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 autoCompressPictures="0"/>
  <xr:revisionPtr revIDLastSave="0" documentId="13_ncr:1_{D36DB8F1-202B-4CE9-B621-1CF434C0A9D2}" xr6:coauthVersionLast="43" xr6:coauthVersionMax="43" xr10:uidLastSave="{00000000-0000-0000-0000-000000000000}"/>
  <bookViews>
    <workbookView xWindow="33405" yWindow="825" windowWidth="21600" windowHeight="11955" xr2:uid="{00000000-000D-0000-FFFF-FFFF00000000}"/>
  </bookViews>
  <sheets>
    <sheet name="!DialogStory" sheetId="2" r:id="rId1"/>
    <sheet name="!CharImage" sheetId="3" r:id="rId2"/>
    <sheet name="!DayEvents" sheetId="5" r:id="rId3"/>
    <sheet name="!Trigger" sheetId="6" r:id="rId4"/>
    <sheet name="!DialogReaction" sheetId="7" r:id="rId5"/>
    <sheet name="!FDData" sheetId="8" r:id="rId6"/>
    <sheet name="character" sheetId="1" r:id="rId7"/>
    <sheet name="weapons" sheetId="4" r:id="rId8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</workbook>
</file>

<file path=xl/sharedStrings.xml><?xml version="1.0" encoding="utf-8"?>
<sst xmlns="http://schemas.openxmlformats.org/spreadsheetml/2006/main" count="1806" uniqueCount="511">
  <si>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</si>
  <si>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</si>
  <si>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</si>
  <si>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</si>
  <si>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readable comments</t>
  </si>
  <si>
    <t>weapon_id</t>
  </si>
  <si>
    <t>armor_id</t>
  </si>
  <si>
    <t>boots_id</t>
  </si>
  <si>
    <t>avatar's id</t>
  </si>
  <si>
    <t>&lt;-- this is comment line</t>
  </si>
  <si>
    <t>&lt;-- scheme end line</t>
  </si>
  <si>
    <t>default_name</t>
  </si>
  <si>
    <t>Yoda</t>
  </si>
  <si>
    <t>Solo</t>
  </si>
  <si>
    <t>There is no try</t>
  </si>
  <si>
    <t>speech_text</t>
  </si>
  <si>
    <t>I Know</t>
  </si>
  <si>
    <t>Vadar</t>
  </si>
  <si>
    <t>I'm Your Father</t>
  </si>
  <si>
    <t>$key</t>
  </si>
  <si>
    <t>&lt;-- json starts with objects</t>
  </si>
  <si>
    <t>weapon's id</t>
  </si>
  <si>
    <t>${}</t>
  </si>
  <si>
    <t>attack_damage</t>
  </si>
  <si>
    <t>^</t>
  </si>
  <si>
    <t>motion_id</t>
  </si>
  <si>
    <t>visual_props${}</t>
  </si>
  <si>
    <t>color${}</t>
  </si>
  <si>
    <t>red</t>
  </si>
  <si>
    <t>green</t>
  </si>
  <si>
    <t>blue</t>
  </si>
  <si>
    <t>attach_speed</t>
  </si>
  <si>
    <t>additional_trait${}</t>
  </si>
  <si>
    <t>$value</t>
  </si>
  <si>
    <t>vopal</t>
  </si>
  <si>
    <t>damage</t>
  </si>
  <si>
    <t>times on round</t>
  </si>
  <si>
    <t>attack motion id</t>
  </si>
  <si>
    <t>additional skills</t>
  </si>
  <si>
    <t>&lt;-- nothing</t>
  </si>
  <si>
    <t>드레스ID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</si>
  <si>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</si>
  <si>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</si>
  <si>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</si>
  <si>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</si>
  <si>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</si>
  <si>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</si>
  <si>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</si>
  <si>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</si>
  <si>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</si>
  <si>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</si>
  <si>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</si>
  <si>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</si>
  <si>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</si>
  <si>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</si>
  <si>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</si>
  <si>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</si>
  <si>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</si>
  <si>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</si>
  <si>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</si>
  <si>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</si>
  <si>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</si>
  <si>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</si>
  <si>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</si>
  <si>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</si>
  <si>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</si>
  <si>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</si>
  <si>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</si>
  <si>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</si>
  <si>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</si>
  <si>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</si>
  <si>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</si>
  <si>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</si>
  <si>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</si>
  <si>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</si>
  <si>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</si>
  <si>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</si>
  <si>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</si>
  <si>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</si>
  <si>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</si>
  <si>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</si>
  <si>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</si>
  <si>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</si>
  <si>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</si>
  <si>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</si>
  <si>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</si>
  <si>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</si>
  <si>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</si>
  <si>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</si>
  <si>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</si>
  <si>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</si>
  <si>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</si>
  <si>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</si>
  <si>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</si>
  <si>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</si>
  <si>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</si>
  <si>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</si>
  <si>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</si>
  <si>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</si>
  <si>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</si>
  <si>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</si>
  <si>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Stat5::T</t>
    <phoneticPr fontId="2" type="noConversion"/>
  </si>
  <si>
    <t>Stat1::T</t>
    <phoneticPr fontId="2" type="noConversion"/>
  </si>
  <si>
    <t>Stat3::T
Stat4::T</t>
    <phoneticPr fontId="2" type="noConversion"/>
  </si>
  <si>
    <t>Stat4::T
Stat5::T</t>
    <phoneticPr fontId="2" type="noConversion"/>
  </si>
  <si>
    <t>Stat4::T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</si>
  <si>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</si>
  <si>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</si>
  <si>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</si>
  <si>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</si>
  <si>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</si>
  <si>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</si>
  <si>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</si>
  <si>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</si>
  <si>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</si>
  <si>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</si>
  <si>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</si>
  <si>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</si>
  <si>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</si>
  <si>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</si>
  <si>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</si>
  <si>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</si>
  <si>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</si>
  <si>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</si>
  <si>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</si>
  <si>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</si>
  <si>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</si>
  <si>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</si>
  <si>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</si>
  <si>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</si>
  <si>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</si>
  <si>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</si>
  <si>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</si>
  <si>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</si>
  <si>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</si>
  <si>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</si>
  <si>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</si>
  <si>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</si>
  <si>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</si>
  <si>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</si>
  <si>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</si>
  <si>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</si>
  <si>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</si>
  <si>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</si>
  <si>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</si>
  <si>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</si>
  <si>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</si>
  <si>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</si>
  <si>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</si>
  <si>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</si>
  <si>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</si>
  <si>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</si>
  <si>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</si>
  <si>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</si>
  <si>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</si>
  <si>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</si>
  <si>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</si>
  <si>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{크기::70}짜잔!{재료해금::FM_05}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</si>
  <si>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</si>
  <si>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</si>
  <si>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</si>
  <si>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</si>
  <si>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</si>
  <si>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</si>
  <si>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</si>
  <si>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</si>
  <si>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</si>
  <si>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</si>
  <si>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</si>
  <si>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</si>
  <si>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</si>
  <si>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</si>
  <si>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</si>
  <si>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</si>
  <si>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</si>
  <si>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</si>
  <si>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</si>
  <si>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</si>
  <si>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</si>
  <si>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</si>
  <si>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</si>
  <si>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</si>
  <si>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</si>
  <si>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</si>
  <si>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</si>
  <si>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</si>
  <si>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</si>
  <si>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</si>
  <si>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</si>
  <si>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</si>
  <si>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</si>
  <si>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</si>
  <si>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</si>
  <si>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</si>
  <si>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</si>
  <si>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</si>
  <si>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</si>
  <si>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</si>
  <si>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</si>
  <si>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</si>
  <si>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</si>
  <si>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</si>
  <si>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</si>
  <si>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</si>
  <si>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</si>
  <si>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</si>
  <si>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</si>
  <si>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</si>
  <si>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</si>
  <si>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</si>
  <si>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</si>
  <si>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</si>
  <si>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</si>
  <si>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</si>
  <si>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</si>
  <si>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</si>
  <si>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</si>
  <si>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</si>
  <si>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</si>
  <si>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</si>
  <si>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</si>
  <si>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</si>
  <si>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</si>
  <si>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</si>
  <si>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</si>
  <si>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</si>
  <si>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</si>
  <si>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</si>
  <si>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</si>
  <si>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</si>
  <si>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</si>
  <si>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</si>
  <si>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</si>
  <si>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</si>
  <si>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</si>
  <si>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</si>
  <si>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</si>
  <si>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</si>
  <si>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</si>
  <si>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</si>
  <si>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</si>
  <si>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</si>
  <si>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</si>
  <si>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</si>
  <si>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</si>
  <si>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</si>
  <si>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</si>
  <si>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</si>
  <si>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</si>
  <si>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</si>
  <si>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</si>
  <si>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</si>
  <si>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</si>
  <si>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</si>
  <si>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</si>
  <si>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</si>
  <si>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</si>
  <si>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</si>
  <si>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</si>
  <si>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</si>
  <si>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</si>
  <si>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</si>
  <si>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</si>
  <si>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</si>
  <si>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</si>
  <si>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</si>
  <si>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</si>
  <si>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</si>
  <si>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</si>
  <si>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</si>
  <si>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</si>
  <si>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</si>
  <si>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</si>
  <si>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</si>
  <si>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</si>
  <si>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</si>
  <si>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</si>
  <si>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</si>
  <si>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</si>
  <si>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</si>
  <si>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</si>
  <si>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</si>
  <si>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</si>
  <si>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CH00_T00</t>
    <phoneticPr fontId="2" type="noConversion"/>
  </si>
  <si>
    <t>CH00_T01</t>
    <phoneticPr fontId="2" type="noConversion"/>
  </si>
  <si>
    <t>CH00_T02</t>
    <phoneticPr fontId="2" type="noConversion"/>
  </si>
  <si>
    <t>CH00_T03</t>
    <phoneticPr fontId="2" type="noConversion"/>
  </si>
  <si>
    <t>CH00_T04</t>
    <phoneticPr fontId="2" type="noConversion"/>
  </si>
  <si>
    <t>CH00_T05</t>
    <phoneticPr fontId="2" type="noConversion"/>
  </si>
  <si>
    <t>CH00_T06</t>
    <phoneticPr fontId="2" type="noConversion"/>
  </si>
  <si>
    <t>CH00_T07</t>
    <phoneticPr fontId="2" type="noConversion"/>
  </si>
  <si>
    <t>CH00_T08</t>
    <phoneticPr fontId="2" type="noConversion"/>
  </si>
  <si>
    <t>CH00_T09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</si>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</sst>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3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/>
    <xf numFmtId="0" fontId="18" fillId="0" borderId="0" xfId="0" applyFont="1" applyAlignment="1">
      <alignment horizontal="right"/>
    </xf>
    <xf numFmtId="0" fontId="19" fillId="0" borderId="0" xfId="0" applyFont="1"/>
    <xf numFmtId="0" fontId="20" fillId="8" borderId="3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22" fillId="8" borderId="3" xfId="0" applyFont="1" applyFill="1" applyBorder="1" applyAlignment="1">
      <alignment wrapText="1"/>
    </xf>
    <xf numFmtId="0" fontId="23" fillId="0" borderId="3" xfId="0" applyFont="1" applyBorder="1" applyAlignment="1">
      <alignment wrapText="1"/>
    </xf>
    <xf numFmtId="0" fontId="23" fillId="0" borderId="3" xfId="0" applyFont="1" applyBorder="1" applyAlignment="1">
      <alignment horizontal="right" wrapText="1"/>
    </xf>
    <xf numFmtId="0" fontId="24" fillId="10" borderId="3" xfId="0" applyFont="1" applyFill="1" applyBorder="1" applyAlignment="1">
      <alignment horizontal="right" wrapText="1"/>
    </xf>
    <xf numFmtId="0" fontId="23" fillId="0" borderId="4" xfId="0" applyFont="1" applyFill="1" applyBorder="1" applyAlignment="1">
      <alignment wrapText="1"/>
    </xf>
    <xf numFmtId="0" fontId="23" fillId="0" borderId="4" xfId="0" applyFont="1" applyFill="1" applyBorder="1" applyAlignment="1">
      <alignment horizontal="right" wrapText="1"/>
    </xf>
    <xf numFmtId="0" fontId="23" fillId="0" borderId="5" xfId="0" applyFont="1" applyFill="1" applyBorder="1" applyAlignment="1">
      <alignment horizontal="right" wrapText="1"/>
    </xf>
    <xf numFmtId="0" fontId="24" fillId="10" borderId="4" xfId="0" applyFont="1" applyFill="1" applyBorder="1" applyAlignment="1">
      <alignment horizontal="right" wrapText="1"/>
    </xf>
    <xf numFmtId="0" fontId="27" fillId="0" borderId="3" xfId="0" applyFont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30" fillId="8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20" fillId="8" borderId="3" xfId="0" applyFont="1" applyFill="1" applyBorder="1" applyAlignment="1">
      <alignment vertical="center" wrapText="1"/>
    </xf>
    <xf numFmtId="0" fontId="22" fillId="8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1" fillId="8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3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3" fillId="0" borderId="0" xfId="0" applyFont="1" applyBorder="1" applyAlignment="1">
      <alignment horizontal="right" vertical="center" wrapText="1"/>
    </xf>
    <xf numFmtId="0" fontId="24" fillId="0" borderId="0" xfId="0" applyFont="1" applyBorder="1" applyAlignment="1">
      <alignment horizontal="right" vertical="center" wrapText="1"/>
    </xf>
    <xf numFmtId="0" fontId="23" fillId="0" borderId="0" xfId="0" applyFont="1" applyBorder="1" applyAlignment="1">
      <alignment vertical="center" wrapText="1"/>
    </xf>
    <xf numFmtId="0" fontId="25" fillId="0" borderId="3" xfId="0" applyFont="1" applyBorder="1" applyAlignment="1">
      <alignment vertical="center" wrapText="1"/>
    </xf>
    <xf numFmtId="0" fontId="23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4" fillId="1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3" fillId="0" borderId="8" xfId="0" applyFont="1" applyBorder="1" applyAlignment="1">
      <alignment horizontal="right" vertical="center" wrapText="1"/>
    </xf>
    <xf numFmtId="0" fontId="23" fillId="0" borderId="7" xfId="0" applyFont="1" applyBorder="1" applyAlignment="1">
      <alignment horizontal="right" vertical="center" wrapText="1"/>
    </xf>
    <xf numFmtId="0" fontId="23" fillId="0" borderId="7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32" fillId="10" borderId="3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1" fillId="5" borderId="0" xfId="0" applyFont="1" applyFill="1" applyBorder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Fill="1" applyBorder="1" applyAlignment="1">
      <alignment vertical="center"/>
    </xf>
    <xf numFmtId="0" fontId="23" fillId="0" borderId="3" xfId="0" applyFont="1" applyBorder="1" applyAlignment="1">
      <alignment horizontal="right" vertical="center" wrapText="1"/>
    </xf>
    <xf numFmtId="0" fontId="27" fillId="0" borderId="3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right" vertical="center" wrapText="1"/>
    </xf>
    <xf numFmtId="0" fontId="28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23" fillId="0" borderId="0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3" fillId="0" borderId="9" xfId="0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27" fillId="0" borderId="13" xfId="0" applyFont="1" applyBorder="1" applyAlignment="1">
      <alignment vertical="center" wrapText="1"/>
    </xf>
    <xf numFmtId="0" fontId="37" fillId="0" borderId="14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wrapText="1"/>
    </xf>
    <xf numFmtId="0" fontId="28" fillId="0" borderId="16" xfId="0" applyFont="1" applyBorder="1" applyAlignment="1">
      <alignment vertical="center" wrapText="1"/>
    </xf>
    <xf numFmtId="0" fontId="23" fillId="0" borderId="10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23" fillId="0" borderId="17" xfId="0" applyFont="1" applyBorder="1" applyAlignment="1">
      <alignment wrapText="1"/>
    </xf>
    <xf numFmtId="0" fontId="23" fillId="0" borderId="17" xfId="0" applyFont="1" applyBorder="1" applyAlignment="1">
      <alignment vertical="center" wrapText="1"/>
    </xf>
    <xf numFmtId="0" fontId="23" fillId="0" borderId="18" xfId="0" applyFont="1" applyFill="1" applyBorder="1" applyAlignment="1">
      <alignment wrapText="1"/>
    </xf>
    <xf numFmtId="0" fontId="23" fillId="0" borderId="19" xfId="0" applyFont="1" applyFill="1" applyBorder="1" applyAlignment="1">
      <alignment vertical="center" wrapText="1"/>
    </xf>
    <xf numFmtId="0" fontId="28" fillId="0" borderId="20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vertical="center" wrapText="1"/>
    </xf>
    <xf numFmtId="0" fontId="23" fillId="0" borderId="21" xfId="0" applyFont="1" applyFill="1" applyBorder="1" applyAlignment="1">
      <alignment wrapText="1"/>
    </xf>
    <xf numFmtId="0" fontId="23" fillId="0" borderId="22" xfId="0" applyFont="1" applyFill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8" fillId="0" borderId="23" xfId="0" applyFont="1" applyBorder="1" applyAlignment="1">
      <alignment vertical="center" wrapText="1"/>
    </xf>
    <xf numFmtId="0" fontId="23" fillId="0" borderId="23" xfId="0" quotePrefix="1" applyFont="1" applyBorder="1" applyAlignment="1">
      <alignment vertical="center" wrapText="1"/>
    </xf>
    <xf numFmtId="0" fontId="37" fillId="0" borderId="23" xfId="0" applyFont="1" applyBorder="1" applyAlignment="1">
      <alignment vertical="center" wrapText="1"/>
    </xf>
    <xf numFmtId="0" fontId="23" fillId="0" borderId="23" xfId="0" applyFont="1" applyBorder="1" applyAlignment="1">
      <alignment vertical="center" wrapText="1"/>
    </xf>
    <xf numFmtId="0" fontId="23" fillId="0" borderId="24" xfId="0" applyFont="1" applyBorder="1" applyAlignment="1">
      <alignment wrapText="1"/>
    </xf>
    <xf numFmtId="0" fontId="23" fillId="0" borderId="25" xfId="0" applyFont="1" applyBorder="1" applyAlignment="1">
      <alignment vertical="center" wrapText="1"/>
    </xf>
    <xf numFmtId="0" fontId="28" fillId="0" borderId="15" xfId="0" applyFont="1" applyBorder="1" applyAlignment="1">
      <alignment wrapText="1"/>
    </xf>
    <xf numFmtId="0" fontId="36" fillId="0" borderId="12" xfId="0" applyFont="1" applyBorder="1" applyAlignment="1">
      <alignment wrapText="1"/>
    </xf>
    <xf numFmtId="0" fontId="36" fillId="0" borderId="15" xfId="0" applyFont="1" applyBorder="1" applyAlignment="1">
      <alignment wrapText="1"/>
    </xf>
    <xf numFmtId="0" fontId="36" fillId="0" borderId="24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6" fillId="0" borderId="10" xfId="0" applyFont="1" applyBorder="1" applyAlignment="1">
      <alignment wrapText="1"/>
    </xf>
    <xf numFmtId="0" fontId="25" fillId="0" borderId="12" xfId="0" applyFont="1" applyBorder="1" applyAlignment="1">
      <alignment wrapText="1"/>
    </xf>
    <xf numFmtId="0" fontId="36" fillId="0" borderId="17" xfId="0" applyFont="1" applyBorder="1" applyAlignment="1">
      <alignment wrapText="1"/>
    </xf>
    <xf numFmtId="0" fontId="33" fillId="9" borderId="0" xfId="0" applyFont="1" applyFill="1" applyAlignment="1">
      <alignment horizontal="left" vertical="center"/>
    </xf>
    <xf numFmtId="0" fontId="35" fillId="7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0" fontId="3" fillId="9" borderId="0" xfId="0" applyFont="1" applyFill="1" applyAlignment="1">
      <alignment horizontal="left" vertical="center"/>
    </xf>
    <xf numFmtId="0" fontId="19" fillId="7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5A400000}"/>
    <cellStyle name="표준 10 10" xfId="4343" xr:uid="{00000000-0005-0000-0000-00005B400000}"/>
    <cellStyle name="표준 10 10 2" xfId="11788" xr:uid="{00000000-0005-0000-0000-00005C400000}"/>
    <cellStyle name="표준 10 10 2 2" xfId="31708" xr:uid="{00000000-0005-0000-0000-00005D400000}"/>
    <cellStyle name="표준 10 10 3" xfId="25486" xr:uid="{00000000-0005-0000-0000-00005E400000}"/>
    <cellStyle name="표준 10 10 4" xfId="19263" xr:uid="{00000000-0005-0000-0000-00005F400000}"/>
    <cellStyle name="표준 10 11" xfId="7988" xr:uid="{00000000-0005-0000-0000-000060400000}"/>
    <cellStyle name="표준 10 11 2" xfId="15433" xr:uid="{00000000-0005-0000-0000-000061400000}"/>
    <cellStyle name="표준 10 11 3" xfId="34817" xr:uid="{00000000-0005-0000-0000-000062400000}"/>
    <cellStyle name="표준 10 12" xfId="8632" xr:uid="{00000000-0005-0000-0000-000063400000}"/>
    <cellStyle name="표준 10 12 2" xfId="28597" xr:uid="{00000000-0005-0000-0000-000064400000}"/>
    <cellStyle name="표준 10 13" xfId="1191" xr:uid="{00000000-0005-0000-0000-000065400000}"/>
    <cellStyle name="표준 10 13 2" xfId="22375" xr:uid="{00000000-0005-0000-0000-000066400000}"/>
    <cellStyle name="표준 10 14" xfId="16152" xr:uid="{00000000-0005-0000-0000-000067400000}"/>
    <cellStyle name="표준 10 2" xfId="91" xr:uid="{00000000-0005-0000-0000-000068400000}"/>
    <cellStyle name="표준 10 2 10" xfId="7989" xr:uid="{00000000-0005-0000-0000-000069400000}"/>
    <cellStyle name="표준 10 2 10 2" xfId="15434" xr:uid="{00000000-0005-0000-0000-00006A400000}"/>
    <cellStyle name="표준 10 2 10 3" xfId="34857" xr:uid="{00000000-0005-0000-0000-00006B400000}"/>
    <cellStyle name="표준 10 2 11" xfId="8672" xr:uid="{00000000-0005-0000-0000-00006C400000}"/>
    <cellStyle name="표준 10 2 11 2" xfId="28637" xr:uid="{00000000-0005-0000-0000-00006D400000}"/>
    <cellStyle name="표준 10 2 12" xfId="1231" xr:uid="{00000000-0005-0000-0000-00006E400000}"/>
    <cellStyle name="표준 10 2 12 2" xfId="22415" xr:uid="{00000000-0005-0000-0000-00006F400000}"/>
    <cellStyle name="표준 10 2 13" xfId="16192" xr:uid="{00000000-0005-0000-0000-000070400000}"/>
    <cellStyle name="표준 10 2 2" xfId="159" xr:uid="{00000000-0005-0000-0000-000071400000}"/>
    <cellStyle name="표준 10 2 2 10" xfId="1312" xr:uid="{00000000-0005-0000-0000-000072400000}"/>
    <cellStyle name="표준 10 2 2 10 2" xfId="22494" xr:uid="{00000000-0005-0000-0000-000073400000}"/>
    <cellStyle name="표준 10 2 2 11" xfId="16271" xr:uid="{00000000-0005-0000-0000-000074400000}"/>
    <cellStyle name="표준 10 2 2 2" xfId="609" xr:uid="{00000000-0005-0000-0000-000075400000}"/>
    <cellStyle name="표준 10 2 2 2 2" xfId="1059" xr:uid="{00000000-0005-0000-0000-000076400000}"/>
    <cellStyle name="표준 10 2 2 2 2 2" xfId="3755" xr:uid="{00000000-0005-0000-0000-000077400000}"/>
    <cellStyle name="표준 10 2 2 2 2 2 2" xfId="6912" xr:uid="{00000000-0005-0000-0000-000078400000}"/>
    <cellStyle name="표준 10 2 2 2 2 2 2 2" xfId="14357" xr:uid="{00000000-0005-0000-0000-000079400000}"/>
    <cellStyle name="표준 10 2 2 2 2 2 2 2 2" xfId="34240" xr:uid="{00000000-0005-0000-0000-00007A400000}"/>
    <cellStyle name="표준 10 2 2 2 2 2 2 3" xfId="28017" xr:uid="{00000000-0005-0000-0000-00007B400000}"/>
    <cellStyle name="표준 10 2 2 2 2 2 2 4" xfId="21794" xr:uid="{00000000-0005-0000-0000-00007C400000}"/>
    <cellStyle name="표준 10 2 2 2 2 2 3" xfId="11201" xr:uid="{00000000-0005-0000-0000-00007D400000}"/>
    <cellStyle name="표준 10 2 2 2 2 2 3 2" xfId="31128" xr:uid="{00000000-0005-0000-0000-00007E400000}"/>
    <cellStyle name="표준 10 2 2 2 2 2 4" xfId="24906" xr:uid="{00000000-0005-0000-0000-00007F400000}"/>
    <cellStyle name="표준 10 2 2 2 2 2 5" xfId="18683" xr:uid="{00000000-0005-0000-0000-000080400000}"/>
    <cellStyle name="표준 10 2 2 2 2 3" xfId="5785" xr:uid="{00000000-0005-0000-0000-000081400000}"/>
    <cellStyle name="표준 10 2 2 2 2 3 2" xfId="13230" xr:uid="{00000000-0005-0000-0000-000082400000}"/>
    <cellStyle name="표준 10 2 2 2 2 3 2 2" xfId="33130" xr:uid="{00000000-0005-0000-0000-000083400000}"/>
    <cellStyle name="표준 10 2 2 2 2 3 3" xfId="26907" xr:uid="{00000000-0005-0000-0000-000084400000}"/>
    <cellStyle name="표준 10 2 2 2 2 3 4" xfId="20684" xr:uid="{00000000-0005-0000-0000-000085400000}"/>
    <cellStyle name="표준 10 2 2 2 2 4" xfId="7990" xr:uid="{00000000-0005-0000-0000-000086400000}"/>
    <cellStyle name="표준 10 2 2 2 2 4 2" xfId="15435" xr:uid="{00000000-0005-0000-0000-000087400000}"/>
    <cellStyle name="표준 10 2 2 2 2 4 3" xfId="35796" xr:uid="{00000000-0005-0000-0000-000088400000}"/>
    <cellStyle name="표준 10 2 2 2 2 5" xfId="10074" xr:uid="{00000000-0005-0000-0000-000089400000}"/>
    <cellStyle name="표준 10 2 2 2 2 5 2" xfId="30018" xr:uid="{00000000-0005-0000-0000-00008A400000}"/>
    <cellStyle name="표준 10 2 2 2 2 6" xfId="2628" xr:uid="{00000000-0005-0000-0000-00008B400000}"/>
    <cellStyle name="표준 10 2 2 2 2 6 2" xfId="23796" xr:uid="{00000000-0005-0000-0000-00008C400000}"/>
    <cellStyle name="표준 10 2 2 2 2 7" xfId="17573" xr:uid="{00000000-0005-0000-0000-00008D400000}"/>
    <cellStyle name="표준 10 2 2 2 3" xfId="2181" xr:uid="{00000000-0005-0000-0000-00008E400000}"/>
    <cellStyle name="표준 10 2 2 2 3 2" xfId="4207" xr:uid="{00000000-0005-0000-0000-00008F400000}"/>
    <cellStyle name="표준 10 2 2 2 3 2 2" xfId="7363" xr:uid="{00000000-0005-0000-0000-000090400000}"/>
    <cellStyle name="표준 10 2 2 2 3 2 2 2" xfId="14808" xr:uid="{00000000-0005-0000-0000-000091400000}"/>
    <cellStyle name="표준 10 2 2 2 3 2 2 2 2" xfId="34690" xr:uid="{00000000-0005-0000-0000-000092400000}"/>
    <cellStyle name="표준 10 2 2 2 3 2 2 3" xfId="28467" xr:uid="{00000000-0005-0000-0000-000093400000}"/>
    <cellStyle name="표준 10 2 2 2 3 2 2 4" xfId="22244" xr:uid="{00000000-0005-0000-0000-000094400000}"/>
    <cellStyle name="표준 10 2 2 2 3 2 3" xfId="11652" xr:uid="{00000000-0005-0000-0000-000095400000}"/>
    <cellStyle name="표준 10 2 2 2 3 2 3 2" xfId="31578" xr:uid="{00000000-0005-0000-0000-000096400000}"/>
    <cellStyle name="표준 10 2 2 2 3 2 4" xfId="25356" xr:uid="{00000000-0005-0000-0000-000097400000}"/>
    <cellStyle name="표준 10 2 2 2 3 2 5" xfId="19133" xr:uid="{00000000-0005-0000-0000-000098400000}"/>
    <cellStyle name="표준 10 2 2 2 3 3" xfId="5338" xr:uid="{00000000-0005-0000-0000-000099400000}"/>
    <cellStyle name="표준 10 2 2 2 3 3 2" xfId="12783" xr:uid="{00000000-0005-0000-0000-00009A400000}"/>
    <cellStyle name="표준 10 2 2 2 3 3 2 2" xfId="32684" xr:uid="{00000000-0005-0000-0000-00009B400000}"/>
    <cellStyle name="표준 10 2 2 2 3 3 3" xfId="26461" xr:uid="{00000000-0005-0000-0000-00009C400000}"/>
    <cellStyle name="표준 10 2 2 2 3 3 4" xfId="20238" xr:uid="{00000000-0005-0000-0000-00009D400000}"/>
    <cellStyle name="표준 10 2 2 2 3 4" xfId="9627" xr:uid="{00000000-0005-0000-0000-00009E400000}"/>
    <cellStyle name="표준 10 2 2 2 3 4 2" xfId="29572" xr:uid="{00000000-0005-0000-0000-00009F400000}"/>
    <cellStyle name="표준 10 2 2 2 3 5" xfId="23350" xr:uid="{00000000-0005-0000-0000-0000A0400000}"/>
    <cellStyle name="표준 10 2 2 2 3 6" xfId="17127" xr:uid="{00000000-0005-0000-0000-0000A1400000}"/>
    <cellStyle name="표준 10 2 2 2 4" xfId="3308" xr:uid="{00000000-0005-0000-0000-0000A2400000}"/>
    <cellStyle name="표준 10 2 2 2 4 2" xfId="6465" xr:uid="{00000000-0005-0000-0000-0000A3400000}"/>
    <cellStyle name="표준 10 2 2 2 4 2 2" xfId="13910" xr:uid="{00000000-0005-0000-0000-0000A4400000}"/>
    <cellStyle name="표준 10 2 2 2 4 2 2 2" xfId="33794" xr:uid="{00000000-0005-0000-0000-0000A5400000}"/>
    <cellStyle name="표준 10 2 2 2 4 2 3" xfId="27571" xr:uid="{00000000-0005-0000-0000-0000A6400000}"/>
    <cellStyle name="표준 10 2 2 2 4 2 4" xfId="21348" xr:uid="{00000000-0005-0000-0000-0000A7400000}"/>
    <cellStyle name="표준 10 2 2 2 4 3" xfId="10754" xr:uid="{00000000-0005-0000-0000-0000A8400000}"/>
    <cellStyle name="표준 10 2 2 2 4 3 2" xfId="30682" xr:uid="{00000000-0005-0000-0000-0000A9400000}"/>
    <cellStyle name="표준 10 2 2 2 4 4" xfId="24460" xr:uid="{00000000-0005-0000-0000-0000AA400000}"/>
    <cellStyle name="표준 10 2 2 2 4 5" xfId="18237" xr:uid="{00000000-0005-0000-0000-0000AB400000}"/>
    <cellStyle name="표준 10 2 2 2 5" xfId="4669" xr:uid="{00000000-0005-0000-0000-0000AC400000}"/>
    <cellStyle name="표준 10 2 2 2 5 2" xfId="12114" xr:uid="{00000000-0005-0000-0000-0000AD400000}"/>
    <cellStyle name="표준 10 2 2 2 5 2 2" xfId="32028" xr:uid="{00000000-0005-0000-0000-0000AE400000}"/>
    <cellStyle name="표준 10 2 2 2 5 3" xfId="25805" xr:uid="{00000000-0005-0000-0000-0000AF400000}"/>
    <cellStyle name="표준 10 2 2 2 5 4" xfId="19582" xr:uid="{00000000-0005-0000-0000-0000B0400000}"/>
    <cellStyle name="표준 10 2 2 2 6" xfId="7991" xr:uid="{00000000-0005-0000-0000-0000B1400000}"/>
    <cellStyle name="표준 10 2 2 2 6 2" xfId="15436" xr:uid="{00000000-0005-0000-0000-0000B2400000}"/>
    <cellStyle name="표준 10 2 2 2 6 3" xfId="35350" xr:uid="{00000000-0005-0000-0000-0000B3400000}"/>
    <cellStyle name="표준 10 2 2 2 7" xfId="8958" xr:uid="{00000000-0005-0000-0000-0000B4400000}"/>
    <cellStyle name="표준 10 2 2 2 7 2" xfId="28916" xr:uid="{00000000-0005-0000-0000-0000B5400000}"/>
    <cellStyle name="표준 10 2 2 2 8" xfId="1512" xr:uid="{00000000-0005-0000-0000-0000B6400000}"/>
    <cellStyle name="표준 10 2 2 2 8 2" xfId="22694" xr:uid="{00000000-0005-0000-0000-0000B7400000}"/>
    <cellStyle name="표준 10 2 2 2 9" xfId="16471" xr:uid="{00000000-0005-0000-0000-0000B8400000}"/>
    <cellStyle name="표준 10 2 2 3" xfId="400" xr:uid="{00000000-0005-0000-0000-0000B9400000}"/>
    <cellStyle name="표준 10 2 2 3 2" xfId="3107" xr:uid="{00000000-0005-0000-0000-0000BA400000}"/>
    <cellStyle name="표준 10 2 2 3 2 2" xfId="6264" xr:uid="{00000000-0005-0000-0000-0000BB400000}"/>
    <cellStyle name="표준 10 2 2 3 2 2 2" xfId="13709" xr:uid="{00000000-0005-0000-0000-0000BC400000}"/>
    <cellStyle name="표준 10 2 2 3 2 2 2 2" xfId="33594" xr:uid="{00000000-0005-0000-0000-0000BD400000}"/>
    <cellStyle name="표준 10 2 2 3 2 2 3" xfId="27371" xr:uid="{00000000-0005-0000-0000-0000BE400000}"/>
    <cellStyle name="표준 10 2 2 3 2 2 4" xfId="21148" xr:uid="{00000000-0005-0000-0000-0000BF400000}"/>
    <cellStyle name="표준 10 2 2 3 2 3" xfId="10553" xr:uid="{00000000-0005-0000-0000-0000C0400000}"/>
    <cellStyle name="표준 10 2 2 3 2 3 2" xfId="30482" xr:uid="{00000000-0005-0000-0000-0000C1400000}"/>
    <cellStyle name="표준 10 2 2 3 2 4" xfId="24260" xr:uid="{00000000-0005-0000-0000-0000C2400000}"/>
    <cellStyle name="표준 10 2 2 3 2 5" xfId="18037" xr:uid="{00000000-0005-0000-0000-0000C3400000}"/>
    <cellStyle name="표준 10 2 2 3 3" xfId="5137" xr:uid="{00000000-0005-0000-0000-0000C4400000}"/>
    <cellStyle name="표준 10 2 2 3 3 2" xfId="12582" xr:uid="{00000000-0005-0000-0000-0000C5400000}"/>
    <cellStyle name="표준 10 2 2 3 3 2 2" xfId="32484" xr:uid="{00000000-0005-0000-0000-0000C6400000}"/>
    <cellStyle name="표준 10 2 2 3 3 3" xfId="26261" xr:uid="{00000000-0005-0000-0000-0000C7400000}"/>
    <cellStyle name="표준 10 2 2 3 3 4" xfId="20038" xr:uid="{00000000-0005-0000-0000-0000C8400000}"/>
    <cellStyle name="표준 10 2 2 3 4" xfId="7992" xr:uid="{00000000-0005-0000-0000-0000C9400000}"/>
    <cellStyle name="표준 10 2 2 3 4 2" xfId="15437" xr:uid="{00000000-0005-0000-0000-0000CA400000}"/>
    <cellStyle name="표준 10 2 2 3 4 3" xfId="35150" xr:uid="{00000000-0005-0000-0000-0000CB400000}"/>
    <cellStyle name="표준 10 2 2 3 5" xfId="9426" xr:uid="{00000000-0005-0000-0000-0000CC400000}"/>
    <cellStyle name="표준 10 2 2 3 5 2" xfId="29372" xr:uid="{00000000-0005-0000-0000-0000CD400000}"/>
    <cellStyle name="표준 10 2 2 3 6" xfId="1980" xr:uid="{00000000-0005-0000-0000-0000CE400000}"/>
    <cellStyle name="표준 10 2 2 3 6 2" xfId="23150" xr:uid="{00000000-0005-0000-0000-0000CF400000}"/>
    <cellStyle name="표준 10 2 2 3 7" xfId="16927" xr:uid="{00000000-0005-0000-0000-0000D0400000}"/>
    <cellStyle name="표준 10 2 2 4" xfId="858" xr:uid="{00000000-0005-0000-0000-0000D1400000}"/>
    <cellStyle name="표준 10 2 2 4 2" xfId="3554" xr:uid="{00000000-0005-0000-0000-0000D2400000}"/>
    <cellStyle name="표준 10 2 2 4 2 2" xfId="6711" xr:uid="{00000000-0005-0000-0000-0000D3400000}"/>
    <cellStyle name="표준 10 2 2 4 2 2 2" xfId="14156" xr:uid="{00000000-0005-0000-0000-0000D4400000}"/>
    <cellStyle name="표준 10 2 2 4 2 2 2 2" xfId="34039" xr:uid="{00000000-0005-0000-0000-0000D5400000}"/>
    <cellStyle name="표준 10 2 2 4 2 2 3" xfId="27816" xr:uid="{00000000-0005-0000-0000-0000D6400000}"/>
    <cellStyle name="표준 10 2 2 4 2 2 4" xfId="21593" xr:uid="{00000000-0005-0000-0000-0000D7400000}"/>
    <cellStyle name="표준 10 2 2 4 2 3" xfId="11000" xr:uid="{00000000-0005-0000-0000-0000D8400000}"/>
    <cellStyle name="표준 10 2 2 4 2 3 2" xfId="30927" xr:uid="{00000000-0005-0000-0000-0000D9400000}"/>
    <cellStyle name="표준 10 2 2 4 2 4" xfId="24705" xr:uid="{00000000-0005-0000-0000-0000DA400000}"/>
    <cellStyle name="표준 10 2 2 4 2 5" xfId="18482" xr:uid="{00000000-0005-0000-0000-0000DB400000}"/>
    <cellStyle name="표준 10 2 2 4 3" xfId="5584" xr:uid="{00000000-0005-0000-0000-0000DC400000}"/>
    <cellStyle name="표준 10 2 2 4 3 2" xfId="13029" xr:uid="{00000000-0005-0000-0000-0000DD400000}"/>
    <cellStyle name="표준 10 2 2 4 3 2 2" xfId="32929" xr:uid="{00000000-0005-0000-0000-0000DE400000}"/>
    <cellStyle name="표준 10 2 2 4 3 3" xfId="26706" xr:uid="{00000000-0005-0000-0000-0000DF400000}"/>
    <cellStyle name="표준 10 2 2 4 3 4" xfId="20483" xr:uid="{00000000-0005-0000-0000-0000E0400000}"/>
    <cellStyle name="표준 10 2 2 4 4" xfId="7993" xr:uid="{00000000-0005-0000-0000-0000E1400000}"/>
    <cellStyle name="표준 10 2 2 4 4 2" xfId="15438" xr:uid="{00000000-0005-0000-0000-0000E2400000}"/>
    <cellStyle name="표준 10 2 2 4 4 3" xfId="35595" xr:uid="{00000000-0005-0000-0000-0000E3400000}"/>
    <cellStyle name="표준 10 2 2 4 5" xfId="9873" xr:uid="{00000000-0005-0000-0000-0000E4400000}"/>
    <cellStyle name="표준 10 2 2 4 5 2" xfId="29817" xr:uid="{00000000-0005-0000-0000-0000E5400000}"/>
    <cellStyle name="표준 10 2 2 4 6" xfId="2427" xr:uid="{00000000-0005-0000-0000-0000E6400000}"/>
    <cellStyle name="표준 10 2 2 4 6 2" xfId="23595" xr:uid="{00000000-0005-0000-0000-0000E7400000}"/>
    <cellStyle name="표준 10 2 2 4 7" xfId="17372" xr:uid="{00000000-0005-0000-0000-0000E8400000}"/>
    <cellStyle name="표준 10 2 2 5" xfId="1746" xr:uid="{00000000-0005-0000-0000-0000E9400000}"/>
    <cellStyle name="표준 10 2 2 5 2" xfId="3991" xr:uid="{00000000-0005-0000-0000-0000EA400000}"/>
    <cellStyle name="표준 10 2 2 5 2 2" xfId="7147" xr:uid="{00000000-0005-0000-0000-0000EB400000}"/>
    <cellStyle name="표준 10 2 2 5 2 2 2" xfId="14592" xr:uid="{00000000-0005-0000-0000-0000EC400000}"/>
    <cellStyle name="표준 10 2 2 5 2 2 2 2" xfId="34474" xr:uid="{00000000-0005-0000-0000-0000ED400000}"/>
    <cellStyle name="표준 10 2 2 5 2 2 3" xfId="28251" xr:uid="{00000000-0005-0000-0000-0000EE400000}"/>
    <cellStyle name="표준 10 2 2 5 2 2 4" xfId="22028" xr:uid="{00000000-0005-0000-0000-0000EF400000}"/>
    <cellStyle name="표준 10 2 2 5 2 3" xfId="11436" xr:uid="{00000000-0005-0000-0000-0000F0400000}"/>
    <cellStyle name="표준 10 2 2 5 2 3 2" xfId="31362" xr:uid="{00000000-0005-0000-0000-0000F1400000}"/>
    <cellStyle name="표준 10 2 2 5 2 4" xfId="25140" xr:uid="{00000000-0005-0000-0000-0000F2400000}"/>
    <cellStyle name="표준 10 2 2 5 2 5" xfId="18917" xr:uid="{00000000-0005-0000-0000-0000F3400000}"/>
    <cellStyle name="표준 10 2 2 5 3" xfId="4901" xr:uid="{00000000-0005-0000-0000-0000F4400000}"/>
    <cellStyle name="표준 10 2 2 5 3 2" xfId="12346" xr:uid="{00000000-0005-0000-0000-0000F5400000}"/>
    <cellStyle name="표준 10 2 2 5 3 2 2" xfId="32259" xr:uid="{00000000-0005-0000-0000-0000F6400000}"/>
    <cellStyle name="표준 10 2 2 5 3 3" xfId="26036" xr:uid="{00000000-0005-0000-0000-0000F7400000}"/>
    <cellStyle name="표준 10 2 2 5 3 4" xfId="19813" xr:uid="{00000000-0005-0000-0000-0000F8400000}"/>
    <cellStyle name="표준 10 2 2 5 4" xfId="9190" xr:uid="{00000000-0005-0000-0000-0000F9400000}"/>
    <cellStyle name="표준 10 2 2 5 4 2" xfId="29147" xr:uid="{00000000-0005-0000-0000-0000FA400000}"/>
    <cellStyle name="표준 10 2 2 5 5" xfId="22925" xr:uid="{00000000-0005-0000-0000-0000FB400000}"/>
    <cellStyle name="표준 10 2 2 5 6" xfId="16702" xr:uid="{00000000-0005-0000-0000-0000FC400000}"/>
    <cellStyle name="표준 10 2 2 6" xfId="2876" xr:uid="{00000000-0005-0000-0000-0000FD400000}"/>
    <cellStyle name="표준 10 2 2 6 2" xfId="6033" xr:uid="{00000000-0005-0000-0000-0000FE400000}"/>
    <cellStyle name="표준 10 2 2 6 2 2" xfId="13478" xr:uid="{00000000-0005-0000-0000-0000FF400000}"/>
    <cellStyle name="표준 10 2 2 6 2 2 2" xfId="33369" xr:uid="{00000000-0005-0000-0000-000000410000}"/>
    <cellStyle name="표준 10 2 2 6 2 3" xfId="27146" xr:uid="{00000000-0005-0000-0000-000001410000}"/>
    <cellStyle name="표준 10 2 2 6 2 4" xfId="20923" xr:uid="{00000000-0005-0000-0000-000002410000}"/>
    <cellStyle name="표준 10 2 2 6 3" xfId="10322" xr:uid="{00000000-0005-0000-0000-000003410000}"/>
    <cellStyle name="표준 10 2 2 6 3 2" xfId="30257" xr:uid="{00000000-0005-0000-0000-000004410000}"/>
    <cellStyle name="표준 10 2 2 6 4" xfId="24035" xr:uid="{00000000-0005-0000-0000-000005410000}"/>
    <cellStyle name="표준 10 2 2 6 5" xfId="17812" xr:uid="{00000000-0005-0000-0000-000006410000}"/>
    <cellStyle name="표준 10 2 2 7" xfId="4464" xr:uid="{00000000-0005-0000-0000-000007410000}"/>
    <cellStyle name="표준 10 2 2 7 2" xfId="11909" xr:uid="{00000000-0005-0000-0000-000008410000}"/>
    <cellStyle name="표준 10 2 2 7 2 2" xfId="31827" xr:uid="{00000000-0005-0000-0000-000009410000}"/>
    <cellStyle name="표준 10 2 2 7 3" xfId="25605" xr:uid="{00000000-0005-0000-0000-00000A410000}"/>
    <cellStyle name="표준 10 2 2 7 4" xfId="19382" xr:uid="{00000000-0005-0000-0000-00000B410000}"/>
    <cellStyle name="표준 10 2 2 8" xfId="7994" xr:uid="{00000000-0005-0000-0000-00000C410000}"/>
    <cellStyle name="표준 10 2 2 8 2" xfId="15439" xr:uid="{00000000-0005-0000-0000-00000D410000}"/>
    <cellStyle name="표준 10 2 2 8 3" xfId="34925" xr:uid="{00000000-0005-0000-0000-00000E410000}"/>
    <cellStyle name="표준 10 2 2 9" xfId="8753" xr:uid="{00000000-0005-0000-0000-00000F410000}"/>
    <cellStyle name="표준 10 2 2 9 2" xfId="28716" xr:uid="{00000000-0005-0000-0000-000010410000}"/>
    <cellStyle name="표준 10 2 3" xfId="241" xr:uid="{00000000-0005-0000-0000-000011410000}"/>
    <cellStyle name="표준 10 2 3 10" xfId="1241" xr:uid="{00000000-0005-0000-0000-000012410000}"/>
    <cellStyle name="표준 10 2 3 10 2" xfId="22425" xr:uid="{00000000-0005-0000-0000-000013410000}"/>
    <cellStyle name="표준 10 2 3 11" xfId="16202" xr:uid="{00000000-0005-0000-0000-000014410000}"/>
    <cellStyle name="표준 10 2 3 2" xfId="610" xr:uid="{00000000-0005-0000-0000-000015410000}"/>
    <cellStyle name="표준 10 2 3 2 2" xfId="1060" xr:uid="{00000000-0005-0000-0000-000016410000}"/>
    <cellStyle name="표준 10 2 3 2 2 2" xfId="3756" xr:uid="{00000000-0005-0000-0000-000017410000}"/>
    <cellStyle name="표준 10 2 3 2 2 2 2" xfId="6913" xr:uid="{00000000-0005-0000-0000-000018410000}"/>
    <cellStyle name="표준 10 2 3 2 2 2 2 2" xfId="14358" xr:uid="{00000000-0005-0000-0000-000019410000}"/>
    <cellStyle name="표준 10 2 3 2 2 2 2 2 2" xfId="34241" xr:uid="{00000000-0005-0000-0000-00001A410000}"/>
    <cellStyle name="표준 10 2 3 2 2 2 2 3" xfId="28018" xr:uid="{00000000-0005-0000-0000-00001B410000}"/>
    <cellStyle name="표준 10 2 3 2 2 2 2 4" xfId="21795" xr:uid="{00000000-0005-0000-0000-00001C410000}"/>
    <cellStyle name="표준 10 2 3 2 2 2 3" xfId="11202" xr:uid="{00000000-0005-0000-0000-00001D410000}"/>
    <cellStyle name="표준 10 2 3 2 2 2 3 2" xfId="31129" xr:uid="{00000000-0005-0000-0000-00001E410000}"/>
    <cellStyle name="표준 10 2 3 2 2 2 4" xfId="24907" xr:uid="{00000000-0005-0000-0000-00001F410000}"/>
    <cellStyle name="표준 10 2 3 2 2 2 5" xfId="18684" xr:uid="{00000000-0005-0000-0000-000020410000}"/>
    <cellStyle name="표준 10 2 3 2 2 3" xfId="5786" xr:uid="{00000000-0005-0000-0000-000021410000}"/>
    <cellStyle name="표준 10 2 3 2 2 3 2" xfId="13231" xr:uid="{00000000-0005-0000-0000-000022410000}"/>
    <cellStyle name="표준 10 2 3 2 2 3 2 2" xfId="33131" xr:uid="{00000000-0005-0000-0000-000023410000}"/>
    <cellStyle name="표준 10 2 3 2 2 3 3" xfId="26908" xr:uid="{00000000-0005-0000-0000-000024410000}"/>
    <cellStyle name="표준 10 2 3 2 2 3 4" xfId="20685" xr:uid="{00000000-0005-0000-0000-000025410000}"/>
    <cellStyle name="표준 10 2 3 2 2 4" xfId="7995" xr:uid="{00000000-0005-0000-0000-000026410000}"/>
    <cellStyle name="표준 10 2 3 2 2 4 2" xfId="15440" xr:uid="{00000000-0005-0000-0000-000027410000}"/>
    <cellStyle name="표준 10 2 3 2 2 4 3" xfId="35797" xr:uid="{00000000-0005-0000-0000-000028410000}"/>
    <cellStyle name="표준 10 2 3 2 2 5" xfId="10075" xr:uid="{00000000-0005-0000-0000-000029410000}"/>
    <cellStyle name="표준 10 2 3 2 2 5 2" xfId="30019" xr:uid="{00000000-0005-0000-0000-00002A410000}"/>
    <cellStyle name="표준 10 2 3 2 2 6" xfId="2629" xr:uid="{00000000-0005-0000-0000-00002B410000}"/>
    <cellStyle name="표준 10 2 3 2 2 6 2" xfId="23797" xr:uid="{00000000-0005-0000-0000-00002C410000}"/>
    <cellStyle name="표준 10 2 3 2 2 7" xfId="17574" xr:uid="{00000000-0005-0000-0000-00002D410000}"/>
    <cellStyle name="표준 10 2 3 2 3" xfId="2182" xr:uid="{00000000-0005-0000-0000-00002E410000}"/>
    <cellStyle name="표준 10 2 3 2 3 2" xfId="4208" xr:uid="{00000000-0005-0000-0000-00002F410000}"/>
    <cellStyle name="표준 10 2 3 2 3 2 2" xfId="7364" xr:uid="{00000000-0005-0000-0000-000030410000}"/>
    <cellStyle name="표준 10 2 3 2 3 2 2 2" xfId="14809" xr:uid="{00000000-0005-0000-0000-000031410000}"/>
    <cellStyle name="표준 10 2 3 2 3 2 2 2 2" xfId="34691" xr:uid="{00000000-0005-0000-0000-000032410000}"/>
    <cellStyle name="표준 10 2 3 2 3 2 2 3" xfId="28468" xr:uid="{00000000-0005-0000-0000-000033410000}"/>
    <cellStyle name="표준 10 2 3 2 3 2 2 4" xfId="22245" xr:uid="{00000000-0005-0000-0000-000034410000}"/>
    <cellStyle name="표준 10 2 3 2 3 2 3" xfId="11653" xr:uid="{00000000-0005-0000-0000-000035410000}"/>
    <cellStyle name="표준 10 2 3 2 3 2 3 2" xfId="31579" xr:uid="{00000000-0005-0000-0000-000036410000}"/>
    <cellStyle name="표준 10 2 3 2 3 2 4" xfId="25357" xr:uid="{00000000-0005-0000-0000-000037410000}"/>
    <cellStyle name="표준 10 2 3 2 3 2 5" xfId="19134" xr:uid="{00000000-0005-0000-0000-000038410000}"/>
    <cellStyle name="표준 10 2 3 2 3 3" xfId="5339" xr:uid="{00000000-0005-0000-0000-000039410000}"/>
    <cellStyle name="표준 10 2 3 2 3 3 2" xfId="12784" xr:uid="{00000000-0005-0000-0000-00003A410000}"/>
    <cellStyle name="표준 10 2 3 2 3 3 2 2" xfId="32685" xr:uid="{00000000-0005-0000-0000-00003B410000}"/>
    <cellStyle name="표준 10 2 3 2 3 3 3" xfId="26462" xr:uid="{00000000-0005-0000-0000-00003C410000}"/>
    <cellStyle name="표준 10 2 3 2 3 3 4" xfId="20239" xr:uid="{00000000-0005-0000-0000-00003D410000}"/>
    <cellStyle name="표준 10 2 3 2 3 4" xfId="9628" xr:uid="{00000000-0005-0000-0000-00003E410000}"/>
    <cellStyle name="표준 10 2 3 2 3 4 2" xfId="29573" xr:uid="{00000000-0005-0000-0000-00003F410000}"/>
    <cellStyle name="표준 10 2 3 2 3 5" xfId="23351" xr:uid="{00000000-0005-0000-0000-000040410000}"/>
    <cellStyle name="표준 10 2 3 2 3 6" xfId="17128" xr:uid="{00000000-0005-0000-0000-000041410000}"/>
    <cellStyle name="표준 10 2 3 2 4" xfId="3309" xr:uid="{00000000-0005-0000-0000-000042410000}"/>
    <cellStyle name="표준 10 2 3 2 4 2" xfId="6466" xr:uid="{00000000-0005-0000-0000-000043410000}"/>
    <cellStyle name="표준 10 2 3 2 4 2 2" xfId="13911" xr:uid="{00000000-0005-0000-0000-000044410000}"/>
    <cellStyle name="표준 10 2 3 2 4 2 2 2" xfId="33795" xr:uid="{00000000-0005-0000-0000-000045410000}"/>
    <cellStyle name="표준 10 2 3 2 4 2 3" xfId="27572" xr:uid="{00000000-0005-0000-0000-000046410000}"/>
    <cellStyle name="표준 10 2 3 2 4 2 4" xfId="21349" xr:uid="{00000000-0005-0000-0000-000047410000}"/>
    <cellStyle name="표준 10 2 3 2 4 3" xfId="10755" xr:uid="{00000000-0005-0000-0000-000048410000}"/>
    <cellStyle name="표준 10 2 3 2 4 3 2" xfId="30683" xr:uid="{00000000-0005-0000-0000-000049410000}"/>
    <cellStyle name="표준 10 2 3 2 4 4" xfId="24461" xr:uid="{00000000-0005-0000-0000-00004A410000}"/>
    <cellStyle name="표준 10 2 3 2 4 5" xfId="18238" xr:uid="{00000000-0005-0000-0000-00004B410000}"/>
    <cellStyle name="표준 10 2 3 2 5" xfId="4670" xr:uid="{00000000-0005-0000-0000-00004C410000}"/>
    <cellStyle name="표준 10 2 3 2 5 2" xfId="12115" xr:uid="{00000000-0005-0000-0000-00004D410000}"/>
    <cellStyle name="표준 10 2 3 2 5 2 2" xfId="32029" xr:uid="{00000000-0005-0000-0000-00004E410000}"/>
    <cellStyle name="표준 10 2 3 2 5 3" xfId="25806" xr:uid="{00000000-0005-0000-0000-00004F410000}"/>
    <cellStyle name="표준 10 2 3 2 5 4" xfId="19583" xr:uid="{00000000-0005-0000-0000-000050410000}"/>
    <cellStyle name="표준 10 2 3 2 6" xfId="7996" xr:uid="{00000000-0005-0000-0000-000051410000}"/>
    <cellStyle name="표준 10 2 3 2 6 2" xfId="15441" xr:uid="{00000000-0005-0000-0000-000052410000}"/>
    <cellStyle name="표준 10 2 3 2 6 3" xfId="35351" xr:uid="{00000000-0005-0000-0000-000053410000}"/>
    <cellStyle name="표준 10 2 3 2 7" xfId="8959" xr:uid="{00000000-0005-0000-0000-000054410000}"/>
    <cellStyle name="표준 10 2 3 2 7 2" xfId="28917" xr:uid="{00000000-0005-0000-0000-000055410000}"/>
    <cellStyle name="표준 10 2 3 2 8" xfId="1513" xr:uid="{00000000-0005-0000-0000-000056410000}"/>
    <cellStyle name="표준 10 2 3 2 8 2" xfId="22695" xr:uid="{00000000-0005-0000-0000-000057410000}"/>
    <cellStyle name="표준 10 2 3 2 9" xfId="16472" xr:uid="{00000000-0005-0000-0000-000058410000}"/>
    <cellStyle name="표준 10 2 3 3" xfId="327" xr:uid="{00000000-0005-0000-0000-000059410000}"/>
    <cellStyle name="표준 10 2 3 3 2" xfId="3038" xr:uid="{00000000-0005-0000-0000-00005A410000}"/>
    <cellStyle name="표준 10 2 3 3 2 2" xfId="6195" xr:uid="{00000000-0005-0000-0000-00005B410000}"/>
    <cellStyle name="표준 10 2 3 3 2 2 2" xfId="13640" xr:uid="{00000000-0005-0000-0000-00005C410000}"/>
    <cellStyle name="표준 10 2 3 3 2 2 2 2" xfId="33525" xr:uid="{00000000-0005-0000-0000-00005D410000}"/>
    <cellStyle name="표준 10 2 3 3 2 2 3" xfId="27302" xr:uid="{00000000-0005-0000-0000-00005E410000}"/>
    <cellStyle name="표준 10 2 3 3 2 2 4" xfId="21079" xr:uid="{00000000-0005-0000-0000-00005F410000}"/>
    <cellStyle name="표준 10 2 3 3 2 3" xfId="10484" xr:uid="{00000000-0005-0000-0000-000060410000}"/>
    <cellStyle name="표준 10 2 3 3 2 3 2" xfId="30413" xr:uid="{00000000-0005-0000-0000-000061410000}"/>
    <cellStyle name="표준 10 2 3 3 2 4" xfId="24191" xr:uid="{00000000-0005-0000-0000-000062410000}"/>
    <cellStyle name="표준 10 2 3 3 2 5" xfId="17968" xr:uid="{00000000-0005-0000-0000-000063410000}"/>
    <cellStyle name="표준 10 2 3 3 3" xfId="5066" xr:uid="{00000000-0005-0000-0000-000064410000}"/>
    <cellStyle name="표준 10 2 3 3 3 2" xfId="12511" xr:uid="{00000000-0005-0000-0000-000065410000}"/>
    <cellStyle name="표준 10 2 3 3 3 2 2" xfId="32415" xr:uid="{00000000-0005-0000-0000-000066410000}"/>
    <cellStyle name="표준 10 2 3 3 3 3" xfId="26192" xr:uid="{00000000-0005-0000-0000-000067410000}"/>
    <cellStyle name="표준 10 2 3 3 3 4" xfId="19969" xr:uid="{00000000-0005-0000-0000-000068410000}"/>
    <cellStyle name="표준 10 2 3 3 4" xfId="7997" xr:uid="{00000000-0005-0000-0000-000069410000}"/>
    <cellStyle name="표준 10 2 3 3 4 2" xfId="15442" xr:uid="{00000000-0005-0000-0000-00006A410000}"/>
    <cellStyle name="표준 10 2 3 3 4 3" xfId="35081" xr:uid="{00000000-0005-0000-0000-00006B410000}"/>
    <cellStyle name="표준 10 2 3 3 5" xfId="9355" xr:uid="{00000000-0005-0000-0000-00006C410000}"/>
    <cellStyle name="표준 10 2 3 3 5 2" xfId="29303" xr:uid="{00000000-0005-0000-0000-00006D410000}"/>
    <cellStyle name="표준 10 2 3 3 6" xfId="1910" xr:uid="{00000000-0005-0000-0000-00006E410000}"/>
    <cellStyle name="표준 10 2 3 3 6 2" xfId="23081" xr:uid="{00000000-0005-0000-0000-00006F410000}"/>
    <cellStyle name="표준 10 2 3 3 7" xfId="16858" xr:uid="{00000000-0005-0000-0000-000070410000}"/>
    <cellStyle name="표준 10 2 3 4" xfId="788" xr:uid="{00000000-0005-0000-0000-000071410000}"/>
    <cellStyle name="표준 10 2 3 4 2" xfId="3485" xr:uid="{00000000-0005-0000-0000-000072410000}"/>
    <cellStyle name="표준 10 2 3 4 2 2" xfId="6642" xr:uid="{00000000-0005-0000-0000-000073410000}"/>
    <cellStyle name="표준 10 2 3 4 2 2 2" xfId="14087" xr:uid="{00000000-0005-0000-0000-000074410000}"/>
    <cellStyle name="표준 10 2 3 4 2 2 2 2" xfId="33970" xr:uid="{00000000-0005-0000-0000-000075410000}"/>
    <cellStyle name="표준 10 2 3 4 2 2 3" xfId="27747" xr:uid="{00000000-0005-0000-0000-000076410000}"/>
    <cellStyle name="표준 10 2 3 4 2 2 4" xfId="21524" xr:uid="{00000000-0005-0000-0000-000077410000}"/>
    <cellStyle name="표준 10 2 3 4 2 3" xfId="10931" xr:uid="{00000000-0005-0000-0000-000078410000}"/>
    <cellStyle name="표준 10 2 3 4 2 3 2" xfId="30858" xr:uid="{00000000-0005-0000-0000-000079410000}"/>
    <cellStyle name="표준 10 2 3 4 2 4" xfId="24636" xr:uid="{00000000-0005-0000-0000-00007A410000}"/>
    <cellStyle name="표준 10 2 3 4 2 5" xfId="18413" xr:uid="{00000000-0005-0000-0000-00007B410000}"/>
    <cellStyle name="표준 10 2 3 4 3" xfId="5515" xr:uid="{00000000-0005-0000-0000-00007C410000}"/>
    <cellStyle name="표준 10 2 3 4 3 2" xfId="12960" xr:uid="{00000000-0005-0000-0000-00007D410000}"/>
    <cellStyle name="표준 10 2 3 4 3 2 2" xfId="32860" xr:uid="{00000000-0005-0000-0000-00007E410000}"/>
    <cellStyle name="표준 10 2 3 4 3 3" xfId="26637" xr:uid="{00000000-0005-0000-0000-00007F410000}"/>
    <cellStyle name="표준 10 2 3 4 3 4" xfId="20414" xr:uid="{00000000-0005-0000-0000-000080410000}"/>
    <cellStyle name="표준 10 2 3 4 4" xfId="7998" xr:uid="{00000000-0005-0000-0000-000081410000}"/>
    <cellStyle name="표준 10 2 3 4 4 2" xfId="15443" xr:uid="{00000000-0005-0000-0000-000082410000}"/>
    <cellStyle name="표준 10 2 3 4 4 3" xfId="35526" xr:uid="{00000000-0005-0000-0000-000083410000}"/>
    <cellStyle name="표준 10 2 3 4 5" xfId="9804" xr:uid="{00000000-0005-0000-0000-000084410000}"/>
    <cellStyle name="표준 10 2 3 4 5 2" xfId="29748" xr:uid="{00000000-0005-0000-0000-000085410000}"/>
    <cellStyle name="표준 10 2 3 4 6" xfId="2358" xr:uid="{00000000-0005-0000-0000-000086410000}"/>
    <cellStyle name="표준 10 2 3 4 6 2" xfId="23526" xr:uid="{00000000-0005-0000-0000-000087410000}"/>
    <cellStyle name="표준 10 2 3 4 7" xfId="17303" xr:uid="{00000000-0005-0000-0000-000088410000}"/>
    <cellStyle name="표준 10 2 3 5" xfId="1828" xr:uid="{00000000-0005-0000-0000-000089410000}"/>
    <cellStyle name="표준 10 2 3 5 2" xfId="4065" xr:uid="{00000000-0005-0000-0000-00008A410000}"/>
    <cellStyle name="표준 10 2 3 5 2 2" xfId="7221" xr:uid="{00000000-0005-0000-0000-00008B410000}"/>
    <cellStyle name="표준 10 2 3 5 2 2 2" xfId="14666" xr:uid="{00000000-0005-0000-0000-00008C410000}"/>
    <cellStyle name="표준 10 2 3 5 2 2 2 2" xfId="34548" xr:uid="{00000000-0005-0000-0000-00008D410000}"/>
    <cellStyle name="표준 10 2 3 5 2 2 3" xfId="28325" xr:uid="{00000000-0005-0000-0000-00008E410000}"/>
    <cellStyle name="표준 10 2 3 5 2 2 4" xfId="22102" xr:uid="{00000000-0005-0000-0000-00008F410000}"/>
    <cellStyle name="표준 10 2 3 5 2 3" xfId="11510" xr:uid="{00000000-0005-0000-0000-000090410000}"/>
    <cellStyle name="표준 10 2 3 5 2 3 2" xfId="31436" xr:uid="{00000000-0005-0000-0000-000091410000}"/>
    <cellStyle name="표준 10 2 3 5 2 4" xfId="25214" xr:uid="{00000000-0005-0000-0000-000092410000}"/>
    <cellStyle name="표준 10 2 3 5 2 5" xfId="18991" xr:uid="{00000000-0005-0000-0000-000093410000}"/>
    <cellStyle name="표준 10 2 3 5 3" xfId="4983" xr:uid="{00000000-0005-0000-0000-000094410000}"/>
    <cellStyle name="표준 10 2 3 5 3 2" xfId="12428" xr:uid="{00000000-0005-0000-0000-000095410000}"/>
    <cellStyle name="표준 10 2 3 5 3 2 2" xfId="32333" xr:uid="{00000000-0005-0000-0000-000096410000}"/>
    <cellStyle name="표준 10 2 3 5 3 3" xfId="26110" xr:uid="{00000000-0005-0000-0000-000097410000}"/>
    <cellStyle name="표준 10 2 3 5 3 4" xfId="19887" xr:uid="{00000000-0005-0000-0000-000098410000}"/>
    <cellStyle name="표준 10 2 3 5 4" xfId="9272" xr:uid="{00000000-0005-0000-0000-000099410000}"/>
    <cellStyle name="표준 10 2 3 5 4 2" xfId="29221" xr:uid="{00000000-0005-0000-0000-00009A410000}"/>
    <cellStyle name="표준 10 2 3 5 5" xfId="22999" xr:uid="{00000000-0005-0000-0000-00009B410000}"/>
    <cellStyle name="표준 10 2 3 5 6" xfId="16776" xr:uid="{00000000-0005-0000-0000-00009C410000}"/>
    <cellStyle name="표준 10 2 3 6" xfId="2956" xr:uid="{00000000-0005-0000-0000-00009D410000}"/>
    <cellStyle name="표준 10 2 3 6 2" xfId="6113" xr:uid="{00000000-0005-0000-0000-00009E410000}"/>
    <cellStyle name="표준 10 2 3 6 2 2" xfId="13558" xr:uid="{00000000-0005-0000-0000-00009F410000}"/>
    <cellStyle name="표준 10 2 3 6 2 2 2" xfId="33443" xr:uid="{00000000-0005-0000-0000-0000A0410000}"/>
    <cellStyle name="표준 10 2 3 6 2 3" xfId="27220" xr:uid="{00000000-0005-0000-0000-0000A1410000}"/>
    <cellStyle name="표준 10 2 3 6 2 4" xfId="20997" xr:uid="{00000000-0005-0000-0000-0000A2410000}"/>
    <cellStyle name="표준 10 2 3 6 3" xfId="10402" xr:uid="{00000000-0005-0000-0000-0000A3410000}"/>
    <cellStyle name="표준 10 2 3 6 3 2" xfId="30331" xr:uid="{00000000-0005-0000-0000-0000A4410000}"/>
    <cellStyle name="표준 10 2 3 6 4" xfId="24109" xr:uid="{00000000-0005-0000-0000-0000A5410000}"/>
    <cellStyle name="표준 10 2 3 6 5" xfId="17886" xr:uid="{00000000-0005-0000-0000-0000A6410000}"/>
    <cellStyle name="표준 10 2 3 7" xfId="4393" xr:uid="{00000000-0005-0000-0000-0000A7410000}"/>
    <cellStyle name="표준 10 2 3 7 2" xfId="11838" xr:uid="{00000000-0005-0000-0000-0000A8410000}"/>
    <cellStyle name="표준 10 2 3 7 2 2" xfId="31758" xr:uid="{00000000-0005-0000-0000-0000A9410000}"/>
    <cellStyle name="표준 10 2 3 7 3" xfId="25536" xr:uid="{00000000-0005-0000-0000-0000AA410000}"/>
    <cellStyle name="표준 10 2 3 7 4" xfId="19313" xr:uid="{00000000-0005-0000-0000-0000AB410000}"/>
    <cellStyle name="표준 10 2 3 8" xfId="7999" xr:uid="{00000000-0005-0000-0000-0000AC410000}"/>
    <cellStyle name="표준 10 2 3 8 2" xfId="15444" xr:uid="{00000000-0005-0000-0000-0000AD410000}"/>
    <cellStyle name="표준 10 2 3 8 3" xfId="34999" xr:uid="{00000000-0005-0000-0000-0000AE410000}"/>
    <cellStyle name="표준 10 2 3 9" xfId="8682" xr:uid="{00000000-0005-0000-0000-0000AF410000}"/>
    <cellStyle name="표준 10 2 3 9 2" xfId="28647" xr:uid="{00000000-0005-0000-0000-0000B0410000}"/>
    <cellStyle name="표준 10 2 4" xfId="611" xr:uid="{00000000-0005-0000-0000-0000B1410000}"/>
    <cellStyle name="표준 10 2 4 2" xfId="1061" xr:uid="{00000000-0005-0000-0000-0000B2410000}"/>
    <cellStyle name="표준 10 2 4 2 2" xfId="3757" xr:uid="{00000000-0005-0000-0000-0000B3410000}"/>
    <cellStyle name="표준 10 2 4 2 2 2" xfId="6914" xr:uid="{00000000-0005-0000-0000-0000B4410000}"/>
    <cellStyle name="표준 10 2 4 2 2 2 2" xfId="14359" xr:uid="{00000000-0005-0000-0000-0000B5410000}"/>
    <cellStyle name="표준 10 2 4 2 2 2 2 2" xfId="34242" xr:uid="{00000000-0005-0000-0000-0000B6410000}"/>
    <cellStyle name="표준 10 2 4 2 2 2 3" xfId="28019" xr:uid="{00000000-0005-0000-0000-0000B7410000}"/>
    <cellStyle name="표준 10 2 4 2 2 2 4" xfId="21796" xr:uid="{00000000-0005-0000-0000-0000B8410000}"/>
    <cellStyle name="표준 10 2 4 2 2 3" xfId="11203" xr:uid="{00000000-0005-0000-0000-0000B9410000}"/>
    <cellStyle name="표준 10 2 4 2 2 3 2" xfId="31130" xr:uid="{00000000-0005-0000-0000-0000BA410000}"/>
    <cellStyle name="표준 10 2 4 2 2 4" xfId="24908" xr:uid="{00000000-0005-0000-0000-0000BB410000}"/>
    <cellStyle name="표준 10 2 4 2 2 5" xfId="18685" xr:uid="{00000000-0005-0000-0000-0000BC410000}"/>
    <cellStyle name="표준 10 2 4 2 3" xfId="5787" xr:uid="{00000000-0005-0000-0000-0000BD410000}"/>
    <cellStyle name="표준 10 2 4 2 3 2" xfId="13232" xr:uid="{00000000-0005-0000-0000-0000BE410000}"/>
    <cellStyle name="표준 10 2 4 2 3 2 2" xfId="33132" xr:uid="{00000000-0005-0000-0000-0000BF410000}"/>
    <cellStyle name="표준 10 2 4 2 3 3" xfId="26909" xr:uid="{00000000-0005-0000-0000-0000C0410000}"/>
    <cellStyle name="표준 10 2 4 2 3 4" xfId="20686" xr:uid="{00000000-0005-0000-0000-0000C1410000}"/>
    <cellStyle name="표준 10 2 4 2 4" xfId="8000" xr:uid="{00000000-0005-0000-0000-0000C2410000}"/>
    <cellStyle name="표준 10 2 4 2 4 2" xfId="15445" xr:uid="{00000000-0005-0000-0000-0000C3410000}"/>
    <cellStyle name="표준 10 2 4 2 4 3" xfId="35798" xr:uid="{00000000-0005-0000-0000-0000C4410000}"/>
    <cellStyle name="표준 10 2 4 2 5" xfId="10076" xr:uid="{00000000-0005-0000-0000-0000C5410000}"/>
    <cellStyle name="표준 10 2 4 2 5 2" xfId="30020" xr:uid="{00000000-0005-0000-0000-0000C6410000}"/>
    <cellStyle name="표준 10 2 4 2 6" xfId="2630" xr:uid="{00000000-0005-0000-0000-0000C7410000}"/>
    <cellStyle name="표준 10 2 4 2 6 2" xfId="23798" xr:uid="{00000000-0005-0000-0000-0000C8410000}"/>
    <cellStyle name="표준 10 2 4 2 7" xfId="17575" xr:uid="{00000000-0005-0000-0000-0000C9410000}"/>
    <cellStyle name="표준 10 2 4 3" xfId="2183" xr:uid="{00000000-0005-0000-0000-0000CA410000}"/>
    <cellStyle name="표준 10 2 4 3 2" xfId="4209" xr:uid="{00000000-0005-0000-0000-0000CB410000}"/>
    <cellStyle name="표준 10 2 4 3 2 2" xfId="7365" xr:uid="{00000000-0005-0000-0000-0000CC410000}"/>
    <cellStyle name="표준 10 2 4 3 2 2 2" xfId="14810" xr:uid="{00000000-0005-0000-0000-0000CD410000}"/>
    <cellStyle name="표준 10 2 4 3 2 2 2 2" xfId="34692" xr:uid="{00000000-0005-0000-0000-0000CE410000}"/>
    <cellStyle name="표준 10 2 4 3 2 2 3" xfId="28469" xr:uid="{00000000-0005-0000-0000-0000CF410000}"/>
    <cellStyle name="표준 10 2 4 3 2 2 4" xfId="22246" xr:uid="{00000000-0005-0000-0000-0000D0410000}"/>
    <cellStyle name="표준 10 2 4 3 2 3" xfId="11654" xr:uid="{00000000-0005-0000-0000-0000D1410000}"/>
    <cellStyle name="표준 10 2 4 3 2 3 2" xfId="31580" xr:uid="{00000000-0005-0000-0000-0000D2410000}"/>
    <cellStyle name="표준 10 2 4 3 2 4" xfId="25358" xr:uid="{00000000-0005-0000-0000-0000D3410000}"/>
    <cellStyle name="표준 10 2 4 3 2 5" xfId="19135" xr:uid="{00000000-0005-0000-0000-0000D4410000}"/>
    <cellStyle name="표준 10 2 4 3 3" xfId="5340" xr:uid="{00000000-0005-0000-0000-0000D5410000}"/>
    <cellStyle name="표준 10 2 4 3 3 2" xfId="12785" xr:uid="{00000000-0005-0000-0000-0000D6410000}"/>
    <cellStyle name="표준 10 2 4 3 3 2 2" xfId="32686" xr:uid="{00000000-0005-0000-0000-0000D7410000}"/>
    <cellStyle name="표준 10 2 4 3 3 3" xfId="26463" xr:uid="{00000000-0005-0000-0000-0000D8410000}"/>
    <cellStyle name="표준 10 2 4 3 3 4" xfId="20240" xr:uid="{00000000-0005-0000-0000-0000D9410000}"/>
    <cellStyle name="표준 10 2 4 3 4" xfId="9629" xr:uid="{00000000-0005-0000-0000-0000DA410000}"/>
    <cellStyle name="표준 10 2 4 3 4 2" xfId="29574" xr:uid="{00000000-0005-0000-0000-0000DB410000}"/>
    <cellStyle name="표준 10 2 4 3 5" xfId="23352" xr:uid="{00000000-0005-0000-0000-0000DC410000}"/>
    <cellStyle name="표준 10 2 4 3 6" xfId="17129" xr:uid="{00000000-0005-0000-0000-0000DD410000}"/>
    <cellStyle name="표준 10 2 4 4" xfId="3310" xr:uid="{00000000-0005-0000-0000-0000DE410000}"/>
    <cellStyle name="표준 10 2 4 4 2" xfId="6467" xr:uid="{00000000-0005-0000-0000-0000DF410000}"/>
    <cellStyle name="표준 10 2 4 4 2 2" xfId="13912" xr:uid="{00000000-0005-0000-0000-0000E0410000}"/>
    <cellStyle name="표준 10 2 4 4 2 2 2" xfId="33796" xr:uid="{00000000-0005-0000-0000-0000E1410000}"/>
    <cellStyle name="표준 10 2 4 4 2 3" xfId="27573" xr:uid="{00000000-0005-0000-0000-0000E2410000}"/>
    <cellStyle name="표준 10 2 4 4 2 4" xfId="21350" xr:uid="{00000000-0005-0000-0000-0000E3410000}"/>
    <cellStyle name="표준 10 2 4 4 3" xfId="10756" xr:uid="{00000000-0005-0000-0000-0000E4410000}"/>
    <cellStyle name="표준 10 2 4 4 3 2" xfId="30684" xr:uid="{00000000-0005-0000-0000-0000E5410000}"/>
    <cellStyle name="표준 10 2 4 4 4" xfId="24462" xr:uid="{00000000-0005-0000-0000-0000E6410000}"/>
    <cellStyle name="표준 10 2 4 4 5" xfId="18239" xr:uid="{00000000-0005-0000-0000-0000E7410000}"/>
    <cellStyle name="표준 10 2 4 5" xfId="4671" xr:uid="{00000000-0005-0000-0000-0000E8410000}"/>
    <cellStyle name="표준 10 2 4 5 2" xfId="12116" xr:uid="{00000000-0005-0000-0000-0000E9410000}"/>
    <cellStyle name="표준 10 2 4 5 2 2" xfId="32030" xr:uid="{00000000-0005-0000-0000-0000EA410000}"/>
    <cellStyle name="표준 10 2 4 5 3" xfId="25807" xr:uid="{00000000-0005-0000-0000-0000EB410000}"/>
    <cellStyle name="표준 10 2 4 5 4" xfId="19584" xr:uid="{00000000-0005-0000-0000-0000EC410000}"/>
    <cellStyle name="표준 10 2 4 6" xfId="8001" xr:uid="{00000000-0005-0000-0000-0000ED410000}"/>
    <cellStyle name="표준 10 2 4 6 2" xfId="15446" xr:uid="{00000000-0005-0000-0000-0000EE410000}"/>
    <cellStyle name="표준 10 2 4 6 3" xfId="35352" xr:uid="{00000000-0005-0000-0000-0000EF410000}"/>
    <cellStyle name="표준 10 2 4 7" xfId="8960" xr:uid="{00000000-0005-0000-0000-0000F0410000}"/>
    <cellStyle name="표준 10 2 4 7 2" xfId="28918" xr:uid="{00000000-0005-0000-0000-0000F1410000}"/>
    <cellStyle name="표준 10 2 4 8" xfId="1514" xr:uid="{00000000-0005-0000-0000-0000F2410000}"/>
    <cellStyle name="표준 10 2 4 8 2" xfId="22696" xr:uid="{00000000-0005-0000-0000-0000F3410000}"/>
    <cellStyle name="표준 10 2 4 9" xfId="16473" xr:uid="{00000000-0005-0000-0000-0000F4410000}"/>
    <cellStyle name="표준 10 2 5" xfId="316" xr:uid="{00000000-0005-0000-0000-0000F5410000}"/>
    <cellStyle name="표준 10 2 5 2" xfId="3028" xr:uid="{00000000-0005-0000-0000-0000F6410000}"/>
    <cellStyle name="표준 10 2 5 2 2" xfId="6185" xr:uid="{00000000-0005-0000-0000-0000F7410000}"/>
    <cellStyle name="표준 10 2 5 2 2 2" xfId="13630" xr:uid="{00000000-0005-0000-0000-0000F8410000}"/>
    <cellStyle name="표준 10 2 5 2 2 2 2" xfId="33515" xr:uid="{00000000-0005-0000-0000-0000F9410000}"/>
    <cellStyle name="표준 10 2 5 2 2 3" xfId="27292" xr:uid="{00000000-0005-0000-0000-0000FA410000}"/>
    <cellStyle name="표준 10 2 5 2 2 4" xfId="21069" xr:uid="{00000000-0005-0000-0000-0000FB410000}"/>
    <cellStyle name="표준 10 2 5 2 3" xfId="10474" xr:uid="{00000000-0005-0000-0000-0000FC410000}"/>
    <cellStyle name="표준 10 2 5 2 3 2" xfId="30403" xr:uid="{00000000-0005-0000-0000-0000FD410000}"/>
    <cellStyle name="표준 10 2 5 2 4" xfId="24181" xr:uid="{00000000-0005-0000-0000-0000FE410000}"/>
    <cellStyle name="표준 10 2 5 2 5" xfId="17958" xr:uid="{00000000-0005-0000-0000-0000FF410000}"/>
    <cellStyle name="표준 10 2 5 3" xfId="5056" xr:uid="{00000000-0005-0000-0000-000000420000}"/>
    <cellStyle name="표준 10 2 5 3 2" xfId="12501" xr:uid="{00000000-0005-0000-0000-000001420000}"/>
    <cellStyle name="표준 10 2 5 3 2 2" xfId="32405" xr:uid="{00000000-0005-0000-0000-000002420000}"/>
    <cellStyle name="표준 10 2 5 3 3" xfId="26182" xr:uid="{00000000-0005-0000-0000-000003420000}"/>
    <cellStyle name="표준 10 2 5 3 4" xfId="19959" xr:uid="{00000000-0005-0000-0000-000004420000}"/>
    <cellStyle name="표준 10 2 5 4" xfId="8002" xr:uid="{00000000-0005-0000-0000-000005420000}"/>
    <cellStyle name="표준 10 2 5 4 2" xfId="15447" xr:uid="{00000000-0005-0000-0000-000006420000}"/>
    <cellStyle name="표준 10 2 5 4 3" xfId="35071" xr:uid="{00000000-0005-0000-0000-000007420000}"/>
    <cellStyle name="표준 10 2 5 5" xfId="9345" xr:uid="{00000000-0005-0000-0000-000008420000}"/>
    <cellStyle name="표준 10 2 5 5 2" xfId="29293" xr:uid="{00000000-0005-0000-0000-000009420000}"/>
    <cellStyle name="표준 10 2 5 6" xfId="1900" xr:uid="{00000000-0005-0000-0000-00000A420000}"/>
    <cellStyle name="표준 10 2 5 6 2" xfId="23071" xr:uid="{00000000-0005-0000-0000-00000B420000}"/>
    <cellStyle name="표준 10 2 5 7" xfId="16848" xr:uid="{00000000-0005-0000-0000-00000C420000}"/>
    <cellStyle name="표준 10 2 6" xfId="778" xr:uid="{00000000-0005-0000-0000-00000D420000}"/>
    <cellStyle name="표준 10 2 6 2" xfId="3475" xr:uid="{00000000-0005-0000-0000-00000E420000}"/>
    <cellStyle name="표준 10 2 6 2 2" xfId="6632" xr:uid="{00000000-0005-0000-0000-00000F420000}"/>
    <cellStyle name="표준 10 2 6 2 2 2" xfId="14077" xr:uid="{00000000-0005-0000-0000-000010420000}"/>
    <cellStyle name="표준 10 2 6 2 2 2 2" xfId="33960" xr:uid="{00000000-0005-0000-0000-000011420000}"/>
    <cellStyle name="표준 10 2 6 2 2 3" xfId="27737" xr:uid="{00000000-0005-0000-0000-000012420000}"/>
    <cellStyle name="표준 10 2 6 2 2 4" xfId="21514" xr:uid="{00000000-0005-0000-0000-000013420000}"/>
    <cellStyle name="표준 10 2 6 2 3" xfId="10921" xr:uid="{00000000-0005-0000-0000-000014420000}"/>
    <cellStyle name="표준 10 2 6 2 3 2" xfId="30848" xr:uid="{00000000-0005-0000-0000-000015420000}"/>
    <cellStyle name="표준 10 2 6 2 4" xfId="24626" xr:uid="{00000000-0005-0000-0000-000016420000}"/>
    <cellStyle name="표준 10 2 6 2 5" xfId="18403" xr:uid="{00000000-0005-0000-0000-000017420000}"/>
    <cellStyle name="표준 10 2 6 3" xfId="5505" xr:uid="{00000000-0005-0000-0000-000018420000}"/>
    <cellStyle name="표준 10 2 6 3 2" xfId="12950" xr:uid="{00000000-0005-0000-0000-000019420000}"/>
    <cellStyle name="표준 10 2 6 3 2 2" xfId="32850" xr:uid="{00000000-0005-0000-0000-00001A420000}"/>
    <cellStyle name="표준 10 2 6 3 3" xfId="26627" xr:uid="{00000000-0005-0000-0000-00001B420000}"/>
    <cellStyle name="표준 10 2 6 3 4" xfId="20404" xr:uid="{00000000-0005-0000-0000-00001C420000}"/>
    <cellStyle name="표준 10 2 6 4" xfId="8003" xr:uid="{00000000-0005-0000-0000-00001D420000}"/>
    <cellStyle name="표준 10 2 6 4 2" xfId="15448" xr:uid="{00000000-0005-0000-0000-00001E420000}"/>
    <cellStyle name="표준 10 2 6 4 3" xfId="35516" xr:uid="{00000000-0005-0000-0000-00001F420000}"/>
    <cellStyle name="표준 10 2 6 5" xfId="9794" xr:uid="{00000000-0005-0000-0000-000020420000}"/>
    <cellStyle name="표준 10 2 6 5 2" xfId="29738" xr:uid="{00000000-0005-0000-0000-000021420000}"/>
    <cellStyle name="표준 10 2 6 6" xfId="2348" xr:uid="{00000000-0005-0000-0000-000022420000}"/>
    <cellStyle name="표준 10 2 6 6 2" xfId="23516" xr:uid="{00000000-0005-0000-0000-000023420000}"/>
    <cellStyle name="표준 10 2 6 7" xfId="17293" xr:uid="{00000000-0005-0000-0000-000024420000}"/>
    <cellStyle name="표준 10 2 7" xfId="1678" xr:uid="{00000000-0005-0000-0000-000025420000}"/>
    <cellStyle name="표준 10 2 7 2" xfId="3923" xr:uid="{00000000-0005-0000-0000-000026420000}"/>
    <cellStyle name="표준 10 2 7 2 2" xfId="7079" xr:uid="{00000000-0005-0000-0000-000027420000}"/>
    <cellStyle name="표준 10 2 7 2 2 2" xfId="14524" xr:uid="{00000000-0005-0000-0000-000028420000}"/>
    <cellStyle name="표준 10 2 7 2 2 2 2" xfId="34406" xr:uid="{00000000-0005-0000-0000-000029420000}"/>
    <cellStyle name="표준 10 2 7 2 2 3" xfId="28183" xr:uid="{00000000-0005-0000-0000-00002A420000}"/>
    <cellStyle name="표준 10 2 7 2 2 4" xfId="21960" xr:uid="{00000000-0005-0000-0000-00002B420000}"/>
    <cellStyle name="표준 10 2 7 2 3" xfId="11368" xr:uid="{00000000-0005-0000-0000-00002C420000}"/>
    <cellStyle name="표준 10 2 7 2 3 2" xfId="31294" xr:uid="{00000000-0005-0000-0000-00002D420000}"/>
    <cellStyle name="표준 10 2 7 2 4" xfId="25072" xr:uid="{00000000-0005-0000-0000-00002E420000}"/>
    <cellStyle name="표준 10 2 7 2 5" xfId="18849" xr:uid="{00000000-0005-0000-0000-00002F420000}"/>
    <cellStyle name="표준 10 2 7 3" xfId="4833" xr:uid="{00000000-0005-0000-0000-000030420000}"/>
    <cellStyle name="표준 10 2 7 3 2" xfId="12278" xr:uid="{00000000-0005-0000-0000-000031420000}"/>
    <cellStyle name="표준 10 2 7 3 2 2" xfId="32191" xr:uid="{00000000-0005-0000-0000-000032420000}"/>
    <cellStyle name="표준 10 2 7 3 3" xfId="25968" xr:uid="{00000000-0005-0000-0000-000033420000}"/>
    <cellStyle name="표준 10 2 7 3 4" xfId="19745" xr:uid="{00000000-0005-0000-0000-000034420000}"/>
    <cellStyle name="표준 10 2 7 4" xfId="9122" xr:uid="{00000000-0005-0000-0000-000035420000}"/>
    <cellStyle name="표준 10 2 7 4 2" xfId="29079" xr:uid="{00000000-0005-0000-0000-000036420000}"/>
    <cellStyle name="표준 10 2 7 5" xfId="22857" xr:uid="{00000000-0005-0000-0000-000037420000}"/>
    <cellStyle name="표준 10 2 7 6" xfId="16634" xr:uid="{00000000-0005-0000-0000-000038420000}"/>
    <cellStyle name="표준 10 2 8" xfId="2808" xr:uid="{00000000-0005-0000-0000-000039420000}"/>
    <cellStyle name="표준 10 2 8 2" xfId="5965" xr:uid="{00000000-0005-0000-0000-00003A420000}"/>
    <cellStyle name="표준 10 2 8 2 2" xfId="13410" xr:uid="{00000000-0005-0000-0000-00003B420000}"/>
    <cellStyle name="표준 10 2 8 2 2 2" xfId="33301" xr:uid="{00000000-0005-0000-0000-00003C420000}"/>
    <cellStyle name="표준 10 2 8 2 3" xfId="27078" xr:uid="{00000000-0005-0000-0000-00003D420000}"/>
    <cellStyle name="표준 10 2 8 2 4" xfId="20855" xr:uid="{00000000-0005-0000-0000-00003E420000}"/>
    <cellStyle name="표준 10 2 8 3" xfId="10254" xr:uid="{00000000-0005-0000-0000-00003F420000}"/>
    <cellStyle name="표준 10 2 8 3 2" xfId="30189" xr:uid="{00000000-0005-0000-0000-000040420000}"/>
    <cellStyle name="표준 10 2 8 4" xfId="23967" xr:uid="{00000000-0005-0000-0000-000041420000}"/>
    <cellStyle name="표준 10 2 8 5" xfId="17744" xr:uid="{00000000-0005-0000-0000-000042420000}"/>
    <cellStyle name="표준 10 2 9" xfId="4383" xr:uid="{00000000-0005-0000-0000-000043420000}"/>
    <cellStyle name="표준 10 2 9 2" xfId="11828" xr:uid="{00000000-0005-0000-0000-000044420000}"/>
    <cellStyle name="표준 10 2 9 2 2" xfId="31748" xr:uid="{00000000-0005-0000-0000-000045420000}"/>
    <cellStyle name="표준 10 2 9 3" xfId="25526" xr:uid="{00000000-0005-0000-0000-000046420000}"/>
    <cellStyle name="표준 10 2 9 4" xfId="19303" xr:uid="{00000000-0005-0000-0000-000047420000}"/>
    <cellStyle name="표준 10 3" xfId="119" xr:uid="{00000000-0005-0000-0000-000048420000}"/>
    <cellStyle name="표준 10 3 10" xfId="1313" xr:uid="{00000000-0005-0000-0000-000049420000}"/>
    <cellStyle name="표준 10 3 10 2" xfId="22495" xr:uid="{00000000-0005-0000-0000-00004A420000}"/>
    <cellStyle name="표준 10 3 11" xfId="16272" xr:uid="{00000000-0005-0000-0000-00004B420000}"/>
    <cellStyle name="표준 10 3 2" xfId="612" xr:uid="{00000000-0005-0000-0000-00004C420000}"/>
    <cellStyle name="표준 10 3 2 2" xfId="1062" xr:uid="{00000000-0005-0000-0000-00004D420000}"/>
    <cellStyle name="표준 10 3 2 2 2" xfId="3758" xr:uid="{00000000-0005-0000-0000-00004E420000}"/>
    <cellStyle name="표준 10 3 2 2 2 2" xfId="6915" xr:uid="{00000000-0005-0000-0000-00004F420000}"/>
    <cellStyle name="표준 10 3 2 2 2 2 2" xfId="14360" xr:uid="{00000000-0005-0000-0000-000050420000}"/>
    <cellStyle name="표준 10 3 2 2 2 2 2 2" xfId="34243" xr:uid="{00000000-0005-0000-0000-000051420000}"/>
    <cellStyle name="표준 10 3 2 2 2 2 3" xfId="28020" xr:uid="{00000000-0005-0000-0000-000052420000}"/>
    <cellStyle name="표준 10 3 2 2 2 2 4" xfId="21797" xr:uid="{00000000-0005-0000-0000-000053420000}"/>
    <cellStyle name="표준 10 3 2 2 2 3" xfId="11204" xr:uid="{00000000-0005-0000-0000-000054420000}"/>
    <cellStyle name="표준 10 3 2 2 2 3 2" xfId="31131" xr:uid="{00000000-0005-0000-0000-000055420000}"/>
    <cellStyle name="표준 10 3 2 2 2 4" xfId="24909" xr:uid="{00000000-0005-0000-0000-000056420000}"/>
    <cellStyle name="표준 10 3 2 2 2 5" xfId="18686" xr:uid="{00000000-0005-0000-0000-000057420000}"/>
    <cellStyle name="표준 10 3 2 2 3" xfId="5788" xr:uid="{00000000-0005-0000-0000-000058420000}"/>
    <cellStyle name="표준 10 3 2 2 3 2" xfId="13233" xr:uid="{00000000-0005-0000-0000-000059420000}"/>
    <cellStyle name="표준 10 3 2 2 3 2 2" xfId="33133" xr:uid="{00000000-0005-0000-0000-00005A420000}"/>
    <cellStyle name="표준 10 3 2 2 3 3" xfId="26910" xr:uid="{00000000-0005-0000-0000-00005B420000}"/>
    <cellStyle name="표준 10 3 2 2 3 4" xfId="20687" xr:uid="{00000000-0005-0000-0000-00005C420000}"/>
    <cellStyle name="표준 10 3 2 2 4" xfId="8004" xr:uid="{00000000-0005-0000-0000-00005D420000}"/>
    <cellStyle name="표준 10 3 2 2 4 2" xfId="15449" xr:uid="{00000000-0005-0000-0000-00005E420000}"/>
    <cellStyle name="표준 10 3 2 2 4 3" xfId="35799" xr:uid="{00000000-0005-0000-0000-00005F420000}"/>
    <cellStyle name="표준 10 3 2 2 5" xfId="10077" xr:uid="{00000000-0005-0000-0000-000060420000}"/>
    <cellStyle name="표준 10 3 2 2 5 2" xfId="30021" xr:uid="{00000000-0005-0000-0000-000061420000}"/>
    <cellStyle name="표준 10 3 2 2 6" xfId="2631" xr:uid="{00000000-0005-0000-0000-000062420000}"/>
    <cellStyle name="표준 10 3 2 2 6 2" xfId="23799" xr:uid="{00000000-0005-0000-0000-000063420000}"/>
    <cellStyle name="표준 10 3 2 2 7" xfId="17576" xr:uid="{00000000-0005-0000-0000-000064420000}"/>
    <cellStyle name="표준 10 3 2 3" xfId="2184" xr:uid="{00000000-0005-0000-0000-000065420000}"/>
    <cellStyle name="표준 10 3 2 3 2" xfId="4210" xr:uid="{00000000-0005-0000-0000-000066420000}"/>
    <cellStyle name="표준 10 3 2 3 2 2" xfId="7366" xr:uid="{00000000-0005-0000-0000-000067420000}"/>
    <cellStyle name="표준 10 3 2 3 2 2 2" xfId="14811" xr:uid="{00000000-0005-0000-0000-000068420000}"/>
    <cellStyle name="표준 10 3 2 3 2 2 2 2" xfId="34693" xr:uid="{00000000-0005-0000-0000-000069420000}"/>
    <cellStyle name="표준 10 3 2 3 2 2 3" xfId="28470" xr:uid="{00000000-0005-0000-0000-00006A420000}"/>
    <cellStyle name="표준 10 3 2 3 2 2 4" xfId="22247" xr:uid="{00000000-0005-0000-0000-00006B420000}"/>
    <cellStyle name="표준 10 3 2 3 2 3" xfId="11655" xr:uid="{00000000-0005-0000-0000-00006C420000}"/>
    <cellStyle name="표준 10 3 2 3 2 3 2" xfId="31581" xr:uid="{00000000-0005-0000-0000-00006D420000}"/>
    <cellStyle name="표준 10 3 2 3 2 4" xfId="25359" xr:uid="{00000000-0005-0000-0000-00006E420000}"/>
    <cellStyle name="표준 10 3 2 3 2 5" xfId="19136" xr:uid="{00000000-0005-0000-0000-00006F420000}"/>
    <cellStyle name="표준 10 3 2 3 3" xfId="5341" xr:uid="{00000000-0005-0000-0000-000070420000}"/>
    <cellStyle name="표준 10 3 2 3 3 2" xfId="12786" xr:uid="{00000000-0005-0000-0000-000071420000}"/>
    <cellStyle name="표준 10 3 2 3 3 2 2" xfId="32687" xr:uid="{00000000-0005-0000-0000-000072420000}"/>
    <cellStyle name="표준 10 3 2 3 3 3" xfId="26464" xr:uid="{00000000-0005-0000-0000-000073420000}"/>
    <cellStyle name="표준 10 3 2 3 3 4" xfId="20241" xr:uid="{00000000-0005-0000-0000-000074420000}"/>
    <cellStyle name="표준 10 3 2 3 4" xfId="9630" xr:uid="{00000000-0005-0000-0000-000075420000}"/>
    <cellStyle name="표준 10 3 2 3 4 2" xfId="29575" xr:uid="{00000000-0005-0000-0000-000076420000}"/>
    <cellStyle name="표준 10 3 2 3 5" xfId="23353" xr:uid="{00000000-0005-0000-0000-000077420000}"/>
    <cellStyle name="표준 10 3 2 3 6" xfId="17130" xr:uid="{00000000-0005-0000-0000-000078420000}"/>
    <cellStyle name="표준 10 3 2 4" xfId="3311" xr:uid="{00000000-0005-0000-0000-000079420000}"/>
    <cellStyle name="표준 10 3 2 4 2" xfId="6468" xr:uid="{00000000-0005-0000-0000-00007A420000}"/>
    <cellStyle name="표준 10 3 2 4 2 2" xfId="13913" xr:uid="{00000000-0005-0000-0000-00007B420000}"/>
    <cellStyle name="표준 10 3 2 4 2 2 2" xfId="33797" xr:uid="{00000000-0005-0000-0000-00007C420000}"/>
    <cellStyle name="표준 10 3 2 4 2 3" xfId="27574" xr:uid="{00000000-0005-0000-0000-00007D420000}"/>
    <cellStyle name="표준 10 3 2 4 2 4" xfId="21351" xr:uid="{00000000-0005-0000-0000-00007E420000}"/>
    <cellStyle name="표준 10 3 2 4 3" xfId="10757" xr:uid="{00000000-0005-0000-0000-00007F420000}"/>
    <cellStyle name="표준 10 3 2 4 3 2" xfId="30685" xr:uid="{00000000-0005-0000-0000-000080420000}"/>
    <cellStyle name="표준 10 3 2 4 4" xfId="24463" xr:uid="{00000000-0005-0000-0000-000081420000}"/>
    <cellStyle name="표준 10 3 2 4 5" xfId="18240" xr:uid="{00000000-0005-0000-0000-000082420000}"/>
    <cellStyle name="표준 10 3 2 5" xfId="4672" xr:uid="{00000000-0005-0000-0000-000083420000}"/>
    <cellStyle name="표준 10 3 2 5 2" xfId="12117" xr:uid="{00000000-0005-0000-0000-000084420000}"/>
    <cellStyle name="표준 10 3 2 5 2 2" xfId="32031" xr:uid="{00000000-0005-0000-0000-000085420000}"/>
    <cellStyle name="표준 10 3 2 5 3" xfId="25808" xr:uid="{00000000-0005-0000-0000-000086420000}"/>
    <cellStyle name="표준 10 3 2 5 4" xfId="19585" xr:uid="{00000000-0005-0000-0000-000087420000}"/>
    <cellStyle name="표준 10 3 2 6" xfId="8005" xr:uid="{00000000-0005-0000-0000-000088420000}"/>
    <cellStyle name="표준 10 3 2 6 2" xfId="15450" xr:uid="{00000000-0005-0000-0000-000089420000}"/>
    <cellStyle name="표준 10 3 2 6 3" xfId="35353" xr:uid="{00000000-0005-0000-0000-00008A420000}"/>
    <cellStyle name="표준 10 3 2 7" xfId="8961" xr:uid="{00000000-0005-0000-0000-00008B420000}"/>
    <cellStyle name="표준 10 3 2 7 2" xfId="28919" xr:uid="{00000000-0005-0000-0000-00008C420000}"/>
    <cellStyle name="표준 10 3 2 8" xfId="1515" xr:uid="{00000000-0005-0000-0000-00008D420000}"/>
    <cellStyle name="표준 10 3 2 8 2" xfId="22697" xr:uid="{00000000-0005-0000-0000-00008E420000}"/>
    <cellStyle name="표준 10 3 2 9" xfId="16474" xr:uid="{00000000-0005-0000-0000-00008F420000}"/>
    <cellStyle name="표준 10 3 3" xfId="401" xr:uid="{00000000-0005-0000-0000-000090420000}"/>
    <cellStyle name="표준 10 3 3 2" xfId="3108" xr:uid="{00000000-0005-0000-0000-000091420000}"/>
    <cellStyle name="표준 10 3 3 2 2" xfId="6265" xr:uid="{00000000-0005-0000-0000-000092420000}"/>
    <cellStyle name="표준 10 3 3 2 2 2" xfId="13710" xr:uid="{00000000-0005-0000-0000-000093420000}"/>
    <cellStyle name="표준 10 3 3 2 2 2 2" xfId="33595" xr:uid="{00000000-0005-0000-0000-000094420000}"/>
    <cellStyle name="표준 10 3 3 2 2 3" xfId="27372" xr:uid="{00000000-0005-0000-0000-000095420000}"/>
    <cellStyle name="표준 10 3 3 2 2 4" xfId="21149" xr:uid="{00000000-0005-0000-0000-000096420000}"/>
    <cellStyle name="표준 10 3 3 2 3" xfId="10554" xr:uid="{00000000-0005-0000-0000-000097420000}"/>
    <cellStyle name="표준 10 3 3 2 3 2" xfId="30483" xr:uid="{00000000-0005-0000-0000-000098420000}"/>
    <cellStyle name="표준 10 3 3 2 4" xfId="24261" xr:uid="{00000000-0005-0000-0000-000099420000}"/>
    <cellStyle name="표준 10 3 3 2 5" xfId="18038" xr:uid="{00000000-0005-0000-0000-00009A420000}"/>
    <cellStyle name="표준 10 3 3 3" xfId="5138" xr:uid="{00000000-0005-0000-0000-00009B420000}"/>
    <cellStyle name="표준 10 3 3 3 2" xfId="12583" xr:uid="{00000000-0005-0000-0000-00009C420000}"/>
    <cellStyle name="표준 10 3 3 3 2 2" xfId="32485" xr:uid="{00000000-0005-0000-0000-00009D420000}"/>
    <cellStyle name="표준 10 3 3 3 3" xfId="26262" xr:uid="{00000000-0005-0000-0000-00009E420000}"/>
    <cellStyle name="표준 10 3 3 3 4" xfId="20039" xr:uid="{00000000-0005-0000-0000-00009F420000}"/>
    <cellStyle name="표준 10 3 3 4" xfId="8006" xr:uid="{00000000-0005-0000-0000-0000A0420000}"/>
    <cellStyle name="표준 10 3 3 4 2" xfId="15451" xr:uid="{00000000-0005-0000-0000-0000A1420000}"/>
    <cellStyle name="표준 10 3 3 4 3" xfId="35151" xr:uid="{00000000-0005-0000-0000-0000A2420000}"/>
    <cellStyle name="표준 10 3 3 5" xfId="9427" xr:uid="{00000000-0005-0000-0000-0000A3420000}"/>
    <cellStyle name="표준 10 3 3 5 2" xfId="29373" xr:uid="{00000000-0005-0000-0000-0000A4420000}"/>
    <cellStyle name="표준 10 3 3 6" xfId="1981" xr:uid="{00000000-0005-0000-0000-0000A5420000}"/>
    <cellStyle name="표준 10 3 3 6 2" xfId="23151" xr:uid="{00000000-0005-0000-0000-0000A6420000}"/>
    <cellStyle name="표준 10 3 3 7" xfId="16928" xr:uid="{00000000-0005-0000-0000-0000A7420000}"/>
    <cellStyle name="표준 10 3 4" xfId="859" xr:uid="{00000000-0005-0000-0000-0000A8420000}"/>
    <cellStyle name="표준 10 3 4 2" xfId="3555" xr:uid="{00000000-0005-0000-0000-0000A9420000}"/>
    <cellStyle name="표준 10 3 4 2 2" xfId="6712" xr:uid="{00000000-0005-0000-0000-0000AA420000}"/>
    <cellStyle name="표준 10 3 4 2 2 2" xfId="14157" xr:uid="{00000000-0005-0000-0000-0000AB420000}"/>
    <cellStyle name="표준 10 3 4 2 2 2 2" xfId="34040" xr:uid="{00000000-0005-0000-0000-0000AC420000}"/>
    <cellStyle name="표준 10 3 4 2 2 3" xfId="27817" xr:uid="{00000000-0005-0000-0000-0000AD420000}"/>
    <cellStyle name="표준 10 3 4 2 2 4" xfId="21594" xr:uid="{00000000-0005-0000-0000-0000AE420000}"/>
    <cellStyle name="표준 10 3 4 2 3" xfId="11001" xr:uid="{00000000-0005-0000-0000-0000AF420000}"/>
    <cellStyle name="표준 10 3 4 2 3 2" xfId="30928" xr:uid="{00000000-0005-0000-0000-0000B0420000}"/>
    <cellStyle name="표준 10 3 4 2 4" xfId="24706" xr:uid="{00000000-0005-0000-0000-0000B1420000}"/>
    <cellStyle name="표준 10 3 4 2 5" xfId="18483" xr:uid="{00000000-0005-0000-0000-0000B2420000}"/>
    <cellStyle name="표준 10 3 4 3" xfId="5585" xr:uid="{00000000-0005-0000-0000-0000B3420000}"/>
    <cellStyle name="표준 10 3 4 3 2" xfId="13030" xr:uid="{00000000-0005-0000-0000-0000B4420000}"/>
    <cellStyle name="표준 10 3 4 3 2 2" xfId="32930" xr:uid="{00000000-0005-0000-0000-0000B5420000}"/>
    <cellStyle name="표준 10 3 4 3 3" xfId="26707" xr:uid="{00000000-0005-0000-0000-0000B6420000}"/>
    <cellStyle name="표준 10 3 4 3 4" xfId="20484" xr:uid="{00000000-0005-0000-0000-0000B7420000}"/>
    <cellStyle name="표준 10 3 4 4" xfId="8007" xr:uid="{00000000-0005-0000-0000-0000B8420000}"/>
    <cellStyle name="표준 10 3 4 4 2" xfId="15452" xr:uid="{00000000-0005-0000-0000-0000B9420000}"/>
    <cellStyle name="표준 10 3 4 4 3" xfId="35596" xr:uid="{00000000-0005-0000-0000-0000BA420000}"/>
    <cellStyle name="표준 10 3 4 5" xfId="9874" xr:uid="{00000000-0005-0000-0000-0000BB420000}"/>
    <cellStyle name="표준 10 3 4 5 2" xfId="29818" xr:uid="{00000000-0005-0000-0000-0000BC420000}"/>
    <cellStyle name="표준 10 3 4 6" xfId="2428" xr:uid="{00000000-0005-0000-0000-0000BD420000}"/>
    <cellStyle name="표준 10 3 4 6 2" xfId="23596" xr:uid="{00000000-0005-0000-0000-0000BE420000}"/>
    <cellStyle name="표준 10 3 4 7" xfId="17373" xr:uid="{00000000-0005-0000-0000-0000BF420000}"/>
    <cellStyle name="표준 10 3 5" xfId="1706" xr:uid="{00000000-0005-0000-0000-0000C0420000}"/>
    <cellStyle name="표준 10 3 5 2" xfId="3951" xr:uid="{00000000-0005-0000-0000-0000C1420000}"/>
    <cellStyle name="표준 10 3 5 2 2" xfId="7107" xr:uid="{00000000-0005-0000-0000-0000C2420000}"/>
    <cellStyle name="표준 10 3 5 2 2 2" xfId="14552" xr:uid="{00000000-0005-0000-0000-0000C3420000}"/>
    <cellStyle name="표준 10 3 5 2 2 2 2" xfId="34434" xr:uid="{00000000-0005-0000-0000-0000C4420000}"/>
    <cellStyle name="표준 10 3 5 2 2 3" xfId="28211" xr:uid="{00000000-0005-0000-0000-0000C5420000}"/>
    <cellStyle name="표준 10 3 5 2 2 4" xfId="21988" xr:uid="{00000000-0005-0000-0000-0000C6420000}"/>
    <cellStyle name="표준 10 3 5 2 3" xfId="11396" xr:uid="{00000000-0005-0000-0000-0000C7420000}"/>
    <cellStyle name="표준 10 3 5 2 3 2" xfId="31322" xr:uid="{00000000-0005-0000-0000-0000C8420000}"/>
    <cellStyle name="표준 10 3 5 2 4" xfId="25100" xr:uid="{00000000-0005-0000-0000-0000C9420000}"/>
    <cellStyle name="표준 10 3 5 2 5" xfId="18877" xr:uid="{00000000-0005-0000-0000-0000CA420000}"/>
    <cellStyle name="표준 10 3 5 3" xfId="4861" xr:uid="{00000000-0005-0000-0000-0000CB420000}"/>
    <cellStyle name="표준 10 3 5 3 2" xfId="12306" xr:uid="{00000000-0005-0000-0000-0000CC420000}"/>
    <cellStyle name="표준 10 3 5 3 2 2" xfId="32219" xr:uid="{00000000-0005-0000-0000-0000CD420000}"/>
    <cellStyle name="표준 10 3 5 3 3" xfId="25996" xr:uid="{00000000-0005-0000-0000-0000CE420000}"/>
    <cellStyle name="표준 10 3 5 3 4" xfId="19773" xr:uid="{00000000-0005-0000-0000-0000CF420000}"/>
    <cellStyle name="표준 10 3 5 4" xfId="9150" xr:uid="{00000000-0005-0000-0000-0000D0420000}"/>
    <cellStyle name="표준 10 3 5 4 2" xfId="29107" xr:uid="{00000000-0005-0000-0000-0000D1420000}"/>
    <cellStyle name="표준 10 3 5 5" xfId="22885" xr:uid="{00000000-0005-0000-0000-0000D2420000}"/>
    <cellStyle name="표준 10 3 5 6" xfId="16662" xr:uid="{00000000-0005-0000-0000-0000D3420000}"/>
    <cellStyle name="표준 10 3 6" xfId="2836" xr:uid="{00000000-0005-0000-0000-0000D4420000}"/>
    <cellStyle name="표준 10 3 6 2" xfId="5993" xr:uid="{00000000-0005-0000-0000-0000D5420000}"/>
    <cellStyle name="표준 10 3 6 2 2" xfId="13438" xr:uid="{00000000-0005-0000-0000-0000D6420000}"/>
    <cellStyle name="표준 10 3 6 2 2 2" xfId="33329" xr:uid="{00000000-0005-0000-0000-0000D7420000}"/>
    <cellStyle name="표준 10 3 6 2 3" xfId="27106" xr:uid="{00000000-0005-0000-0000-0000D8420000}"/>
    <cellStyle name="표준 10 3 6 2 4" xfId="20883" xr:uid="{00000000-0005-0000-0000-0000D9420000}"/>
    <cellStyle name="표준 10 3 6 3" xfId="10282" xr:uid="{00000000-0005-0000-0000-0000DA420000}"/>
    <cellStyle name="표준 10 3 6 3 2" xfId="30217" xr:uid="{00000000-0005-0000-0000-0000DB420000}"/>
    <cellStyle name="표준 10 3 6 4" xfId="23995" xr:uid="{00000000-0005-0000-0000-0000DC420000}"/>
    <cellStyle name="표준 10 3 6 5" xfId="17772" xr:uid="{00000000-0005-0000-0000-0000DD420000}"/>
    <cellStyle name="표준 10 3 7" xfId="4465" xr:uid="{00000000-0005-0000-0000-0000DE420000}"/>
    <cellStyle name="표준 10 3 7 2" xfId="11910" xr:uid="{00000000-0005-0000-0000-0000DF420000}"/>
    <cellStyle name="표준 10 3 7 2 2" xfId="31828" xr:uid="{00000000-0005-0000-0000-0000E0420000}"/>
    <cellStyle name="표준 10 3 7 3" xfId="25606" xr:uid="{00000000-0005-0000-0000-0000E1420000}"/>
    <cellStyle name="표준 10 3 7 4" xfId="19383" xr:uid="{00000000-0005-0000-0000-0000E2420000}"/>
    <cellStyle name="표준 10 3 8" xfId="8008" xr:uid="{00000000-0005-0000-0000-0000E3420000}"/>
    <cellStyle name="표준 10 3 8 2" xfId="15453" xr:uid="{00000000-0005-0000-0000-0000E4420000}"/>
    <cellStyle name="표준 10 3 8 3" xfId="34885" xr:uid="{00000000-0005-0000-0000-0000E5420000}"/>
    <cellStyle name="표준 10 3 9" xfId="8754" xr:uid="{00000000-0005-0000-0000-0000E6420000}"/>
    <cellStyle name="표준 10 3 9 2" xfId="28717" xr:uid="{00000000-0005-0000-0000-0000E7420000}"/>
    <cellStyle name="표준 10 4" xfId="201" xr:uid="{00000000-0005-0000-0000-0000E8420000}"/>
    <cellStyle name="표준 10 4 10" xfId="1314" xr:uid="{00000000-0005-0000-0000-0000E9420000}"/>
    <cellStyle name="표준 10 4 10 2" xfId="22496" xr:uid="{00000000-0005-0000-0000-0000EA420000}"/>
    <cellStyle name="표준 10 4 11" xfId="16273" xr:uid="{00000000-0005-0000-0000-0000EB420000}"/>
    <cellStyle name="표준 10 4 2" xfId="613" xr:uid="{00000000-0005-0000-0000-0000EC420000}"/>
    <cellStyle name="표준 10 4 2 2" xfId="1063" xr:uid="{00000000-0005-0000-0000-0000ED420000}"/>
    <cellStyle name="표준 10 4 2 2 2" xfId="3759" xr:uid="{00000000-0005-0000-0000-0000EE420000}"/>
    <cellStyle name="표준 10 4 2 2 2 2" xfId="6916" xr:uid="{00000000-0005-0000-0000-0000EF420000}"/>
    <cellStyle name="표준 10 4 2 2 2 2 2" xfId="14361" xr:uid="{00000000-0005-0000-0000-0000F0420000}"/>
    <cellStyle name="표준 10 4 2 2 2 2 2 2" xfId="34244" xr:uid="{00000000-0005-0000-0000-0000F1420000}"/>
    <cellStyle name="표준 10 4 2 2 2 2 3" xfId="28021" xr:uid="{00000000-0005-0000-0000-0000F2420000}"/>
    <cellStyle name="표준 10 4 2 2 2 2 4" xfId="21798" xr:uid="{00000000-0005-0000-0000-0000F3420000}"/>
    <cellStyle name="표준 10 4 2 2 2 3" xfId="11205" xr:uid="{00000000-0005-0000-0000-0000F4420000}"/>
    <cellStyle name="표준 10 4 2 2 2 3 2" xfId="31132" xr:uid="{00000000-0005-0000-0000-0000F5420000}"/>
    <cellStyle name="표준 10 4 2 2 2 4" xfId="24910" xr:uid="{00000000-0005-0000-0000-0000F6420000}"/>
    <cellStyle name="표준 10 4 2 2 2 5" xfId="18687" xr:uid="{00000000-0005-0000-0000-0000F7420000}"/>
    <cellStyle name="표준 10 4 2 2 3" xfId="5789" xr:uid="{00000000-0005-0000-0000-0000F8420000}"/>
    <cellStyle name="표준 10 4 2 2 3 2" xfId="13234" xr:uid="{00000000-0005-0000-0000-0000F9420000}"/>
    <cellStyle name="표준 10 4 2 2 3 2 2" xfId="33134" xr:uid="{00000000-0005-0000-0000-0000FA420000}"/>
    <cellStyle name="표준 10 4 2 2 3 3" xfId="26911" xr:uid="{00000000-0005-0000-0000-0000FB420000}"/>
    <cellStyle name="표준 10 4 2 2 3 4" xfId="20688" xr:uid="{00000000-0005-0000-0000-0000FC420000}"/>
    <cellStyle name="표준 10 4 2 2 4" xfId="8009" xr:uid="{00000000-0005-0000-0000-0000FD420000}"/>
    <cellStyle name="표준 10 4 2 2 4 2" xfId="15454" xr:uid="{00000000-0005-0000-0000-0000FE420000}"/>
    <cellStyle name="표준 10 4 2 2 4 3" xfId="35800" xr:uid="{00000000-0005-0000-0000-0000FF420000}"/>
    <cellStyle name="표준 10 4 2 2 5" xfId="10078" xr:uid="{00000000-0005-0000-0000-000000430000}"/>
    <cellStyle name="표준 10 4 2 2 5 2" xfId="30022" xr:uid="{00000000-0005-0000-0000-000001430000}"/>
    <cellStyle name="표준 10 4 2 2 6" xfId="2632" xr:uid="{00000000-0005-0000-0000-000002430000}"/>
    <cellStyle name="표준 10 4 2 2 6 2" xfId="23800" xr:uid="{00000000-0005-0000-0000-000003430000}"/>
    <cellStyle name="표준 10 4 2 2 7" xfId="17577" xr:uid="{00000000-0005-0000-0000-000004430000}"/>
    <cellStyle name="표준 10 4 2 3" xfId="2185" xr:uid="{00000000-0005-0000-0000-000005430000}"/>
    <cellStyle name="표준 10 4 2 3 2" xfId="4211" xr:uid="{00000000-0005-0000-0000-000006430000}"/>
    <cellStyle name="표준 10 4 2 3 2 2" xfId="7367" xr:uid="{00000000-0005-0000-0000-000007430000}"/>
    <cellStyle name="표준 10 4 2 3 2 2 2" xfId="14812" xr:uid="{00000000-0005-0000-0000-000008430000}"/>
    <cellStyle name="표준 10 4 2 3 2 2 2 2" xfId="34694" xr:uid="{00000000-0005-0000-0000-000009430000}"/>
    <cellStyle name="표준 10 4 2 3 2 2 3" xfId="28471" xr:uid="{00000000-0005-0000-0000-00000A430000}"/>
    <cellStyle name="표준 10 4 2 3 2 2 4" xfId="22248" xr:uid="{00000000-0005-0000-0000-00000B430000}"/>
    <cellStyle name="표준 10 4 2 3 2 3" xfId="11656" xr:uid="{00000000-0005-0000-0000-00000C430000}"/>
    <cellStyle name="표준 10 4 2 3 2 3 2" xfId="31582" xr:uid="{00000000-0005-0000-0000-00000D430000}"/>
    <cellStyle name="표준 10 4 2 3 2 4" xfId="25360" xr:uid="{00000000-0005-0000-0000-00000E430000}"/>
    <cellStyle name="표준 10 4 2 3 2 5" xfId="19137" xr:uid="{00000000-0005-0000-0000-00000F430000}"/>
    <cellStyle name="표준 10 4 2 3 3" xfId="5342" xr:uid="{00000000-0005-0000-0000-000010430000}"/>
    <cellStyle name="표준 10 4 2 3 3 2" xfId="12787" xr:uid="{00000000-0005-0000-0000-000011430000}"/>
    <cellStyle name="표준 10 4 2 3 3 2 2" xfId="32688" xr:uid="{00000000-0005-0000-0000-000012430000}"/>
    <cellStyle name="표준 10 4 2 3 3 3" xfId="26465" xr:uid="{00000000-0005-0000-0000-000013430000}"/>
    <cellStyle name="표준 10 4 2 3 3 4" xfId="20242" xr:uid="{00000000-0005-0000-0000-000014430000}"/>
    <cellStyle name="표준 10 4 2 3 4" xfId="9631" xr:uid="{00000000-0005-0000-0000-000015430000}"/>
    <cellStyle name="표준 10 4 2 3 4 2" xfId="29576" xr:uid="{00000000-0005-0000-0000-000016430000}"/>
    <cellStyle name="표준 10 4 2 3 5" xfId="23354" xr:uid="{00000000-0005-0000-0000-000017430000}"/>
    <cellStyle name="표준 10 4 2 3 6" xfId="17131" xr:uid="{00000000-0005-0000-0000-000018430000}"/>
    <cellStyle name="표준 10 4 2 4" xfId="3312" xr:uid="{00000000-0005-0000-0000-000019430000}"/>
    <cellStyle name="표준 10 4 2 4 2" xfId="6469" xr:uid="{00000000-0005-0000-0000-00001A430000}"/>
    <cellStyle name="표준 10 4 2 4 2 2" xfId="13914" xr:uid="{00000000-0005-0000-0000-00001B430000}"/>
    <cellStyle name="표준 10 4 2 4 2 2 2" xfId="33798" xr:uid="{00000000-0005-0000-0000-00001C430000}"/>
    <cellStyle name="표준 10 4 2 4 2 3" xfId="27575" xr:uid="{00000000-0005-0000-0000-00001D430000}"/>
    <cellStyle name="표준 10 4 2 4 2 4" xfId="21352" xr:uid="{00000000-0005-0000-0000-00001E430000}"/>
    <cellStyle name="표준 10 4 2 4 3" xfId="10758" xr:uid="{00000000-0005-0000-0000-00001F430000}"/>
    <cellStyle name="표준 10 4 2 4 3 2" xfId="30686" xr:uid="{00000000-0005-0000-0000-000020430000}"/>
    <cellStyle name="표준 10 4 2 4 4" xfId="24464" xr:uid="{00000000-0005-0000-0000-000021430000}"/>
    <cellStyle name="표준 10 4 2 4 5" xfId="18241" xr:uid="{00000000-0005-0000-0000-000022430000}"/>
    <cellStyle name="표준 10 4 2 5" xfId="4673" xr:uid="{00000000-0005-0000-0000-000023430000}"/>
    <cellStyle name="표준 10 4 2 5 2" xfId="12118" xr:uid="{00000000-0005-0000-0000-000024430000}"/>
    <cellStyle name="표준 10 4 2 5 2 2" xfId="32032" xr:uid="{00000000-0005-0000-0000-000025430000}"/>
    <cellStyle name="표준 10 4 2 5 3" xfId="25809" xr:uid="{00000000-0005-0000-0000-000026430000}"/>
    <cellStyle name="표준 10 4 2 5 4" xfId="19586" xr:uid="{00000000-0005-0000-0000-000027430000}"/>
    <cellStyle name="표준 10 4 2 6" xfId="8010" xr:uid="{00000000-0005-0000-0000-000028430000}"/>
    <cellStyle name="표준 10 4 2 6 2" xfId="15455" xr:uid="{00000000-0005-0000-0000-000029430000}"/>
    <cellStyle name="표준 10 4 2 6 3" xfId="35354" xr:uid="{00000000-0005-0000-0000-00002A430000}"/>
    <cellStyle name="표준 10 4 2 7" xfId="8962" xr:uid="{00000000-0005-0000-0000-00002B430000}"/>
    <cellStyle name="표준 10 4 2 7 2" xfId="28920" xr:uid="{00000000-0005-0000-0000-00002C430000}"/>
    <cellStyle name="표준 10 4 2 8" xfId="1516" xr:uid="{00000000-0005-0000-0000-00002D430000}"/>
    <cellStyle name="표준 10 4 2 8 2" xfId="22698" xr:uid="{00000000-0005-0000-0000-00002E430000}"/>
    <cellStyle name="표준 10 4 2 9" xfId="16475" xr:uid="{00000000-0005-0000-0000-00002F430000}"/>
    <cellStyle name="표준 10 4 3" xfId="402" xr:uid="{00000000-0005-0000-0000-000030430000}"/>
    <cellStyle name="표준 10 4 3 2" xfId="3109" xr:uid="{00000000-0005-0000-0000-000031430000}"/>
    <cellStyle name="표준 10 4 3 2 2" xfId="6266" xr:uid="{00000000-0005-0000-0000-000032430000}"/>
    <cellStyle name="표준 10 4 3 2 2 2" xfId="13711" xr:uid="{00000000-0005-0000-0000-000033430000}"/>
    <cellStyle name="표준 10 4 3 2 2 2 2" xfId="33596" xr:uid="{00000000-0005-0000-0000-000034430000}"/>
    <cellStyle name="표준 10 4 3 2 2 3" xfId="27373" xr:uid="{00000000-0005-0000-0000-000035430000}"/>
    <cellStyle name="표준 10 4 3 2 2 4" xfId="21150" xr:uid="{00000000-0005-0000-0000-000036430000}"/>
    <cellStyle name="표준 10 4 3 2 3" xfId="10555" xr:uid="{00000000-0005-0000-0000-000037430000}"/>
    <cellStyle name="표준 10 4 3 2 3 2" xfId="30484" xr:uid="{00000000-0005-0000-0000-000038430000}"/>
    <cellStyle name="표준 10 4 3 2 4" xfId="24262" xr:uid="{00000000-0005-0000-0000-000039430000}"/>
    <cellStyle name="표준 10 4 3 2 5" xfId="18039" xr:uid="{00000000-0005-0000-0000-00003A430000}"/>
    <cellStyle name="표준 10 4 3 3" xfId="5139" xr:uid="{00000000-0005-0000-0000-00003B430000}"/>
    <cellStyle name="표준 10 4 3 3 2" xfId="12584" xr:uid="{00000000-0005-0000-0000-00003C430000}"/>
    <cellStyle name="표준 10 4 3 3 2 2" xfId="32486" xr:uid="{00000000-0005-0000-0000-00003D430000}"/>
    <cellStyle name="표준 10 4 3 3 3" xfId="26263" xr:uid="{00000000-0005-0000-0000-00003E430000}"/>
    <cellStyle name="표준 10 4 3 3 4" xfId="20040" xr:uid="{00000000-0005-0000-0000-00003F430000}"/>
    <cellStyle name="표준 10 4 3 4" xfId="8011" xr:uid="{00000000-0005-0000-0000-000040430000}"/>
    <cellStyle name="표준 10 4 3 4 2" xfId="15456" xr:uid="{00000000-0005-0000-0000-000041430000}"/>
    <cellStyle name="표준 10 4 3 4 3" xfId="35152" xr:uid="{00000000-0005-0000-0000-000042430000}"/>
    <cellStyle name="표준 10 4 3 5" xfId="9428" xr:uid="{00000000-0005-0000-0000-000043430000}"/>
    <cellStyle name="표준 10 4 3 5 2" xfId="29374" xr:uid="{00000000-0005-0000-0000-000044430000}"/>
    <cellStyle name="표준 10 4 3 6" xfId="1982" xr:uid="{00000000-0005-0000-0000-000045430000}"/>
    <cellStyle name="표준 10 4 3 6 2" xfId="23152" xr:uid="{00000000-0005-0000-0000-000046430000}"/>
    <cellStyle name="표준 10 4 3 7" xfId="16929" xr:uid="{00000000-0005-0000-0000-000047430000}"/>
    <cellStyle name="표준 10 4 4" xfId="860" xr:uid="{00000000-0005-0000-0000-000048430000}"/>
    <cellStyle name="표준 10 4 4 2" xfId="3556" xr:uid="{00000000-0005-0000-0000-000049430000}"/>
    <cellStyle name="표준 10 4 4 2 2" xfId="6713" xr:uid="{00000000-0005-0000-0000-00004A430000}"/>
    <cellStyle name="표준 10 4 4 2 2 2" xfId="14158" xr:uid="{00000000-0005-0000-0000-00004B430000}"/>
    <cellStyle name="표준 10 4 4 2 2 2 2" xfId="34041" xr:uid="{00000000-0005-0000-0000-00004C430000}"/>
    <cellStyle name="표준 10 4 4 2 2 3" xfId="27818" xr:uid="{00000000-0005-0000-0000-00004D430000}"/>
    <cellStyle name="표준 10 4 4 2 2 4" xfId="21595" xr:uid="{00000000-0005-0000-0000-00004E430000}"/>
    <cellStyle name="표준 10 4 4 2 3" xfId="11002" xr:uid="{00000000-0005-0000-0000-00004F430000}"/>
    <cellStyle name="표준 10 4 4 2 3 2" xfId="30929" xr:uid="{00000000-0005-0000-0000-000050430000}"/>
    <cellStyle name="표준 10 4 4 2 4" xfId="24707" xr:uid="{00000000-0005-0000-0000-000051430000}"/>
    <cellStyle name="표준 10 4 4 2 5" xfId="18484" xr:uid="{00000000-0005-0000-0000-000052430000}"/>
    <cellStyle name="표준 10 4 4 3" xfId="5586" xr:uid="{00000000-0005-0000-0000-000053430000}"/>
    <cellStyle name="표준 10 4 4 3 2" xfId="13031" xr:uid="{00000000-0005-0000-0000-000054430000}"/>
    <cellStyle name="표준 10 4 4 3 2 2" xfId="32931" xr:uid="{00000000-0005-0000-0000-000055430000}"/>
    <cellStyle name="표준 10 4 4 3 3" xfId="26708" xr:uid="{00000000-0005-0000-0000-000056430000}"/>
    <cellStyle name="표준 10 4 4 3 4" xfId="20485" xr:uid="{00000000-0005-0000-0000-000057430000}"/>
    <cellStyle name="표준 10 4 4 4" xfId="8012" xr:uid="{00000000-0005-0000-0000-000058430000}"/>
    <cellStyle name="표준 10 4 4 4 2" xfId="15457" xr:uid="{00000000-0005-0000-0000-000059430000}"/>
    <cellStyle name="표준 10 4 4 4 3" xfId="35597" xr:uid="{00000000-0005-0000-0000-00005A430000}"/>
    <cellStyle name="표준 10 4 4 5" xfId="9875" xr:uid="{00000000-0005-0000-0000-00005B430000}"/>
    <cellStyle name="표준 10 4 4 5 2" xfId="29819" xr:uid="{00000000-0005-0000-0000-00005C430000}"/>
    <cellStyle name="표준 10 4 4 6" xfId="2429" xr:uid="{00000000-0005-0000-0000-00005D430000}"/>
    <cellStyle name="표준 10 4 4 6 2" xfId="23597" xr:uid="{00000000-0005-0000-0000-00005E430000}"/>
    <cellStyle name="표준 10 4 4 7" xfId="17374" xr:uid="{00000000-0005-0000-0000-00005F430000}"/>
    <cellStyle name="표준 10 4 5" xfId="1788" xr:uid="{00000000-0005-0000-0000-000060430000}"/>
    <cellStyle name="표준 10 4 5 2" xfId="4025" xr:uid="{00000000-0005-0000-0000-000061430000}"/>
    <cellStyle name="표준 10 4 5 2 2" xfId="7181" xr:uid="{00000000-0005-0000-0000-000062430000}"/>
    <cellStyle name="표준 10 4 5 2 2 2" xfId="14626" xr:uid="{00000000-0005-0000-0000-000063430000}"/>
    <cellStyle name="표준 10 4 5 2 2 2 2" xfId="34508" xr:uid="{00000000-0005-0000-0000-000064430000}"/>
    <cellStyle name="표준 10 4 5 2 2 3" xfId="28285" xr:uid="{00000000-0005-0000-0000-000065430000}"/>
    <cellStyle name="표준 10 4 5 2 2 4" xfId="22062" xr:uid="{00000000-0005-0000-0000-000066430000}"/>
    <cellStyle name="표준 10 4 5 2 3" xfId="11470" xr:uid="{00000000-0005-0000-0000-000067430000}"/>
    <cellStyle name="표준 10 4 5 2 3 2" xfId="31396" xr:uid="{00000000-0005-0000-0000-000068430000}"/>
    <cellStyle name="표준 10 4 5 2 4" xfId="25174" xr:uid="{00000000-0005-0000-0000-000069430000}"/>
    <cellStyle name="표준 10 4 5 2 5" xfId="18951" xr:uid="{00000000-0005-0000-0000-00006A430000}"/>
    <cellStyle name="표준 10 4 5 3" xfId="4943" xr:uid="{00000000-0005-0000-0000-00006B430000}"/>
    <cellStyle name="표준 10 4 5 3 2" xfId="12388" xr:uid="{00000000-0005-0000-0000-00006C430000}"/>
    <cellStyle name="표준 10 4 5 3 2 2" xfId="32293" xr:uid="{00000000-0005-0000-0000-00006D430000}"/>
    <cellStyle name="표준 10 4 5 3 3" xfId="26070" xr:uid="{00000000-0005-0000-0000-00006E430000}"/>
    <cellStyle name="표준 10 4 5 3 4" xfId="19847" xr:uid="{00000000-0005-0000-0000-00006F430000}"/>
    <cellStyle name="표준 10 4 5 4" xfId="9232" xr:uid="{00000000-0005-0000-0000-000070430000}"/>
    <cellStyle name="표준 10 4 5 4 2" xfId="29181" xr:uid="{00000000-0005-0000-0000-000071430000}"/>
    <cellStyle name="표준 10 4 5 5" xfId="22959" xr:uid="{00000000-0005-0000-0000-000072430000}"/>
    <cellStyle name="표준 10 4 5 6" xfId="16736" xr:uid="{00000000-0005-0000-0000-000073430000}"/>
    <cellStyle name="표준 10 4 6" xfId="2916" xr:uid="{00000000-0005-0000-0000-000074430000}"/>
    <cellStyle name="표준 10 4 6 2" xfId="6073" xr:uid="{00000000-0005-0000-0000-000075430000}"/>
    <cellStyle name="표준 10 4 6 2 2" xfId="13518" xr:uid="{00000000-0005-0000-0000-000076430000}"/>
    <cellStyle name="표준 10 4 6 2 2 2" xfId="33403" xr:uid="{00000000-0005-0000-0000-000077430000}"/>
    <cellStyle name="표준 10 4 6 2 3" xfId="27180" xr:uid="{00000000-0005-0000-0000-000078430000}"/>
    <cellStyle name="표준 10 4 6 2 4" xfId="20957" xr:uid="{00000000-0005-0000-0000-000079430000}"/>
    <cellStyle name="표준 10 4 6 3" xfId="10362" xr:uid="{00000000-0005-0000-0000-00007A430000}"/>
    <cellStyle name="표준 10 4 6 3 2" xfId="30291" xr:uid="{00000000-0005-0000-0000-00007B430000}"/>
    <cellStyle name="표준 10 4 6 4" xfId="24069" xr:uid="{00000000-0005-0000-0000-00007C430000}"/>
    <cellStyle name="표준 10 4 6 5" xfId="17846" xr:uid="{00000000-0005-0000-0000-00007D430000}"/>
    <cellStyle name="표준 10 4 7" xfId="4466" xr:uid="{00000000-0005-0000-0000-00007E430000}"/>
    <cellStyle name="표준 10 4 7 2" xfId="11911" xr:uid="{00000000-0005-0000-0000-00007F430000}"/>
    <cellStyle name="표준 10 4 7 2 2" xfId="31829" xr:uid="{00000000-0005-0000-0000-000080430000}"/>
    <cellStyle name="표준 10 4 7 3" xfId="25607" xr:uid="{00000000-0005-0000-0000-000081430000}"/>
    <cellStyle name="표준 10 4 7 4" xfId="19384" xr:uid="{00000000-0005-0000-0000-000082430000}"/>
    <cellStyle name="표준 10 4 8" xfId="8013" xr:uid="{00000000-0005-0000-0000-000083430000}"/>
    <cellStyle name="표준 10 4 8 2" xfId="15458" xr:uid="{00000000-0005-0000-0000-000084430000}"/>
    <cellStyle name="표준 10 4 8 3" xfId="34959" xr:uid="{00000000-0005-0000-0000-000085430000}"/>
    <cellStyle name="표준 10 4 9" xfId="8755" xr:uid="{00000000-0005-0000-0000-000086430000}"/>
    <cellStyle name="표준 10 4 9 2" xfId="28718" xr:uid="{00000000-0005-0000-0000-000087430000}"/>
    <cellStyle name="표준 10 5" xfId="614" xr:uid="{00000000-0005-0000-0000-000088430000}"/>
    <cellStyle name="표준 10 5 2" xfId="1064" xr:uid="{00000000-0005-0000-0000-000089430000}"/>
    <cellStyle name="표준 10 5 2 2" xfId="3760" xr:uid="{00000000-0005-0000-0000-00008A430000}"/>
    <cellStyle name="표준 10 5 2 2 2" xfId="6917" xr:uid="{00000000-0005-0000-0000-00008B430000}"/>
    <cellStyle name="표준 10 5 2 2 2 2" xfId="14362" xr:uid="{00000000-0005-0000-0000-00008C430000}"/>
    <cellStyle name="표준 10 5 2 2 2 2 2" xfId="34245" xr:uid="{00000000-0005-0000-0000-00008D430000}"/>
    <cellStyle name="표준 10 5 2 2 2 3" xfId="28022" xr:uid="{00000000-0005-0000-0000-00008E430000}"/>
    <cellStyle name="표준 10 5 2 2 2 4" xfId="21799" xr:uid="{00000000-0005-0000-0000-00008F430000}"/>
    <cellStyle name="표준 10 5 2 2 3" xfId="11206" xr:uid="{00000000-0005-0000-0000-000090430000}"/>
    <cellStyle name="표준 10 5 2 2 3 2" xfId="31133" xr:uid="{00000000-0005-0000-0000-000091430000}"/>
    <cellStyle name="표준 10 5 2 2 4" xfId="24911" xr:uid="{00000000-0005-0000-0000-000092430000}"/>
    <cellStyle name="표준 10 5 2 2 5" xfId="18688" xr:uid="{00000000-0005-0000-0000-000093430000}"/>
    <cellStyle name="표준 10 5 2 3" xfId="5790" xr:uid="{00000000-0005-0000-0000-000094430000}"/>
    <cellStyle name="표준 10 5 2 3 2" xfId="13235" xr:uid="{00000000-0005-0000-0000-000095430000}"/>
    <cellStyle name="표준 10 5 2 3 2 2" xfId="33135" xr:uid="{00000000-0005-0000-0000-000096430000}"/>
    <cellStyle name="표준 10 5 2 3 3" xfId="26912" xr:uid="{00000000-0005-0000-0000-000097430000}"/>
    <cellStyle name="표준 10 5 2 3 4" xfId="20689" xr:uid="{00000000-0005-0000-0000-000098430000}"/>
    <cellStyle name="표준 10 5 2 4" xfId="8014" xr:uid="{00000000-0005-0000-0000-000099430000}"/>
    <cellStyle name="표준 10 5 2 4 2" xfId="15459" xr:uid="{00000000-0005-0000-0000-00009A430000}"/>
    <cellStyle name="표준 10 5 2 4 3" xfId="35801" xr:uid="{00000000-0005-0000-0000-00009B430000}"/>
    <cellStyle name="표준 10 5 2 5" xfId="10079" xr:uid="{00000000-0005-0000-0000-00009C430000}"/>
    <cellStyle name="표준 10 5 2 5 2" xfId="30023" xr:uid="{00000000-0005-0000-0000-00009D430000}"/>
    <cellStyle name="표준 10 5 2 6" xfId="2633" xr:uid="{00000000-0005-0000-0000-00009E430000}"/>
    <cellStyle name="표준 10 5 2 6 2" xfId="23801" xr:uid="{00000000-0005-0000-0000-00009F430000}"/>
    <cellStyle name="표준 10 5 2 7" xfId="17578" xr:uid="{00000000-0005-0000-0000-0000A0430000}"/>
    <cellStyle name="표준 10 5 3" xfId="2186" xr:uid="{00000000-0005-0000-0000-0000A1430000}"/>
    <cellStyle name="표준 10 5 3 2" xfId="4212" xr:uid="{00000000-0005-0000-0000-0000A2430000}"/>
    <cellStyle name="표준 10 5 3 2 2" xfId="7368" xr:uid="{00000000-0005-0000-0000-0000A3430000}"/>
    <cellStyle name="표준 10 5 3 2 2 2" xfId="14813" xr:uid="{00000000-0005-0000-0000-0000A4430000}"/>
    <cellStyle name="표준 10 5 3 2 2 2 2" xfId="34695" xr:uid="{00000000-0005-0000-0000-0000A5430000}"/>
    <cellStyle name="표준 10 5 3 2 2 3" xfId="28472" xr:uid="{00000000-0005-0000-0000-0000A6430000}"/>
    <cellStyle name="표준 10 5 3 2 2 4" xfId="22249" xr:uid="{00000000-0005-0000-0000-0000A7430000}"/>
    <cellStyle name="표준 10 5 3 2 3" xfId="11657" xr:uid="{00000000-0005-0000-0000-0000A8430000}"/>
    <cellStyle name="표준 10 5 3 2 3 2" xfId="31583" xr:uid="{00000000-0005-0000-0000-0000A9430000}"/>
    <cellStyle name="표준 10 5 3 2 4" xfId="25361" xr:uid="{00000000-0005-0000-0000-0000AA430000}"/>
    <cellStyle name="표준 10 5 3 2 5" xfId="19138" xr:uid="{00000000-0005-0000-0000-0000AB430000}"/>
    <cellStyle name="표준 10 5 3 3" xfId="5343" xr:uid="{00000000-0005-0000-0000-0000AC430000}"/>
    <cellStyle name="표준 10 5 3 3 2" xfId="12788" xr:uid="{00000000-0005-0000-0000-0000AD430000}"/>
    <cellStyle name="표준 10 5 3 3 2 2" xfId="32689" xr:uid="{00000000-0005-0000-0000-0000AE430000}"/>
    <cellStyle name="표준 10 5 3 3 3" xfId="26466" xr:uid="{00000000-0005-0000-0000-0000AF430000}"/>
    <cellStyle name="표준 10 5 3 3 4" xfId="20243" xr:uid="{00000000-0005-0000-0000-0000B0430000}"/>
    <cellStyle name="표준 10 5 3 4" xfId="9632" xr:uid="{00000000-0005-0000-0000-0000B1430000}"/>
    <cellStyle name="표준 10 5 3 4 2" xfId="29577" xr:uid="{00000000-0005-0000-0000-0000B2430000}"/>
    <cellStyle name="표준 10 5 3 5" xfId="23355" xr:uid="{00000000-0005-0000-0000-0000B3430000}"/>
    <cellStyle name="표준 10 5 3 6" xfId="17132" xr:uid="{00000000-0005-0000-0000-0000B4430000}"/>
    <cellStyle name="표준 10 5 4" xfId="3313" xr:uid="{00000000-0005-0000-0000-0000B5430000}"/>
    <cellStyle name="표준 10 5 4 2" xfId="6470" xr:uid="{00000000-0005-0000-0000-0000B6430000}"/>
    <cellStyle name="표준 10 5 4 2 2" xfId="13915" xr:uid="{00000000-0005-0000-0000-0000B7430000}"/>
    <cellStyle name="표준 10 5 4 2 2 2" xfId="33799" xr:uid="{00000000-0005-0000-0000-0000B8430000}"/>
    <cellStyle name="표준 10 5 4 2 3" xfId="27576" xr:uid="{00000000-0005-0000-0000-0000B9430000}"/>
    <cellStyle name="표준 10 5 4 2 4" xfId="21353" xr:uid="{00000000-0005-0000-0000-0000BA430000}"/>
    <cellStyle name="표준 10 5 4 3" xfId="10759" xr:uid="{00000000-0005-0000-0000-0000BB430000}"/>
    <cellStyle name="표준 10 5 4 3 2" xfId="30687" xr:uid="{00000000-0005-0000-0000-0000BC430000}"/>
    <cellStyle name="표준 10 5 4 4" xfId="24465" xr:uid="{00000000-0005-0000-0000-0000BD430000}"/>
    <cellStyle name="표준 10 5 4 5" xfId="18242" xr:uid="{00000000-0005-0000-0000-0000BE430000}"/>
    <cellStyle name="표준 10 5 5" xfId="4674" xr:uid="{00000000-0005-0000-0000-0000BF430000}"/>
    <cellStyle name="표준 10 5 5 2" xfId="12119" xr:uid="{00000000-0005-0000-0000-0000C0430000}"/>
    <cellStyle name="표준 10 5 5 2 2" xfId="32033" xr:uid="{00000000-0005-0000-0000-0000C1430000}"/>
    <cellStyle name="표준 10 5 5 3" xfId="25810" xr:uid="{00000000-0005-0000-0000-0000C2430000}"/>
    <cellStyle name="표준 10 5 5 4" xfId="19587" xr:uid="{00000000-0005-0000-0000-0000C3430000}"/>
    <cellStyle name="표준 10 5 6" xfId="8015" xr:uid="{00000000-0005-0000-0000-0000C4430000}"/>
    <cellStyle name="표준 10 5 6 2" xfId="15460" xr:uid="{00000000-0005-0000-0000-0000C5430000}"/>
    <cellStyle name="표준 10 5 6 3" xfId="35355" xr:uid="{00000000-0005-0000-0000-0000C6430000}"/>
    <cellStyle name="표준 10 5 7" xfId="8963" xr:uid="{00000000-0005-0000-0000-0000C7430000}"/>
    <cellStyle name="표준 10 5 7 2" xfId="28921" xr:uid="{00000000-0005-0000-0000-0000C8430000}"/>
    <cellStyle name="표준 10 5 8" xfId="1517" xr:uid="{00000000-0005-0000-0000-0000C9430000}"/>
    <cellStyle name="표준 10 5 8 2" xfId="22699" xr:uid="{00000000-0005-0000-0000-0000CA430000}"/>
    <cellStyle name="표준 10 5 9" xfId="16476" xr:uid="{00000000-0005-0000-0000-0000CB430000}"/>
    <cellStyle name="표준 10 6" xfId="276" xr:uid="{00000000-0005-0000-0000-0000CC430000}"/>
    <cellStyle name="표준 10 6 2" xfId="2988" xr:uid="{00000000-0005-0000-0000-0000CD430000}"/>
    <cellStyle name="표준 10 6 2 2" xfId="6145" xr:uid="{00000000-0005-0000-0000-0000CE430000}"/>
    <cellStyle name="표준 10 6 2 2 2" xfId="13590" xr:uid="{00000000-0005-0000-0000-0000CF430000}"/>
    <cellStyle name="표준 10 6 2 2 2 2" xfId="33475" xr:uid="{00000000-0005-0000-0000-0000D0430000}"/>
    <cellStyle name="표준 10 6 2 2 3" xfId="27252" xr:uid="{00000000-0005-0000-0000-0000D1430000}"/>
    <cellStyle name="표준 10 6 2 2 4" xfId="21029" xr:uid="{00000000-0005-0000-0000-0000D2430000}"/>
    <cellStyle name="표준 10 6 2 3" xfId="10434" xr:uid="{00000000-0005-0000-0000-0000D3430000}"/>
    <cellStyle name="표준 10 6 2 3 2" xfId="30363" xr:uid="{00000000-0005-0000-0000-0000D4430000}"/>
    <cellStyle name="표준 10 6 2 4" xfId="24141" xr:uid="{00000000-0005-0000-0000-0000D5430000}"/>
    <cellStyle name="표준 10 6 2 5" xfId="17918" xr:uid="{00000000-0005-0000-0000-0000D6430000}"/>
    <cellStyle name="표준 10 6 3" xfId="5016" xr:uid="{00000000-0005-0000-0000-0000D7430000}"/>
    <cellStyle name="표준 10 6 3 2" xfId="12461" xr:uid="{00000000-0005-0000-0000-0000D8430000}"/>
    <cellStyle name="표준 10 6 3 2 2" xfId="32365" xr:uid="{00000000-0005-0000-0000-0000D9430000}"/>
    <cellStyle name="표준 10 6 3 3" xfId="26142" xr:uid="{00000000-0005-0000-0000-0000DA430000}"/>
    <cellStyle name="표준 10 6 3 4" xfId="19919" xr:uid="{00000000-0005-0000-0000-0000DB430000}"/>
    <cellStyle name="표준 10 6 4" xfId="8016" xr:uid="{00000000-0005-0000-0000-0000DC430000}"/>
    <cellStyle name="표준 10 6 4 2" xfId="15461" xr:uid="{00000000-0005-0000-0000-0000DD430000}"/>
    <cellStyle name="표준 10 6 4 3" xfId="35031" xr:uid="{00000000-0005-0000-0000-0000DE430000}"/>
    <cellStyle name="표준 10 6 5" xfId="9305" xr:uid="{00000000-0005-0000-0000-0000DF430000}"/>
    <cellStyle name="표준 10 6 5 2" xfId="29253" xr:uid="{00000000-0005-0000-0000-0000E0430000}"/>
    <cellStyle name="표준 10 6 6" xfId="1860" xr:uid="{00000000-0005-0000-0000-0000E1430000}"/>
    <cellStyle name="표준 10 6 6 2" xfId="23031" xr:uid="{00000000-0005-0000-0000-0000E2430000}"/>
    <cellStyle name="표준 10 6 7" xfId="16808" xr:uid="{00000000-0005-0000-0000-0000E3430000}"/>
    <cellStyle name="표준 10 7" xfId="738" xr:uid="{00000000-0005-0000-0000-0000E4430000}"/>
    <cellStyle name="표준 10 7 2" xfId="3435" xr:uid="{00000000-0005-0000-0000-0000E5430000}"/>
    <cellStyle name="표준 10 7 2 2" xfId="6592" xr:uid="{00000000-0005-0000-0000-0000E6430000}"/>
    <cellStyle name="표준 10 7 2 2 2" xfId="14037" xr:uid="{00000000-0005-0000-0000-0000E7430000}"/>
    <cellStyle name="표준 10 7 2 2 2 2" xfId="33920" xr:uid="{00000000-0005-0000-0000-0000E8430000}"/>
    <cellStyle name="표준 10 7 2 2 3" xfId="27697" xr:uid="{00000000-0005-0000-0000-0000E9430000}"/>
    <cellStyle name="표준 10 7 2 2 4" xfId="21474" xr:uid="{00000000-0005-0000-0000-0000EA430000}"/>
    <cellStyle name="표준 10 7 2 3" xfId="10881" xr:uid="{00000000-0005-0000-0000-0000EB430000}"/>
    <cellStyle name="표준 10 7 2 3 2" xfId="30808" xr:uid="{00000000-0005-0000-0000-0000EC430000}"/>
    <cellStyle name="표준 10 7 2 4" xfId="24586" xr:uid="{00000000-0005-0000-0000-0000ED430000}"/>
    <cellStyle name="표준 10 7 2 5" xfId="18363" xr:uid="{00000000-0005-0000-0000-0000EE430000}"/>
    <cellStyle name="표준 10 7 3" xfId="5465" xr:uid="{00000000-0005-0000-0000-0000EF430000}"/>
    <cellStyle name="표준 10 7 3 2" xfId="12910" xr:uid="{00000000-0005-0000-0000-0000F0430000}"/>
    <cellStyle name="표준 10 7 3 2 2" xfId="32810" xr:uid="{00000000-0005-0000-0000-0000F1430000}"/>
    <cellStyle name="표준 10 7 3 3" xfId="26587" xr:uid="{00000000-0005-0000-0000-0000F2430000}"/>
    <cellStyle name="표준 10 7 3 4" xfId="20364" xr:uid="{00000000-0005-0000-0000-0000F3430000}"/>
    <cellStyle name="표준 10 7 4" xfId="8017" xr:uid="{00000000-0005-0000-0000-0000F4430000}"/>
    <cellStyle name="표준 10 7 4 2" xfId="15462" xr:uid="{00000000-0005-0000-0000-0000F5430000}"/>
    <cellStyle name="표준 10 7 4 3" xfId="35476" xr:uid="{00000000-0005-0000-0000-0000F6430000}"/>
    <cellStyle name="표준 10 7 5" xfId="9754" xr:uid="{00000000-0005-0000-0000-0000F7430000}"/>
    <cellStyle name="표준 10 7 5 2" xfId="29698" xr:uid="{00000000-0005-0000-0000-0000F8430000}"/>
    <cellStyle name="표준 10 7 6" xfId="2308" xr:uid="{00000000-0005-0000-0000-0000F9430000}"/>
    <cellStyle name="표준 10 7 6 2" xfId="23476" xr:uid="{00000000-0005-0000-0000-0000FA430000}"/>
    <cellStyle name="표준 10 7 7" xfId="17253" xr:uid="{00000000-0005-0000-0000-0000FB430000}"/>
    <cellStyle name="표준 10 8" xfId="1638" xr:uid="{00000000-0005-0000-0000-0000FC430000}"/>
    <cellStyle name="표준 10 8 2" xfId="3883" xr:uid="{00000000-0005-0000-0000-0000FD430000}"/>
    <cellStyle name="표준 10 8 2 2" xfId="7039" xr:uid="{00000000-0005-0000-0000-0000FE430000}"/>
    <cellStyle name="표준 10 8 2 2 2" xfId="14484" xr:uid="{00000000-0005-0000-0000-0000FF430000}"/>
    <cellStyle name="표준 10 8 2 2 2 2" xfId="34366" xr:uid="{00000000-0005-0000-0000-000000440000}"/>
    <cellStyle name="표준 10 8 2 2 3" xfId="28143" xr:uid="{00000000-0005-0000-0000-000001440000}"/>
    <cellStyle name="표준 10 8 2 2 4" xfId="21920" xr:uid="{00000000-0005-0000-0000-000002440000}"/>
    <cellStyle name="표준 10 8 2 3" xfId="11328" xr:uid="{00000000-0005-0000-0000-000003440000}"/>
    <cellStyle name="표준 10 8 2 3 2" xfId="31254" xr:uid="{00000000-0005-0000-0000-000004440000}"/>
    <cellStyle name="표준 10 8 2 4" xfId="25032" xr:uid="{00000000-0005-0000-0000-000005440000}"/>
    <cellStyle name="표준 10 8 2 5" xfId="18809" xr:uid="{00000000-0005-0000-0000-000006440000}"/>
    <cellStyle name="표준 10 8 3" xfId="4793" xr:uid="{00000000-0005-0000-0000-000007440000}"/>
    <cellStyle name="표준 10 8 3 2" xfId="12238" xr:uid="{00000000-0005-0000-0000-000008440000}"/>
    <cellStyle name="표준 10 8 3 2 2" xfId="32151" xr:uid="{00000000-0005-0000-0000-000009440000}"/>
    <cellStyle name="표준 10 8 3 3" xfId="25928" xr:uid="{00000000-0005-0000-0000-00000A440000}"/>
    <cellStyle name="표준 10 8 3 4" xfId="19705" xr:uid="{00000000-0005-0000-0000-00000B440000}"/>
    <cellStyle name="표준 10 8 4" xfId="9082" xr:uid="{00000000-0005-0000-0000-00000C440000}"/>
    <cellStyle name="표준 10 8 4 2" xfId="29039" xr:uid="{00000000-0005-0000-0000-00000D440000}"/>
    <cellStyle name="표준 10 8 5" xfId="22817" xr:uid="{00000000-0005-0000-0000-00000E440000}"/>
    <cellStyle name="표준 10 8 6" xfId="16594" xr:uid="{00000000-0005-0000-0000-00000F440000}"/>
    <cellStyle name="표준 10 9" xfId="2768" xr:uid="{00000000-0005-0000-0000-000010440000}"/>
    <cellStyle name="표준 10 9 2" xfId="5925" xr:uid="{00000000-0005-0000-0000-000011440000}"/>
    <cellStyle name="표준 10 9 2 2" xfId="13370" xr:uid="{00000000-0005-0000-0000-000012440000}"/>
    <cellStyle name="표준 10 9 2 2 2" xfId="33261" xr:uid="{00000000-0005-0000-0000-000013440000}"/>
    <cellStyle name="표준 10 9 2 3" xfId="27038" xr:uid="{00000000-0005-0000-0000-000014440000}"/>
    <cellStyle name="표준 10 9 2 4" xfId="20815" xr:uid="{00000000-0005-0000-0000-000015440000}"/>
    <cellStyle name="표준 10 9 3" xfId="10214" xr:uid="{00000000-0005-0000-0000-000016440000}"/>
    <cellStyle name="표준 10 9 3 2" xfId="30149" xr:uid="{00000000-0005-0000-0000-000017440000}"/>
    <cellStyle name="표준 10 9 4" xfId="23927" xr:uid="{00000000-0005-0000-0000-000018440000}"/>
    <cellStyle name="표준 10 9 5" xfId="17704" xr:uid="{00000000-0005-0000-0000-000019440000}"/>
    <cellStyle name="표준 11" xfId="71" xr:uid="{00000000-0005-0000-0000-00001A440000}"/>
    <cellStyle name="표준 11 10" xfId="8018" xr:uid="{00000000-0005-0000-0000-00001B440000}"/>
    <cellStyle name="표준 11 10 2" xfId="15463" xr:uid="{00000000-0005-0000-0000-00001C440000}"/>
    <cellStyle name="표준 11 10 3" xfId="34837" xr:uid="{00000000-0005-0000-0000-00001D440000}"/>
    <cellStyle name="표준 11 11" xfId="8652" xr:uid="{00000000-0005-0000-0000-00001E440000}"/>
    <cellStyle name="표준 11 11 2" xfId="28617" xr:uid="{00000000-0005-0000-0000-00001F440000}"/>
    <cellStyle name="표준 11 12" xfId="1211" xr:uid="{00000000-0005-0000-0000-000020440000}"/>
    <cellStyle name="표준 11 12 2" xfId="22395" xr:uid="{00000000-0005-0000-0000-000021440000}"/>
    <cellStyle name="표준 11 13" xfId="16172" xr:uid="{00000000-0005-0000-0000-000022440000}"/>
    <cellStyle name="표준 11 2" xfId="139" xr:uid="{00000000-0005-0000-0000-000023440000}"/>
    <cellStyle name="표준 11 2 10" xfId="1315" xr:uid="{00000000-0005-0000-0000-000024440000}"/>
    <cellStyle name="표준 11 2 10 2" xfId="22497" xr:uid="{00000000-0005-0000-0000-000025440000}"/>
    <cellStyle name="표준 11 2 11" xfId="16274" xr:uid="{00000000-0005-0000-0000-000026440000}"/>
    <cellStyle name="표준 11 2 2" xfId="615" xr:uid="{00000000-0005-0000-0000-000027440000}"/>
    <cellStyle name="표준 11 2 2 2" xfId="1065" xr:uid="{00000000-0005-0000-0000-000028440000}"/>
    <cellStyle name="표준 11 2 2 2 2" xfId="3761" xr:uid="{00000000-0005-0000-0000-000029440000}"/>
    <cellStyle name="표준 11 2 2 2 2 2" xfId="6918" xr:uid="{00000000-0005-0000-0000-00002A440000}"/>
    <cellStyle name="표준 11 2 2 2 2 2 2" xfId="14363" xr:uid="{00000000-0005-0000-0000-00002B440000}"/>
    <cellStyle name="표준 11 2 2 2 2 2 2 2" xfId="34246" xr:uid="{00000000-0005-0000-0000-00002C440000}"/>
    <cellStyle name="표준 11 2 2 2 2 2 3" xfId="28023" xr:uid="{00000000-0005-0000-0000-00002D440000}"/>
    <cellStyle name="표준 11 2 2 2 2 2 4" xfId="21800" xr:uid="{00000000-0005-0000-0000-00002E440000}"/>
    <cellStyle name="표준 11 2 2 2 2 3" xfId="11207" xr:uid="{00000000-0005-0000-0000-00002F440000}"/>
    <cellStyle name="표준 11 2 2 2 2 3 2" xfId="31134" xr:uid="{00000000-0005-0000-0000-000030440000}"/>
    <cellStyle name="표준 11 2 2 2 2 4" xfId="24912" xr:uid="{00000000-0005-0000-0000-000031440000}"/>
    <cellStyle name="표준 11 2 2 2 2 5" xfId="18689" xr:uid="{00000000-0005-0000-0000-000032440000}"/>
    <cellStyle name="표준 11 2 2 2 3" xfId="5791" xr:uid="{00000000-0005-0000-0000-000033440000}"/>
    <cellStyle name="표준 11 2 2 2 3 2" xfId="13236" xr:uid="{00000000-0005-0000-0000-000034440000}"/>
    <cellStyle name="표준 11 2 2 2 3 2 2" xfId="33136" xr:uid="{00000000-0005-0000-0000-000035440000}"/>
    <cellStyle name="표준 11 2 2 2 3 3" xfId="26913" xr:uid="{00000000-0005-0000-0000-000036440000}"/>
    <cellStyle name="표준 11 2 2 2 3 4" xfId="20690" xr:uid="{00000000-0005-0000-0000-000037440000}"/>
    <cellStyle name="표준 11 2 2 2 4" xfId="8019" xr:uid="{00000000-0005-0000-0000-000038440000}"/>
    <cellStyle name="표준 11 2 2 2 4 2" xfId="15464" xr:uid="{00000000-0005-0000-0000-000039440000}"/>
    <cellStyle name="표준 11 2 2 2 4 3" xfId="35802" xr:uid="{00000000-0005-0000-0000-00003A440000}"/>
    <cellStyle name="표준 11 2 2 2 5" xfId="10080" xr:uid="{00000000-0005-0000-0000-00003B440000}"/>
    <cellStyle name="표준 11 2 2 2 5 2" xfId="30024" xr:uid="{00000000-0005-0000-0000-00003C440000}"/>
    <cellStyle name="표준 11 2 2 2 6" xfId="2634" xr:uid="{00000000-0005-0000-0000-00003D440000}"/>
    <cellStyle name="표준 11 2 2 2 6 2" xfId="23802" xr:uid="{00000000-0005-0000-0000-00003E440000}"/>
    <cellStyle name="표준 11 2 2 2 7" xfId="17579" xr:uid="{00000000-0005-0000-0000-00003F440000}"/>
    <cellStyle name="표준 11 2 2 3" xfId="2187" xr:uid="{00000000-0005-0000-0000-000040440000}"/>
    <cellStyle name="표준 11 2 2 3 2" xfId="4213" xr:uid="{00000000-0005-0000-0000-000041440000}"/>
    <cellStyle name="표준 11 2 2 3 2 2" xfId="7369" xr:uid="{00000000-0005-0000-0000-000042440000}"/>
    <cellStyle name="표준 11 2 2 3 2 2 2" xfId="14814" xr:uid="{00000000-0005-0000-0000-000043440000}"/>
    <cellStyle name="표준 11 2 2 3 2 2 2 2" xfId="34696" xr:uid="{00000000-0005-0000-0000-000044440000}"/>
    <cellStyle name="표준 11 2 2 3 2 2 3" xfId="28473" xr:uid="{00000000-0005-0000-0000-000045440000}"/>
    <cellStyle name="표준 11 2 2 3 2 2 4" xfId="22250" xr:uid="{00000000-0005-0000-0000-000046440000}"/>
    <cellStyle name="표준 11 2 2 3 2 3" xfId="11658" xr:uid="{00000000-0005-0000-0000-000047440000}"/>
    <cellStyle name="표준 11 2 2 3 2 3 2" xfId="31584" xr:uid="{00000000-0005-0000-0000-000048440000}"/>
    <cellStyle name="표준 11 2 2 3 2 4" xfId="25362" xr:uid="{00000000-0005-0000-0000-000049440000}"/>
    <cellStyle name="표준 11 2 2 3 2 5" xfId="19139" xr:uid="{00000000-0005-0000-0000-00004A440000}"/>
    <cellStyle name="표준 11 2 2 3 3" xfId="5344" xr:uid="{00000000-0005-0000-0000-00004B440000}"/>
    <cellStyle name="표준 11 2 2 3 3 2" xfId="12789" xr:uid="{00000000-0005-0000-0000-00004C440000}"/>
    <cellStyle name="표준 11 2 2 3 3 2 2" xfId="32690" xr:uid="{00000000-0005-0000-0000-00004D440000}"/>
    <cellStyle name="표준 11 2 2 3 3 3" xfId="26467" xr:uid="{00000000-0005-0000-0000-00004E440000}"/>
    <cellStyle name="표준 11 2 2 3 3 4" xfId="20244" xr:uid="{00000000-0005-0000-0000-00004F440000}"/>
    <cellStyle name="표준 11 2 2 3 4" xfId="9633" xr:uid="{00000000-0005-0000-0000-000050440000}"/>
    <cellStyle name="표준 11 2 2 3 4 2" xfId="29578" xr:uid="{00000000-0005-0000-0000-000051440000}"/>
    <cellStyle name="표준 11 2 2 3 5" xfId="23356" xr:uid="{00000000-0005-0000-0000-000052440000}"/>
    <cellStyle name="표준 11 2 2 3 6" xfId="17133" xr:uid="{00000000-0005-0000-0000-000053440000}"/>
    <cellStyle name="표준 11 2 2 4" xfId="3314" xr:uid="{00000000-0005-0000-0000-000054440000}"/>
    <cellStyle name="표준 11 2 2 4 2" xfId="6471" xr:uid="{00000000-0005-0000-0000-000055440000}"/>
    <cellStyle name="표준 11 2 2 4 2 2" xfId="13916" xr:uid="{00000000-0005-0000-0000-000056440000}"/>
    <cellStyle name="표준 11 2 2 4 2 2 2" xfId="33800" xr:uid="{00000000-0005-0000-0000-000057440000}"/>
    <cellStyle name="표준 11 2 2 4 2 3" xfId="27577" xr:uid="{00000000-0005-0000-0000-000058440000}"/>
    <cellStyle name="표준 11 2 2 4 2 4" xfId="21354" xr:uid="{00000000-0005-0000-0000-000059440000}"/>
    <cellStyle name="표준 11 2 2 4 3" xfId="10760" xr:uid="{00000000-0005-0000-0000-00005A440000}"/>
    <cellStyle name="표준 11 2 2 4 3 2" xfId="30688" xr:uid="{00000000-0005-0000-0000-00005B440000}"/>
    <cellStyle name="표준 11 2 2 4 4" xfId="24466" xr:uid="{00000000-0005-0000-0000-00005C440000}"/>
    <cellStyle name="표준 11 2 2 4 5" xfId="18243" xr:uid="{00000000-0005-0000-0000-00005D440000}"/>
    <cellStyle name="표준 11 2 2 5" xfId="4675" xr:uid="{00000000-0005-0000-0000-00005E440000}"/>
    <cellStyle name="표준 11 2 2 5 2" xfId="12120" xr:uid="{00000000-0005-0000-0000-00005F440000}"/>
    <cellStyle name="표준 11 2 2 5 2 2" xfId="32034" xr:uid="{00000000-0005-0000-0000-000060440000}"/>
    <cellStyle name="표준 11 2 2 5 3" xfId="25811" xr:uid="{00000000-0005-0000-0000-000061440000}"/>
    <cellStyle name="표준 11 2 2 5 4" xfId="19588" xr:uid="{00000000-0005-0000-0000-000062440000}"/>
    <cellStyle name="표준 11 2 2 6" xfId="8020" xr:uid="{00000000-0005-0000-0000-000063440000}"/>
    <cellStyle name="표준 11 2 2 6 2" xfId="15465" xr:uid="{00000000-0005-0000-0000-000064440000}"/>
    <cellStyle name="표준 11 2 2 6 3" xfId="35356" xr:uid="{00000000-0005-0000-0000-000065440000}"/>
    <cellStyle name="표준 11 2 2 7" xfId="8964" xr:uid="{00000000-0005-0000-0000-000066440000}"/>
    <cellStyle name="표준 11 2 2 7 2" xfId="28922" xr:uid="{00000000-0005-0000-0000-000067440000}"/>
    <cellStyle name="표준 11 2 2 8" xfId="1518" xr:uid="{00000000-0005-0000-0000-000068440000}"/>
    <cellStyle name="표준 11 2 2 8 2" xfId="22700" xr:uid="{00000000-0005-0000-0000-000069440000}"/>
    <cellStyle name="표준 11 2 2 9" xfId="16477" xr:uid="{00000000-0005-0000-0000-00006A440000}"/>
    <cellStyle name="표준 11 2 3" xfId="403" xr:uid="{00000000-0005-0000-0000-00006B440000}"/>
    <cellStyle name="표준 11 2 3 2" xfId="3110" xr:uid="{00000000-0005-0000-0000-00006C440000}"/>
    <cellStyle name="표준 11 2 3 2 2" xfId="6267" xr:uid="{00000000-0005-0000-0000-00006D440000}"/>
    <cellStyle name="표준 11 2 3 2 2 2" xfId="13712" xr:uid="{00000000-0005-0000-0000-00006E440000}"/>
    <cellStyle name="표준 11 2 3 2 2 2 2" xfId="33597" xr:uid="{00000000-0005-0000-0000-00006F440000}"/>
    <cellStyle name="표준 11 2 3 2 2 3" xfId="27374" xr:uid="{00000000-0005-0000-0000-000070440000}"/>
    <cellStyle name="표준 11 2 3 2 2 4" xfId="21151" xr:uid="{00000000-0005-0000-0000-000071440000}"/>
    <cellStyle name="표준 11 2 3 2 3" xfId="10556" xr:uid="{00000000-0005-0000-0000-000072440000}"/>
    <cellStyle name="표준 11 2 3 2 3 2" xfId="30485" xr:uid="{00000000-0005-0000-0000-000073440000}"/>
    <cellStyle name="표준 11 2 3 2 4" xfId="24263" xr:uid="{00000000-0005-0000-0000-000074440000}"/>
    <cellStyle name="표준 11 2 3 2 5" xfId="18040" xr:uid="{00000000-0005-0000-0000-000075440000}"/>
    <cellStyle name="표준 11 2 3 3" xfId="5140" xr:uid="{00000000-0005-0000-0000-000076440000}"/>
    <cellStyle name="표준 11 2 3 3 2" xfId="12585" xr:uid="{00000000-0005-0000-0000-000077440000}"/>
    <cellStyle name="표준 11 2 3 3 2 2" xfId="32487" xr:uid="{00000000-0005-0000-0000-000078440000}"/>
    <cellStyle name="표준 11 2 3 3 3" xfId="26264" xr:uid="{00000000-0005-0000-0000-000079440000}"/>
    <cellStyle name="표준 11 2 3 3 4" xfId="20041" xr:uid="{00000000-0005-0000-0000-00007A440000}"/>
    <cellStyle name="표준 11 2 3 4" xfId="8021" xr:uid="{00000000-0005-0000-0000-00007B440000}"/>
    <cellStyle name="표준 11 2 3 4 2" xfId="15466" xr:uid="{00000000-0005-0000-0000-00007C440000}"/>
    <cellStyle name="표준 11 2 3 4 3" xfId="35153" xr:uid="{00000000-0005-0000-0000-00007D440000}"/>
    <cellStyle name="표준 11 2 3 5" xfId="9429" xr:uid="{00000000-0005-0000-0000-00007E440000}"/>
    <cellStyle name="표준 11 2 3 5 2" xfId="29375" xr:uid="{00000000-0005-0000-0000-00007F440000}"/>
    <cellStyle name="표준 11 2 3 6" xfId="1983" xr:uid="{00000000-0005-0000-0000-000080440000}"/>
    <cellStyle name="표준 11 2 3 6 2" xfId="23153" xr:uid="{00000000-0005-0000-0000-000081440000}"/>
    <cellStyle name="표준 11 2 3 7" xfId="16930" xr:uid="{00000000-0005-0000-0000-000082440000}"/>
    <cellStyle name="표준 11 2 4" xfId="861" xr:uid="{00000000-0005-0000-0000-000083440000}"/>
    <cellStyle name="표준 11 2 4 2" xfId="3557" xr:uid="{00000000-0005-0000-0000-000084440000}"/>
    <cellStyle name="표준 11 2 4 2 2" xfId="6714" xr:uid="{00000000-0005-0000-0000-000085440000}"/>
    <cellStyle name="표준 11 2 4 2 2 2" xfId="14159" xr:uid="{00000000-0005-0000-0000-000086440000}"/>
    <cellStyle name="표준 11 2 4 2 2 2 2" xfId="34042" xr:uid="{00000000-0005-0000-0000-000087440000}"/>
    <cellStyle name="표준 11 2 4 2 2 3" xfId="27819" xr:uid="{00000000-0005-0000-0000-000088440000}"/>
    <cellStyle name="표준 11 2 4 2 2 4" xfId="21596" xr:uid="{00000000-0005-0000-0000-000089440000}"/>
    <cellStyle name="표준 11 2 4 2 3" xfId="11003" xr:uid="{00000000-0005-0000-0000-00008A440000}"/>
    <cellStyle name="표준 11 2 4 2 3 2" xfId="30930" xr:uid="{00000000-0005-0000-0000-00008B440000}"/>
    <cellStyle name="표준 11 2 4 2 4" xfId="24708" xr:uid="{00000000-0005-0000-0000-00008C440000}"/>
    <cellStyle name="표준 11 2 4 2 5" xfId="18485" xr:uid="{00000000-0005-0000-0000-00008D440000}"/>
    <cellStyle name="표준 11 2 4 3" xfId="5587" xr:uid="{00000000-0005-0000-0000-00008E440000}"/>
    <cellStyle name="표준 11 2 4 3 2" xfId="13032" xr:uid="{00000000-0005-0000-0000-00008F440000}"/>
    <cellStyle name="표준 11 2 4 3 2 2" xfId="32932" xr:uid="{00000000-0005-0000-0000-000090440000}"/>
    <cellStyle name="표준 11 2 4 3 3" xfId="26709" xr:uid="{00000000-0005-0000-0000-000091440000}"/>
    <cellStyle name="표준 11 2 4 3 4" xfId="20486" xr:uid="{00000000-0005-0000-0000-000092440000}"/>
    <cellStyle name="표준 11 2 4 4" xfId="8022" xr:uid="{00000000-0005-0000-0000-000093440000}"/>
    <cellStyle name="표준 11 2 4 4 2" xfId="15467" xr:uid="{00000000-0005-0000-0000-000094440000}"/>
    <cellStyle name="표준 11 2 4 4 3" xfId="35598" xr:uid="{00000000-0005-0000-0000-000095440000}"/>
    <cellStyle name="표준 11 2 4 5" xfId="9876" xr:uid="{00000000-0005-0000-0000-000096440000}"/>
    <cellStyle name="표준 11 2 4 5 2" xfId="29820" xr:uid="{00000000-0005-0000-0000-000097440000}"/>
    <cellStyle name="표준 11 2 4 6" xfId="2430" xr:uid="{00000000-0005-0000-0000-000098440000}"/>
    <cellStyle name="표준 11 2 4 6 2" xfId="23598" xr:uid="{00000000-0005-0000-0000-000099440000}"/>
    <cellStyle name="표준 11 2 4 7" xfId="17375" xr:uid="{00000000-0005-0000-0000-00009A440000}"/>
    <cellStyle name="표준 11 2 5" xfId="1726" xr:uid="{00000000-0005-0000-0000-00009B440000}"/>
    <cellStyle name="표준 11 2 5 2" xfId="3971" xr:uid="{00000000-0005-0000-0000-00009C440000}"/>
    <cellStyle name="표준 11 2 5 2 2" xfId="7127" xr:uid="{00000000-0005-0000-0000-00009D440000}"/>
    <cellStyle name="표준 11 2 5 2 2 2" xfId="14572" xr:uid="{00000000-0005-0000-0000-00009E440000}"/>
    <cellStyle name="표준 11 2 5 2 2 2 2" xfId="34454" xr:uid="{00000000-0005-0000-0000-00009F440000}"/>
    <cellStyle name="표준 11 2 5 2 2 3" xfId="28231" xr:uid="{00000000-0005-0000-0000-0000A0440000}"/>
    <cellStyle name="표준 11 2 5 2 2 4" xfId="22008" xr:uid="{00000000-0005-0000-0000-0000A1440000}"/>
    <cellStyle name="표준 11 2 5 2 3" xfId="11416" xr:uid="{00000000-0005-0000-0000-0000A2440000}"/>
    <cellStyle name="표준 11 2 5 2 3 2" xfId="31342" xr:uid="{00000000-0005-0000-0000-0000A3440000}"/>
    <cellStyle name="표준 11 2 5 2 4" xfId="25120" xr:uid="{00000000-0005-0000-0000-0000A4440000}"/>
    <cellStyle name="표준 11 2 5 2 5" xfId="18897" xr:uid="{00000000-0005-0000-0000-0000A5440000}"/>
    <cellStyle name="표준 11 2 5 3" xfId="4881" xr:uid="{00000000-0005-0000-0000-0000A6440000}"/>
    <cellStyle name="표준 11 2 5 3 2" xfId="12326" xr:uid="{00000000-0005-0000-0000-0000A7440000}"/>
    <cellStyle name="표준 11 2 5 3 2 2" xfId="32239" xr:uid="{00000000-0005-0000-0000-0000A8440000}"/>
    <cellStyle name="표준 11 2 5 3 3" xfId="26016" xr:uid="{00000000-0005-0000-0000-0000A9440000}"/>
    <cellStyle name="표준 11 2 5 3 4" xfId="19793" xr:uid="{00000000-0005-0000-0000-0000AA440000}"/>
    <cellStyle name="표준 11 2 5 4" xfId="9170" xr:uid="{00000000-0005-0000-0000-0000AB440000}"/>
    <cellStyle name="표준 11 2 5 4 2" xfId="29127" xr:uid="{00000000-0005-0000-0000-0000AC440000}"/>
    <cellStyle name="표준 11 2 5 5" xfId="22905" xr:uid="{00000000-0005-0000-0000-0000AD440000}"/>
    <cellStyle name="표준 11 2 5 6" xfId="16682" xr:uid="{00000000-0005-0000-0000-0000AE440000}"/>
    <cellStyle name="표준 11 2 6" xfId="2856" xr:uid="{00000000-0005-0000-0000-0000AF440000}"/>
    <cellStyle name="표준 11 2 6 2" xfId="6013" xr:uid="{00000000-0005-0000-0000-0000B0440000}"/>
    <cellStyle name="표준 11 2 6 2 2" xfId="13458" xr:uid="{00000000-0005-0000-0000-0000B1440000}"/>
    <cellStyle name="표준 11 2 6 2 2 2" xfId="33349" xr:uid="{00000000-0005-0000-0000-0000B2440000}"/>
    <cellStyle name="표준 11 2 6 2 3" xfId="27126" xr:uid="{00000000-0005-0000-0000-0000B3440000}"/>
    <cellStyle name="표준 11 2 6 2 4" xfId="20903" xr:uid="{00000000-0005-0000-0000-0000B4440000}"/>
    <cellStyle name="표준 11 2 6 3" xfId="10302" xr:uid="{00000000-0005-0000-0000-0000B5440000}"/>
    <cellStyle name="표준 11 2 6 3 2" xfId="30237" xr:uid="{00000000-0005-0000-0000-0000B6440000}"/>
    <cellStyle name="표준 11 2 6 4" xfId="24015" xr:uid="{00000000-0005-0000-0000-0000B7440000}"/>
    <cellStyle name="표준 11 2 6 5" xfId="17792" xr:uid="{00000000-0005-0000-0000-0000B8440000}"/>
    <cellStyle name="표준 11 2 7" xfId="4467" xr:uid="{00000000-0005-0000-0000-0000B9440000}"/>
    <cellStyle name="표준 11 2 7 2" xfId="11912" xr:uid="{00000000-0005-0000-0000-0000BA440000}"/>
    <cellStyle name="표준 11 2 7 2 2" xfId="31830" xr:uid="{00000000-0005-0000-0000-0000BB440000}"/>
    <cellStyle name="표준 11 2 7 3" xfId="25608" xr:uid="{00000000-0005-0000-0000-0000BC440000}"/>
    <cellStyle name="표준 11 2 7 4" xfId="19385" xr:uid="{00000000-0005-0000-0000-0000BD440000}"/>
    <cellStyle name="표준 11 2 8" xfId="8023" xr:uid="{00000000-0005-0000-0000-0000BE440000}"/>
    <cellStyle name="표준 11 2 8 2" xfId="15468" xr:uid="{00000000-0005-0000-0000-0000BF440000}"/>
    <cellStyle name="표준 11 2 8 3" xfId="34905" xr:uid="{00000000-0005-0000-0000-0000C0440000}"/>
    <cellStyle name="표준 11 2 9" xfId="8756" xr:uid="{00000000-0005-0000-0000-0000C1440000}"/>
    <cellStyle name="표준 11 2 9 2" xfId="28719" xr:uid="{00000000-0005-0000-0000-0000C2440000}"/>
    <cellStyle name="표준 11 3" xfId="221" xr:uid="{00000000-0005-0000-0000-0000C3440000}"/>
    <cellStyle name="표준 11 3 10" xfId="1316" xr:uid="{00000000-0005-0000-0000-0000C4440000}"/>
    <cellStyle name="표준 11 3 10 2" xfId="22498" xr:uid="{00000000-0005-0000-0000-0000C5440000}"/>
    <cellStyle name="표준 11 3 11" xfId="16275" xr:uid="{00000000-0005-0000-0000-0000C6440000}"/>
    <cellStyle name="표준 11 3 2" xfId="616" xr:uid="{00000000-0005-0000-0000-0000C7440000}"/>
    <cellStyle name="표준 11 3 2 2" xfId="1066" xr:uid="{00000000-0005-0000-0000-0000C8440000}"/>
    <cellStyle name="표준 11 3 2 2 2" xfId="3762" xr:uid="{00000000-0005-0000-0000-0000C9440000}"/>
    <cellStyle name="표준 11 3 2 2 2 2" xfId="6919" xr:uid="{00000000-0005-0000-0000-0000CA440000}"/>
    <cellStyle name="표준 11 3 2 2 2 2 2" xfId="14364" xr:uid="{00000000-0005-0000-0000-0000CB440000}"/>
    <cellStyle name="표준 11 3 2 2 2 2 2 2" xfId="34247" xr:uid="{00000000-0005-0000-0000-0000CC440000}"/>
    <cellStyle name="표준 11 3 2 2 2 2 3" xfId="28024" xr:uid="{00000000-0005-0000-0000-0000CD440000}"/>
    <cellStyle name="표준 11 3 2 2 2 2 4" xfId="21801" xr:uid="{00000000-0005-0000-0000-0000CE440000}"/>
    <cellStyle name="표준 11 3 2 2 2 3" xfId="11208" xr:uid="{00000000-0005-0000-0000-0000CF440000}"/>
    <cellStyle name="표준 11 3 2 2 2 3 2" xfId="31135" xr:uid="{00000000-0005-0000-0000-0000D0440000}"/>
    <cellStyle name="표준 11 3 2 2 2 4" xfId="24913" xr:uid="{00000000-0005-0000-0000-0000D1440000}"/>
    <cellStyle name="표준 11 3 2 2 2 5" xfId="18690" xr:uid="{00000000-0005-0000-0000-0000D2440000}"/>
    <cellStyle name="표준 11 3 2 2 3" xfId="5792" xr:uid="{00000000-0005-0000-0000-0000D3440000}"/>
    <cellStyle name="표준 11 3 2 2 3 2" xfId="13237" xr:uid="{00000000-0005-0000-0000-0000D4440000}"/>
    <cellStyle name="표준 11 3 2 2 3 2 2" xfId="33137" xr:uid="{00000000-0005-0000-0000-0000D5440000}"/>
    <cellStyle name="표준 11 3 2 2 3 3" xfId="26914" xr:uid="{00000000-0005-0000-0000-0000D6440000}"/>
    <cellStyle name="표준 11 3 2 2 3 4" xfId="20691" xr:uid="{00000000-0005-0000-0000-0000D7440000}"/>
    <cellStyle name="표준 11 3 2 2 4" xfId="8024" xr:uid="{00000000-0005-0000-0000-0000D8440000}"/>
    <cellStyle name="표준 11 3 2 2 4 2" xfId="15469" xr:uid="{00000000-0005-0000-0000-0000D9440000}"/>
    <cellStyle name="표준 11 3 2 2 4 3" xfId="35803" xr:uid="{00000000-0005-0000-0000-0000DA440000}"/>
    <cellStyle name="표준 11 3 2 2 5" xfId="10081" xr:uid="{00000000-0005-0000-0000-0000DB440000}"/>
    <cellStyle name="표준 11 3 2 2 5 2" xfId="30025" xr:uid="{00000000-0005-0000-0000-0000DC440000}"/>
    <cellStyle name="표준 11 3 2 2 6" xfId="2635" xr:uid="{00000000-0005-0000-0000-0000DD440000}"/>
    <cellStyle name="표준 11 3 2 2 6 2" xfId="23803" xr:uid="{00000000-0005-0000-0000-0000DE440000}"/>
    <cellStyle name="표준 11 3 2 2 7" xfId="17580" xr:uid="{00000000-0005-0000-0000-0000DF440000}"/>
    <cellStyle name="표준 11 3 2 3" xfId="2188" xr:uid="{00000000-0005-0000-0000-0000E0440000}"/>
    <cellStyle name="표준 11 3 2 3 2" xfId="4214" xr:uid="{00000000-0005-0000-0000-0000E1440000}"/>
    <cellStyle name="표준 11 3 2 3 2 2" xfId="7370" xr:uid="{00000000-0005-0000-0000-0000E2440000}"/>
    <cellStyle name="표준 11 3 2 3 2 2 2" xfId="14815" xr:uid="{00000000-0005-0000-0000-0000E3440000}"/>
    <cellStyle name="표준 11 3 2 3 2 2 2 2" xfId="34697" xr:uid="{00000000-0005-0000-0000-0000E4440000}"/>
    <cellStyle name="표준 11 3 2 3 2 2 3" xfId="28474" xr:uid="{00000000-0005-0000-0000-0000E5440000}"/>
    <cellStyle name="표준 11 3 2 3 2 2 4" xfId="22251" xr:uid="{00000000-0005-0000-0000-0000E6440000}"/>
    <cellStyle name="표준 11 3 2 3 2 3" xfId="11659" xr:uid="{00000000-0005-0000-0000-0000E7440000}"/>
    <cellStyle name="표준 11 3 2 3 2 3 2" xfId="31585" xr:uid="{00000000-0005-0000-0000-0000E8440000}"/>
    <cellStyle name="표준 11 3 2 3 2 4" xfId="25363" xr:uid="{00000000-0005-0000-0000-0000E9440000}"/>
    <cellStyle name="표준 11 3 2 3 2 5" xfId="19140" xr:uid="{00000000-0005-0000-0000-0000EA440000}"/>
    <cellStyle name="표준 11 3 2 3 3" xfId="5345" xr:uid="{00000000-0005-0000-0000-0000EB440000}"/>
    <cellStyle name="표준 11 3 2 3 3 2" xfId="12790" xr:uid="{00000000-0005-0000-0000-0000EC440000}"/>
    <cellStyle name="표준 11 3 2 3 3 2 2" xfId="32691" xr:uid="{00000000-0005-0000-0000-0000ED440000}"/>
    <cellStyle name="표준 11 3 2 3 3 3" xfId="26468" xr:uid="{00000000-0005-0000-0000-0000EE440000}"/>
    <cellStyle name="표준 11 3 2 3 3 4" xfId="20245" xr:uid="{00000000-0005-0000-0000-0000EF440000}"/>
    <cellStyle name="표준 11 3 2 3 4" xfId="9634" xr:uid="{00000000-0005-0000-0000-0000F0440000}"/>
    <cellStyle name="표준 11 3 2 3 4 2" xfId="29579" xr:uid="{00000000-0005-0000-0000-0000F1440000}"/>
    <cellStyle name="표준 11 3 2 3 5" xfId="23357" xr:uid="{00000000-0005-0000-0000-0000F2440000}"/>
    <cellStyle name="표준 11 3 2 3 6" xfId="17134" xr:uid="{00000000-0005-0000-0000-0000F3440000}"/>
    <cellStyle name="표준 11 3 2 4" xfId="3315" xr:uid="{00000000-0005-0000-0000-0000F4440000}"/>
    <cellStyle name="표준 11 3 2 4 2" xfId="6472" xr:uid="{00000000-0005-0000-0000-0000F5440000}"/>
    <cellStyle name="표준 11 3 2 4 2 2" xfId="13917" xr:uid="{00000000-0005-0000-0000-0000F6440000}"/>
    <cellStyle name="표준 11 3 2 4 2 2 2" xfId="33801" xr:uid="{00000000-0005-0000-0000-0000F7440000}"/>
    <cellStyle name="표준 11 3 2 4 2 3" xfId="27578" xr:uid="{00000000-0005-0000-0000-0000F8440000}"/>
    <cellStyle name="표준 11 3 2 4 2 4" xfId="21355" xr:uid="{00000000-0005-0000-0000-0000F9440000}"/>
    <cellStyle name="표준 11 3 2 4 3" xfId="10761" xr:uid="{00000000-0005-0000-0000-0000FA440000}"/>
    <cellStyle name="표준 11 3 2 4 3 2" xfId="30689" xr:uid="{00000000-0005-0000-0000-0000FB440000}"/>
    <cellStyle name="표준 11 3 2 4 4" xfId="24467" xr:uid="{00000000-0005-0000-0000-0000FC440000}"/>
    <cellStyle name="표준 11 3 2 4 5" xfId="18244" xr:uid="{00000000-0005-0000-0000-0000FD440000}"/>
    <cellStyle name="표준 11 3 2 5" xfId="4676" xr:uid="{00000000-0005-0000-0000-0000FE440000}"/>
    <cellStyle name="표준 11 3 2 5 2" xfId="12121" xr:uid="{00000000-0005-0000-0000-0000FF440000}"/>
    <cellStyle name="표준 11 3 2 5 2 2" xfId="32035" xr:uid="{00000000-0005-0000-0000-000000450000}"/>
    <cellStyle name="표준 11 3 2 5 3" xfId="25812" xr:uid="{00000000-0005-0000-0000-000001450000}"/>
    <cellStyle name="표준 11 3 2 5 4" xfId="19589" xr:uid="{00000000-0005-0000-0000-000002450000}"/>
    <cellStyle name="표준 11 3 2 6" xfId="8025" xr:uid="{00000000-0005-0000-0000-000003450000}"/>
    <cellStyle name="표준 11 3 2 6 2" xfId="15470" xr:uid="{00000000-0005-0000-0000-000004450000}"/>
    <cellStyle name="표준 11 3 2 6 3" xfId="35357" xr:uid="{00000000-0005-0000-0000-000005450000}"/>
    <cellStyle name="표준 11 3 2 7" xfId="8965" xr:uid="{00000000-0005-0000-0000-000006450000}"/>
    <cellStyle name="표준 11 3 2 7 2" xfId="28923" xr:uid="{00000000-0005-0000-0000-000007450000}"/>
    <cellStyle name="표준 11 3 2 8" xfId="1519" xr:uid="{00000000-0005-0000-0000-000008450000}"/>
    <cellStyle name="표준 11 3 2 8 2" xfId="22701" xr:uid="{00000000-0005-0000-0000-000009450000}"/>
    <cellStyle name="표준 11 3 2 9" xfId="16478" xr:uid="{00000000-0005-0000-0000-00000A450000}"/>
    <cellStyle name="표준 11 3 3" xfId="404" xr:uid="{00000000-0005-0000-0000-00000B450000}"/>
    <cellStyle name="표준 11 3 3 2" xfId="3111" xr:uid="{00000000-0005-0000-0000-00000C450000}"/>
    <cellStyle name="표준 11 3 3 2 2" xfId="6268" xr:uid="{00000000-0005-0000-0000-00000D450000}"/>
    <cellStyle name="표준 11 3 3 2 2 2" xfId="13713" xr:uid="{00000000-0005-0000-0000-00000E450000}"/>
    <cellStyle name="표준 11 3 3 2 2 2 2" xfId="33598" xr:uid="{00000000-0005-0000-0000-00000F450000}"/>
    <cellStyle name="표준 11 3 3 2 2 3" xfId="27375" xr:uid="{00000000-0005-0000-0000-000010450000}"/>
    <cellStyle name="표준 11 3 3 2 2 4" xfId="21152" xr:uid="{00000000-0005-0000-0000-000011450000}"/>
    <cellStyle name="표준 11 3 3 2 3" xfId="10557" xr:uid="{00000000-0005-0000-0000-000012450000}"/>
    <cellStyle name="표준 11 3 3 2 3 2" xfId="30486" xr:uid="{00000000-0005-0000-0000-000013450000}"/>
    <cellStyle name="표준 11 3 3 2 4" xfId="24264" xr:uid="{00000000-0005-0000-0000-000014450000}"/>
    <cellStyle name="표준 11 3 3 2 5" xfId="18041" xr:uid="{00000000-0005-0000-0000-000015450000}"/>
    <cellStyle name="표준 11 3 3 3" xfId="5141" xr:uid="{00000000-0005-0000-0000-000016450000}"/>
    <cellStyle name="표준 11 3 3 3 2" xfId="12586" xr:uid="{00000000-0005-0000-0000-000017450000}"/>
    <cellStyle name="표준 11 3 3 3 2 2" xfId="32488" xr:uid="{00000000-0005-0000-0000-000018450000}"/>
    <cellStyle name="표준 11 3 3 3 3" xfId="26265" xr:uid="{00000000-0005-0000-0000-000019450000}"/>
    <cellStyle name="표준 11 3 3 3 4" xfId="20042" xr:uid="{00000000-0005-0000-0000-00001A450000}"/>
    <cellStyle name="표준 11 3 3 4" xfId="8026" xr:uid="{00000000-0005-0000-0000-00001B450000}"/>
    <cellStyle name="표준 11 3 3 4 2" xfId="15471" xr:uid="{00000000-0005-0000-0000-00001C450000}"/>
    <cellStyle name="표준 11 3 3 4 3" xfId="35154" xr:uid="{00000000-0005-0000-0000-00001D450000}"/>
    <cellStyle name="표준 11 3 3 5" xfId="9430" xr:uid="{00000000-0005-0000-0000-00001E450000}"/>
    <cellStyle name="표준 11 3 3 5 2" xfId="29376" xr:uid="{00000000-0005-0000-0000-00001F450000}"/>
    <cellStyle name="표준 11 3 3 6" xfId="1984" xr:uid="{00000000-0005-0000-0000-000020450000}"/>
    <cellStyle name="표준 11 3 3 6 2" xfId="23154" xr:uid="{00000000-0005-0000-0000-000021450000}"/>
    <cellStyle name="표준 11 3 3 7" xfId="16931" xr:uid="{00000000-0005-0000-0000-000022450000}"/>
    <cellStyle name="표준 11 3 4" xfId="862" xr:uid="{00000000-0005-0000-0000-000023450000}"/>
    <cellStyle name="표준 11 3 4 2" xfId="3558" xr:uid="{00000000-0005-0000-0000-000024450000}"/>
    <cellStyle name="표준 11 3 4 2 2" xfId="6715" xr:uid="{00000000-0005-0000-0000-000025450000}"/>
    <cellStyle name="표준 11 3 4 2 2 2" xfId="14160" xr:uid="{00000000-0005-0000-0000-000026450000}"/>
    <cellStyle name="표준 11 3 4 2 2 2 2" xfId="34043" xr:uid="{00000000-0005-0000-0000-000027450000}"/>
    <cellStyle name="표준 11 3 4 2 2 3" xfId="27820" xr:uid="{00000000-0005-0000-0000-000028450000}"/>
    <cellStyle name="표준 11 3 4 2 2 4" xfId="21597" xr:uid="{00000000-0005-0000-0000-000029450000}"/>
    <cellStyle name="표준 11 3 4 2 3" xfId="11004" xr:uid="{00000000-0005-0000-0000-00002A450000}"/>
    <cellStyle name="표준 11 3 4 2 3 2" xfId="30931" xr:uid="{00000000-0005-0000-0000-00002B450000}"/>
    <cellStyle name="표준 11 3 4 2 4" xfId="24709" xr:uid="{00000000-0005-0000-0000-00002C450000}"/>
    <cellStyle name="표준 11 3 4 2 5" xfId="18486" xr:uid="{00000000-0005-0000-0000-00002D450000}"/>
    <cellStyle name="표준 11 3 4 3" xfId="5588" xr:uid="{00000000-0005-0000-0000-00002E450000}"/>
    <cellStyle name="표준 11 3 4 3 2" xfId="13033" xr:uid="{00000000-0005-0000-0000-00002F450000}"/>
    <cellStyle name="표준 11 3 4 3 2 2" xfId="32933" xr:uid="{00000000-0005-0000-0000-000030450000}"/>
    <cellStyle name="표준 11 3 4 3 3" xfId="26710" xr:uid="{00000000-0005-0000-0000-000031450000}"/>
    <cellStyle name="표준 11 3 4 3 4" xfId="20487" xr:uid="{00000000-0005-0000-0000-000032450000}"/>
    <cellStyle name="표준 11 3 4 4" xfId="8027" xr:uid="{00000000-0005-0000-0000-000033450000}"/>
    <cellStyle name="표준 11 3 4 4 2" xfId="15472" xr:uid="{00000000-0005-0000-0000-000034450000}"/>
    <cellStyle name="표준 11 3 4 4 3" xfId="35599" xr:uid="{00000000-0005-0000-0000-000035450000}"/>
    <cellStyle name="표준 11 3 4 5" xfId="9877" xr:uid="{00000000-0005-0000-0000-000036450000}"/>
    <cellStyle name="표준 11 3 4 5 2" xfId="29821" xr:uid="{00000000-0005-0000-0000-000037450000}"/>
    <cellStyle name="표준 11 3 4 6" xfId="2431" xr:uid="{00000000-0005-0000-0000-000038450000}"/>
    <cellStyle name="표준 11 3 4 6 2" xfId="23599" xr:uid="{00000000-0005-0000-0000-000039450000}"/>
    <cellStyle name="표준 11 3 4 7" xfId="17376" xr:uid="{00000000-0005-0000-0000-00003A450000}"/>
    <cellStyle name="표준 11 3 5" xfId="1808" xr:uid="{00000000-0005-0000-0000-00003B450000}"/>
    <cellStyle name="표준 11 3 5 2" xfId="4045" xr:uid="{00000000-0005-0000-0000-00003C450000}"/>
    <cellStyle name="표준 11 3 5 2 2" xfId="7201" xr:uid="{00000000-0005-0000-0000-00003D450000}"/>
    <cellStyle name="표준 11 3 5 2 2 2" xfId="14646" xr:uid="{00000000-0005-0000-0000-00003E450000}"/>
    <cellStyle name="표준 11 3 5 2 2 2 2" xfId="34528" xr:uid="{00000000-0005-0000-0000-00003F450000}"/>
    <cellStyle name="표준 11 3 5 2 2 3" xfId="28305" xr:uid="{00000000-0005-0000-0000-000040450000}"/>
    <cellStyle name="표준 11 3 5 2 2 4" xfId="22082" xr:uid="{00000000-0005-0000-0000-000041450000}"/>
    <cellStyle name="표준 11 3 5 2 3" xfId="11490" xr:uid="{00000000-0005-0000-0000-000042450000}"/>
    <cellStyle name="표준 11 3 5 2 3 2" xfId="31416" xr:uid="{00000000-0005-0000-0000-000043450000}"/>
    <cellStyle name="표준 11 3 5 2 4" xfId="25194" xr:uid="{00000000-0005-0000-0000-000044450000}"/>
    <cellStyle name="표준 11 3 5 2 5" xfId="18971" xr:uid="{00000000-0005-0000-0000-000045450000}"/>
    <cellStyle name="표준 11 3 5 3" xfId="4963" xr:uid="{00000000-0005-0000-0000-000046450000}"/>
    <cellStyle name="표준 11 3 5 3 2" xfId="12408" xr:uid="{00000000-0005-0000-0000-000047450000}"/>
    <cellStyle name="표준 11 3 5 3 2 2" xfId="32313" xr:uid="{00000000-0005-0000-0000-000048450000}"/>
    <cellStyle name="표준 11 3 5 3 3" xfId="26090" xr:uid="{00000000-0005-0000-0000-000049450000}"/>
    <cellStyle name="표준 11 3 5 3 4" xfId="19867" xr:uid="{00000000-0005-0000-0000-00004A450000}"/>
    <cellStyle name="표준 11 3 5 4" xfId="9252" xr:uid="{00000000-0005-0000-0000-00004B450000}"/>
    <cellStyle name="표준 11 3 5 4 2" xfId="29201" xr:uid="{00000000-0005-0000-0000-00004C450000}"/>
    <cellStyle name="표준 11 3 5 5" xfId="22979" xr:uid="{00000000-0005-0000-0000-00004D450000}"/>
    <cellStyle name="표준 11 3 5 6" xfId="16756" xr:uid="{00000000-0005-0000-0000-00004E450000}"/>
    <cellStyle name="표준 11 3 6" xfId="2936" xr:uid="{00000000-0005-0000-0000-00004F450000}"/>
    <cellStyle name="표준 11 3 6 2" xfId="6093" xr:uid="{00000000-0005-0000-0000-000050450000}"/>
    <cellStyle name="표준 11 3 6 2 2" xfId="13538" xr:uid="{00000000-0005-0000-0000-000051450000}"/>
    <cellStyle name="표준 11 3 6 2 2 2" xfId="33423" xr:uid="{00000000-0005-0000-0000-000052450000}"/>
    <cellStyle name="표준 11 3 6 2 3" xfId="27200" xr:uid="{00000000-0005-0000-0000-000053450000}"/>
    <cellStyle name="표준 11 3 6 2 4" xfId="20977" xr:uid="{00000000-0005-0000-0000-000054450000}"/>
    <cellStyle name="표준 11 3 6 3" xfId="10382" xr:uid="{00000000-0005-0000-0000-000055450000}"/>
    <cellStyle name="표준 11 3 6 3 2" xfId="30311" xr:uid="{00000000-0005-0000-0000-000056450000}"/>
    <cellStyle name="표준 11 3 6 4" xfId="24089" xr:uid="{00000000-0005-0000-0000-000057450000}"/>
    <cellStyle name="표준 11 3 6 5" xfId="17866" xr:uid="{00000000-0005-0000-0000-000058450000}"/>
    <cellStyle name="표준 11 3 7" xfId="4468" xr:uid="{00000000-0005-0000-0000-000059450000}"/>
    <cellStyle name="표준 11 3 7 2" xfId="11913" xr:uid="{00000000-0005-0000-0000-00005A450000}"/>
    <cellStyle name="표준 11 3 7 2 2" xfId="31831" xr:uid="{00000000-0005-0000-0000-00005B450000}"/>
    <cellStyle name="표준 11 3 7 3" xfId="25609" xr:uid="{00000000-0005-0000-0000-00005C450000}"/>
    <cellStyle name="표준 11 3 7 4" xfId="19386" xr:uid="{00000000-0005-0000-0000-00005D450000}"/>
    <cellStyle name="표준 11 3 8" xfId="8028" xr:uid="{00000000-0005-0000-0000-00005E450000}"/>
    <cellStyle name="표준 11 3 8 2" xfId="15473" xr:uid="{00000000-0005-0000-0000-00005F450000}"/>
    <cellStyle name="표준 11 3 8 3" xfId="34979" xr:uid="{00000000-0005-0000-0000-000060450000}"/>
    <cellStyle name="표준 11 3 9" xfId="8757" xr:uid="{00000000-0005-0000-0000-000061450000}"/>
    <cellStyle name="표준 11 3 9 2" xfId="28720" xr:uid="{00000000-0005-0000-0000-000062450000}"/>
    <cellStyle name="표준 11 4" xfId="617" xr:uid="{00000000-0005-0000-0000-000063450000}"/>
    <cellStyle name="표준 11 4 2" xfId="1067" xr:uid="{00000000-0005-0000-0000-000064450000}"/>
    <cellStyle name="표준 11 4 2 2" xfId="3763" xr:uid="{00000000-0005-0000-0000-000065450000}"/>
    <cellStyle name="표준 11 4 2 2 2" xfId="6920" xr:uid="{00000000-0005-0000-0000-000066450000}"/>
    <cellStyle name="표준 11 4 2 2 2 2" xfId="14365" xr:uid="{00000000-0005-0000-0000-000067450000}"/>
    <cellStyle name="표준 11 4 2 2 2 2 2" xfId="34248" xr:uid="{00000000-0005-0000-0000-000068450000}"/>
    <cellStyle name="표준 11 4 2 2 2 3" xfId="28025" xr:uid="{00000000-0005-0000-0000-000069450000}"/>
    <cellStyle name="표준 11 4 2 2 2 4" xfId="21802" xr:uid="{00000000-0005-0000-0000-00006A450000}"/>
    <cellStyle name="표준 11 4 2 2 3" xfId="11209" xr:uid="{00000000-0005-0000-0000-00006B450000}"/>
    <cellStyle name="표준 11 4 2 2 3 2" xfId="31136" xr:uid="{00000000-0005-0000-0000-00006C450000}"/>
    <cellStyle name="표준 11 4 2 2 4" xfId="24914" xr:uid="{00000000-0005-0000-0000-00006D450000}"/>
    <cellStyle name="표준 11 4 2 2 5" xfId="18691" xr:uid="{00000000-0005-0000-0000-00006E450000}"/>
    <cellStyle name="표준 11 4 2 3" xfId="5793" xr:uid="{00000000-0005-0000-0000-00006F450000}"/>
    <cellStyle name="표준 11 4 2 3 2" xfId="13238" xr:uid="{00000000-0005-0000-0000-000070450000}"/>
    <cellStyle name="표준 11 4 2 3 2 2" xfId="33138" xr:uid="{00000000-0005-0000-0000-000071450000}"/>
    <cellStyle name="표준 11 4 2 3 3" xfId="26915" xr:uid="{00000000-0005-0000-0000-000072450000}"/>
    <cellStyle name="표준 11 4 2 3 4" xfId="20692" xr:uid="{00000000-0005-0000-0000-000073450000}"/>
    <cellStyle name="표준 11 4 2 4" xfId="8029" xr:uid="{00000000-0005-0000-0000-000074450000}"/>
    <cellStyle name="표준 11 4 2 4 2" xfId="15474" xr:uid="{00000000-0005-0000-0000-000075450000}"/>
    <cellStyle name="표준 11 4 2 4 3" xfId="35804" xr:uid="{00000000-0005-0000-0000-000076450000}"/>
    <cellStyle name="표준 11 4 2 5" xfId="10082" xr:uid="{00000000-0005-0000-0000-000077450000}"/>
    <cellStyle name="표준 11 4 2 5 2" xfId="30026" xr:uid="{00000000-0005-0000-0000-000078450000}"/>
    <cellStyle name="표준 11 4 2 6" xfId="2636" xr:uid="{00000000-0005-0000-0000-000079450000}"/>
    <cellStyle name="표준 11 4 2 6 2" xfId="23804" xr:uid="{00000000-0005-0000-0000-00007A450000}"/>
    <cellStyle name="표준 11 4 2 7" xfId="17581" xr:uid="{00000000-0005-0000-0000-00007B450000}"/>
    <cellStyle name="표준 11 4 3" xfId="2189" xr:uid="{00000000-0005-0000-0000-00007C450000}"/>
    <cellStyle name="표준 11 4 3 2" xfId="4215" xr:uid="{00000000-0005-0000-0000-00007D450000}"/>
    <cellStyle name="표준 11 4 3 2 2" xfId="7371" xr:uid="{00000000-0005-0000-0000-00007E450000}"/>
    <cellStyle name="표준 11 4 3 2 2 2" xfId="14816" xr:uid="{00000000-0005-0000-0000-00007F450000}"/>
    <cellStyle name="표준 11 4 3 2 2 2 2" xfId="34698" xr:uid="{00000000-0005-0000-0000-000080450000}"/>
    <cellStyle name="표준 11 4 3 2 2 3" xfId="28475" xr:uid="{00000000-0005-0000-0000-000081450000}"/>
    <cellStyle name="표준 11 4 3 2 2 4" xfId="22252" xr:uid="{00000000-0005-0000-0000-000082450000}"/>
    <cellStyle name="표준 11 4 3 2 3" xfId="11660" xr:uid="{00000000-0005-0000-0000-000083450000}"/>
    <cellStyle name="표준 11 4 3 2 3 2" xfId="31586" xr:uid="{00000000-0005-0000-0000-000084450000}"/>
    <cellStyle name="표준 11 4 3 2 4" xfId="25364" xr:uid="{00000000-0005-0000-0000-000085450000}"/>
    <cellStyle name="표준 11 4 3 2 5" xfId="19141" xr:uid="{00000000-0005-0000-0000-000086450000}"/>
    <cellStyle name="표준 11 4 3 3" xfId="5346" xr:uid="{00000000-0005-0000-0000-000087450000}"/>
    <cellStyle name="표준 11 4 3 3 2" xfId="12791" xr:uid="{00000000-0005-0000-0000-000088450000}"/>
    <cellStyle name="표준 11 4 3 3 2 2" xfId="32692" xr:uid="{00000000-0005-0000-0000-000089450000}"/>
    <cellStyle name="표준 11 4 3 3 3" xfId="26469" xr:uid="{00000000-0005-0000-0000-00008A450000}"/>
    <cellStyle name="표준 11 4 3 3 4" xfId="20246" xr:uid="{00000000-0005-0000-0000-00008B450000}"/>
    <cellStyle name="표준 11 4 3 4" xfId="9635" xr:uid="{00000000-0005-0000-0000-00008C450000}"/>
    <cellStyle name="표준 11 4 3 4 2" xfId="29580" xr:uid="{00000000-0005-0000-0000-00008D450000}"/>
    <cellStyle name="표준 11 4 3 5" xfId="23358" xr:uid="{00000000-0005-0000-0000-00008E450000}"/>
    <cellStyle name="표준 11 4 3 6" xfId="17135" xr:uid="{00000000-0005-0000-0000-00008F450000}"/>
    <cellStyle name="표준 11 4 4" xfId="3316" xr:uid="{00000000-0005-0000-0000-000090450000}"/>
    <cellStyle name="표준 11 4 4 2" xfId="6473" xr:uid="{00000000-0005-0000-0000-000091450000}"/>
    <cellStyle name="표준 11 4 4 2 2" xfId="13918" xr:uid="{00000000-0005-0000-0000-000092450000}"/>
    <cellStyle name="표준 11 4 4 2 2 2" xfId="33802" xr:uid="{00000000-0005-0000-0000-000093450000}"/>
    <cellStyle name="표준 11 4 4 2 3" xfId="27579" xr:uid="{00000000-0005-0000-0000-000094450000}"/>
    <cellStyle name="표준 11 4 4 2 4" xfId="21356" xr:uid="{00000000-0005-0000-0000-000095450000}"/>
    <cellStyle name="표준 11 4 4 3" xfId="10762" xr:uid="{00000000-0005-0000-0000-000096450000}"/>
    <cellStyle name="표준 11 4 4 3 2" xfId="30690" xr:uid="{00000000-0005-0000-0000-000097450000}"/>
    <cellStyle name="표준 11 4 4 4" xfId="24468" xr:uid="{00000000-0005-0000-0000-000098450000}"/>
    <cellStyle name="표준 11 4 4 5" xfId="18245" xr:uid="{00000000-0005-0000-0000-000099450000}"/>
    <cellStyle name="표준 11 4 5" xfId="4677" xr:uid="{00000000-0005-0000-0000-00009A450000}"/>
    <cellStyle name="표준 11 4 5 2" xfId="12122" xr:uid="{00000000-0005-0000-0000-00009B450000}"/>
    <cellStyle name="표준 11 4 5 2 2" xfId="32036" xr:uid="{00000000-0005-0000-0000-00009C450000}"/>
    <cellStyle name="표준 11 4 5 3" xfId="25813" xr:uid="{00000000-0005-0000-0000-00009D450000}"/>
    <cellStyle name="표준 11 4 5 4" xfId="19590" xr:uid="{00000000-0005-0000-0000-00009E450000}"/>
    <cellStyle name="표준 11 4 6" xfId="8030" xr:uid="{00000000-0005-0000-0000-00009F450000}"/>
    <cellStyle name="표준 11 4 6 2" xfId="15475" xr:uid="{00000000-0005-0000-0000-0000A0450000}"/>
    <cellStyle name="표준 11 4 6 3" xfId="35358" xr:uid="{00000000-0005-0000-0000-0000A1450000}"/>
    <cellStyle name="표준 11 4 7" xfId="8966" xr:uid="{00000000-0005-0000-0000-0000A2450000}"/>
    <cellStyle name="표준 11 4 7 2" xfId="28924" xr:uid="{00000000-0005-0000-0000-0000A3450000}"/>
    <cellStyle name="표준 11 4 8" xfId="1520" xr:uid="{00000000-0005-0000-0000-0000A4450000}"/>
    <cellStyle name="표준 11 4 8 2" xfId="22702" xr:uid="{00000000-0005-0000-0000-0000A5450000}"/>
    <cellStyle name="표준 11 4 9" xfId="16479" xr:uid="{00000000-0005-0000-0000-0000A6450000}"/>
    <cellStyle name="표준 11 5" xfId="296" xr:uid="{00000000-0005-0000-0000-0000A7450000}"/>
    <cellStyle name="표준 11 5 2" xfId="3008" xr:uid="{00000000-0005-0000-0000-0000A8450000}"/>
    <cellStyle name="표준 11 5 2 2" xfId="6165" xr:uid="{00000000-0005-0000-0000-0000A9450000}"/>
    <cellStyle name="표준 11 5 2 2 2" xfId="13610" xr:uid="{00000000-0005-0000-0000-0000AA450000}"/>
    <cellStyle name="표준 11 5 2 2 2 2" xfId="33495" xr:uid="{00000000-0005-0000-0000-0000AB450000}"/>
    <cellStyle name="표준 11 5 2 2 3" xfId="27272" xr:uid="{00000000-0005-0000-0000-0000AC450000}"/>
    <cellStyle name="표준 11 5 2 2 4" xfId="21049" xr:uid="{00000000-0005-0000-0000-0000AD450000}"/>
    <cellStyle name="표준 11 5 2 3" xfId="10454" xr:uid="{00000000-0005-0000-0000-0000AE450000}"/>
    <cellStyle name="표준 11 5 2 3 2" xfId="30383" xr:uid="{00000000-0005-0000-0000-0000AF450000}"/>
    <cellStyle name="표준 11 5 2 4" xfId="24161" xr:uid="{00000000-0005-0000-0000-0000B0450000}"/>
    <cellStyle name="표준 11 5 2 5" xfId="17938" xr:uid="{00000000-0005-0000-0000-0000B1450000}"/>
    <cellStyle name="표준 11 5 3" xfId="5036" xr:uid="{00000000-0005-0000-0000-0000B2450000}"/>
    <cellStyle name="표준 11 5 3 2" xfId="12481" xr:uid="{00000000-0005-0000-0000-0000B3450000}"/>
    <cellStyle name="표준 11 5 3 2 2" xfId="32385" xr:uid="{00000000-0005-0000-0000-0000B4450000}"/>
    <cellStyle name="표준 11 5 3 3" xfId="26162" xr:uid="{00000000-0005-0000-0000-0000B5450000}"/>
    <cellStyle name="표준 11 5 3 4" xfId="19939" xr:uid="{00000000-0005-0000-0000-0000B6450000}"/>
    <cellStyle name="표준 11 5 4" xfId="8031" xr:uid="{00000000-0005-0000-0000-0000B7450000}"/>
    <cellStyle name="표준 11 5 4 2" xfId="15476" xr:uid="{00000000-0005-0000-0000-0000B8450000}"/>
    <cellStyle name="표준 11 5 4 3" xfId="35051" xr:uid="{00000000-0005-0000-0000-0000B9450000}"/>
    <cellStyle name="표준 11 5 5" xfId="9325" xr:uid="{00000000-0005-0000-0000-0000BA450000}"/>
    <cellStyle name="표준 11 5 5 2" xfId="29273" xr:uid="{00000000-0005-0000-0000-0000BB450000}"/>
    <cellStyle name="표준 11 5 6" xfId="1880" xr:uid="{00000000-0005-0000-0000-0000BC450000}"/>
    <cellStyle name="표준 11 5 6 2" xfId="23051" xr:uid="{00000000-0005-0000-0000-0000BD450000}"/>
    <cellStyle name="표준 11 5 7" xfId="16828" xr:uid="{00000000-0005-0000-0000-0000BE450000}"/>
    <cellStyle name="표준 11 6" xfId="758" xr:uid="{00000000-0005-0000-0000-0000BF450000}"/>
    <cellStyle name="표준 11 6 2" xfId="3455" xr:uid="{00000000-0005-0000-0000-0000C0450000}"/>
    <cellStyle name="표준 11 6 2 2" xfId="6612" xr:uid="{00000000-0005-0000-0000-0000C1450000}"/>
    <cellStyle name="표준 11 6 2 2 2" xfId="14057" xr:uid="{00000000-0005-0000-0000-0000C2450000}"/>
    <cellStyle name="표준 11 6 2 2 2 2" xfId="33940" xr:uid="{00000000-0005-0000-0000-0000C3450000}"/>
    <cellStyle name="표준 11 6 2 2 3" xfId="27717" xr:uid="{00000000-0005-0000-0000-0000C4450000}"/>
    <cellStyle name="표준 11 6 2 2 4" xfId="21494" xr:uid="{00000000-0005-0000-0000-0000C5450000}"/>
    <cellStyle name="표준 11 6 2 3" xfId="10901" xr:uid="{00000000-0005-0000-0000-0000C6450000}"/>
    <cellStyle name="표준 11 6 2 3 2" xfId="30828" xr:uid="{00000000-0005-0000-0000-0000C7450000}"/>
    <cellStyle name="표준 11 6 2 4" xfId="24606" xr:uid="{00000000-0005-0000-0000-0000C8450000}"/>
    <cellStyle name="표준 11 6 2 5" xfId="18383" xr:uid="{00000000-0005-0000-0000-0000C9450000}"/>
    <cellStyle name="표준 11 6 3" xfId="5485" xr:uid="{00000000-0005-0000-0000-0000CA450000}"/>
    <cellStyle name="표준 11 6 3 2" xfId="12930" xr:uid="{00000000-0005-0000-0000-0000CB450000}"/>
    <cellStyle name="표준 11 6 3 2 2" xfId="32830" xr:uid="{00000000-0005-0000-0000-0000CC450000}"/>
    <cellStyle name="표준 11 6 3 3" xfId="26607" xr:uid="{00000000-0005-0000-0000-0000CD450000}"/>
    <cellStyle name="표준 11 6 3 4" xfId="20384" xr:uid="{00000000-0005-0000-0000-0000CE450000}"/>
    <cellStyle name="표준 11 6 4" xfId="8032" xr:uid="{00000000-0005-0000-0000-0000CF450000}"/>
    <cellStyle name="표준 11 6 4 2" xfId="15477" xr:uid="{00000000-0005-0000-0000-0000D0450000}"/>
    <cellStyle name="표준 11 6 4 3" xfId="35496" xr:uid="{00000000-0005-0000-0000-0000D1450000}"/>
    <cellStyle name="표준 11 6 5" xfId="9774" xr:uid="{00000000-0005-0000-0000-0000D2450000}"/>
    <cellStyle name="표준 11 6 5 2" xfId="29718" xr:uid="{00000000-0005-0000-0000-0000D3450000}"/>
    <cellStyle name="표준 11 6 6" xfId="2328" xr:uid="{00000000-0005-0000-0000-0000D4450000}"/>
    <cellStyle name="표준 11 6 6 2" xfId="23496" xr:uid="{00000000-0005-0000-0000-0000D5450000}"/>
    <cellStyle name="표준 11 6 7" xfId="17273" xr:uid="{00000000-0005-0000-0000-0000D6450000}"/>
    <cellStyle name="표준 11 7" xfId="1658" xr:uid="{00000000-0005-0000-0000-0000D7450000}"/>
    <cellStyle name="표준 11 7 2" xfId="3903" xr:uid="{00000000-0005-0000-0000-0000D8450000}"/>
    <cellStyle name="표준 11 7 2 2" xfId="7059" xr:uid="{00000000-0005-0000-0000-0000D9450000}"/>
    <cellStyle name="표준 11 7 2 2 2" xfId="14504" xr:uid="{00000000-0005-0000-0000-0000DA450000}"/>
    <cellStyle name="표준 11 7 2 2 2 2" xfId="34386" xr:uid="{00000000-0005-0000-0000-0000DB450000}"/>
    <cellStyle name="표준 11 7 2 2 3" xfId="28163" xr:uid="{00000000-0005-0000-0000-0000DC450000}"/>
    <cellStyle name="표준 11 7 2 2 4" xfId="21940" xr:uid="{00000000-0005-0000-0000-0000DD450000}"/>
    <cellStyle name="표준 11 7 2 3" xfId="11348" xr:uid="{00000000-0005-0000-0000-0000DE450000}"/>
    <cellStyle name="표준 11 7 2 3 2" xfId="31274" xr:uid="{00000000-0005-0000-0000-0000DF450000}"/>
    <cellStyle name="표준 11 7 2 4" xfId="25052" xr:uid="{00000000-0005-0000-0000-0000E0450000}"/>
    <cellStyle name="표준 11 7 2 5" xfId="18829" xr:uid="{00000000-0005-0000-0000-0000E1450000}"/>
    <cellStyle name="표준 11 7 3" xfId="4813" xr:uid="{00000000-0005-0000-0000-0000E2450000}"/>
    <cellStyle name="표준 11 7 3 2" xfId="12258" xr:uid="{00000000-0005-0000-0000-0000E3450000}"/>
    <cellStyle name="표준 11 7 3 2 2" xfId="32171" xr:uid="{00000000-0005-0000-0000-0000E4450000}"/>
    <cellStyle name="표준 11 7 3 3" xfId="25948" xr:uid="{00000000-0005-0000-0000-0000E5450000}"/>
    <cellStyle name="표준 11 7 3 4" xfId="19725" xr:uid="{00000000-0005-0000-0000-0000E6450000}"/>
    <cellStyle name="표준 11 7 4" xfId="9102" xr:uid="{00000000-0005-0000-0000-0000E7450000}"/>
    <cellStyle name="표준 11 7 4 2" xfId="29059" xr:uid="{00000000-0005-0000-0000-0000E8450000}"/>
    <cellStyle name="표준 11 7 5" xfId="22837" xr:uid="{00000000-0005-0000-0000-0000E9450000}"/>
    <cellStyle name="표준 11 7 6" xfId="16614" xr:uid="{00000000-0005-0000-0000-0000EA450000}"/>
    <cellStyle name="표준 11 8" xfId="2788" xr:uid="{00000000-0005-0000-0000-0000EB450000}"/>
    <cellStyle name="표준 11 8 2" xfId="5945" xr:uid="{00000000-0005-0000-0000-0000EC450000}"/>
    <cellStyle name="표준 11 8 2 2" xfId="13390" xr:uid="{00000000-0005-0000-0000-0000ED450000}"/>
    <cellStyle name="표준 11 8 2 2 2" xfId="33281" xr:uid="{00000000-0005-0000-0000-0000EE450000}"/>
    <cellStyle name="표준 11 8 2 3" xfId="27058" xr:uid="{00000000-0005-0000-0000-0000EF450000}"/>
    <cellStyle name="표준 11 8 2 4" xfId="20835" xr:uid="{00000000-0005-0000-0000-0000F0450000}"/>
    <cellStyle name="표준 11 8 3" xfId="10234" xr:uid="{00000000-0005-0000-0000-0000F1450000}"/>
    <cellStyle name="표준 11 8 3 2" xfId="30169" xr:uid="{00000000-0005-0000-0000-0000F2450000}"/>
    <cellStyle name="표준 11 8 4" xfId="23947" xr:uid="{00000000-0005-0000-0000-0000F3450000}"/>
    <cellStyle name="표준 11 8 5" xfId="17724" xr:uid="{00000000-0005-0000-0000-0000F4450000}"/>
    <cellStyle name="표준 11 9" xfId="4363" xr:uid="{00000000-0005-0000-0000-0000F5450000}"/>
    <cellStyle name="표준 11 9 2" xfId="11808" xr:uid="{00000000-0005-0000-0000-0000F6450000}"/>
    <cellStyle name="표준 11 9 2 2" xfId="31728" xr:uid="{00000000-0005-0000-0000-0000F7450000}"/>
    <cellStyle name="표준 11 9 3" xfId="25506" xr:uid="{00000000-0005-0000-0000-0000F8450000}"/>
    <cellStyle name="표준 11 9 4" xfId="19283" xr:uid="{00000000-0005-0000-0000-0000F9450000}"/>
    <cellStyle name="표준 12" xfId="182" xr:uid="{00000000-0005-0000-0000-0000FA450000}"/>
    <cellStyle name="표준 12 10" xfId="1317" xr:uid="{00000000-0005-0000-0000-0000FB450000}"/>
    <cellStyle name="표준 12 10 2" xfId="22499" xr:uid="{00000000-0005-0000-0000-0000FC450000}"/>
    <cellStyle name="표준 12 11" xfId="16276" xr:uid="{00000000-0005-0000-0000-0000FD450000}"/>
    <cellStyle name="표준 12 2" xfId="618" xr:uid="{00000000-0005-0000-0000-0000FE450000}"/>
    <cellStyle name="표준 12 2 2" xfId="1068" xr:uid="{00000000-0005-0000-0000-0000FF450000}"/>
    <cellStyle name="표준 12 2 2 2" xfId="3764" xr:uid="{00000000-0005-0000-0000-000000460000}"/>
    <cellStyle name="표준 12 2 2 2 2" xfId="6921" xr:uid="{00000000-0005-0000-0000-000001460000}"/>
    <cellStyle name="표준 12 2 2 2 2 2" xfId="14366" xr:uid="{00000000-0005-0000-0000-000002460000}"/>
    <cellStyle name="표준 12 2 2 2 2 2 2" xfId="34249" xr:uid="{00000000-0005-0000-0000-000003460000}"/>
    <cellStyle name="표준 12 2 2 2 2 3" xfId="28026" xr:uid="{00000000-0005-0000-0000-000004460000}"/>
    <cellStyle name="표준 12 2 2 2 2 4" xfId="21803" xr:uid="{00000000-0005-0000-0000-000005460000}"/>
    <cellStyle name="표준 12 2 2 2 3" xfId="11210" xr:uid="{00000000-0005-0000-0000-000006460000}"/>
    <cellStyle name="표준 12 2 2 2 3 2" xfId="31137" xr:uid="{00000000-0005-0000-0000-000007460000}"/>
    <cellStyle name="표준 12 2 2 2 4" xfId="24915" xr:uid="{00000000-0005-0000-0000-000008460000}"/>
    <cellStyle name="표준 12 2 2 2 5" xfId="18692" xr:uid="{00000000-0005-0000-0000-000009460000}"/>
    <cellStyle name="표준 12 2 2 3" xfId="5794" xr:uid="{00000000-0005-0000-0000-00000A460000}"/>
    <cellStyle name="표준 12 2 2 3 2" xfId="13239" xr:uid="{00000000-0005-0000-0000-00000B460000}"/>
    <cellStyle name="표준 12 2 2 3 2 2" xfId="33139" xr:uid="{00000000-0005-0000-0000-00000C460000}"/>
    <cellStyle name="표준 12 2 2 3 3" xfId="26916" xr:uid="{00000000-0005-0000-0000-00000D460000}"/>
    <cellStyle name="표준 12 2 2 3 4" xfId="20693" xr:uid="{00000000-0005-0000-0000-00000E460000}"/>
    <cellStyle name="표준 12 2 2 4" xfId="8033" xr:uid="{00000000-0005-0000-0000-00000F460000}"/>
    <cellStyle name="표준 12 2 2 4 2" xfId="15478" xr:uid="{00000000-0005-0000-0000-000010460000}"/>
    <cellStyle name="표준 12 2 2 4 3" xfId="35805" xr:uid="{00000000-0005-0000-0000-000011460000}"/>
    <cellStyle name="표준 12 2 2 5" xfId="10083" xr:uid="{00000000-0005-0000-0000-000012460000}"/>
    <cellStyle name="표준 12 2 2 5 2" xfId="30027" xr:uid="{00000000-0005-0000-0000-000013460000}"/>
    <cellStyle name="표준 12 2 2 6" xfId="2637" xr:uid="{00000000-0005-0000-0000-000014460000}"/>
    <cellStyle name="표준 12 2 2 6 2" xfId="23805" xr:uid="{00000000-0005-0000-0000-000015460000}"/>
    <cellStyle name="표준 12 2 2 7" xfId="17582" xr:uid="{00000000-0005-0000-0000-000016460000}"/>
    <cellStyle name="표준 12 2 3" xfId="2190" xr:uid="{00000000-0005-0000-0000-000017460000}"/>
    <cellStyle name="표준 12 2 3 2" xfId="4216" xr:uid="{00000000-0005-0000-0000-000018460000}"/>
    <cellStyle name="표준 12 2 3 2 2" xfId="7372" xr:uid="{00000000-0005-0000-0000-000019460000}"/>
    <cellStyle name="표준 12 2 3 2 2 2" xfId="14817" xr:uid="{00000000-0005-0000-0000-00001A460000}"/>
    <cellStyle name="표준 12 2 3 2 2 2 2" xfId="34699" xr:uid="{00000000-0005-0000-0000-00001B460000}"/>
    <cellStyle name="표준 12 2 3 2 2 3" xfId="28476" xr:uid="{00000000-0005-0000-0000-00001C460000}"/>
    <cellStyle name="표준 12 2 3 2 2 4" xfId="22253" xr:uid="{00000000-0005-0000-0000-00001D460000}"/>
    <cellStyle name="표준 12 2 3 2 3" xfId="11661" xr:uid="{00000000-0005-0000-0000-00001E460000}"/>
    <cellStyle name="표준 12 2 3 2 3 2" xfId="31587" xr:uid="{00000000-0005-0000-0000-00001F460000}"/>
    <cellStyle name="표준 12 2 3 2 4" xfId="25365" xr:uid="{00000000-0005-0000-0000-000020460000}"/>
    <cellStyle name="표준 12 2 3 2 5" xfId="19142" xr:uid="{00000000-0005-0000-0000-000021460000}"/>
    <cellStyle name="표준 12 2 3 3" xfId="5347" xr:uid="{00000000-0005-0000-0000-000022460000}"/>
    <cellStyle name="표준 12 2 3 3 2" xfId="12792" xr:uid="{00000000-0005-0000-0000-000023460000}"/>
    <cellStyle name="표준 12 2 3 3 2 2" xfId="32693" xr:uid="{00000000-0005-0000-0000-000024460000}"/>
    <cellStyle name="표준 12 2 3 3 3" xfId="26470" xr:uid="{00000000-0005-0000-0000-000025460000}"/>
    <cellStyle name="표준 12 2 3 3 4" xfId="20247" xr:uid="{00000000-0005-0000-0000-000026460000}"/>
    <cellStyle name="표준 12 2 3 4" xfId="9636" xr:uid="{00000000-0005-0000-0000-000027460000}"/>
    <cellStyle name="표준 12 2 3 4 2" xfId="29581" xr:uid="{00000000-0005-0000-0000-000028460000}"/>
    <cellStyle name="표준 12 2 3 5" xfId="23359" xr:uid="{00000000-0005-0000-0000-000029460000}"/>
    <cellStyle name="표준 12 2 3 6" xfId="17136" xr:uid="{00000000-0005-0000-0000-00002A460000}"/>
    <cellStyle name="표준 12 2 4" xfId="3317" xr:uid="{00000000-0005-0000-0000-00002B460000}"/>
    <cellStyle name="표준 12 2 4 2" xfId="6474" xr:uid="{00000000-0005-0000-0000-00002C460000}"/>
    <cellStyle name="표준 12 2 4 2 2" xfId="13919" xr:uid="{00000000-0005-0000-0000-00002D460000}"/>
    <cellStyle name="표준 12 2 4 2 2 2" xfId="33803" xr:uid="{00000000-0005-0000-0000-00002E460000}"/>
    <cellStyle name="표준 12 2 4 2 3" xfId="27580" xr:uid="{00000000-0005-0000-0000-00002F460000}"/>
    <cellStyle name="표준 12 2 4 2 4" xfId="21357" xr:uid="{00000000-0005-0000-0000-000030460000}"/>
    <cellStyle name="표준 12 2 4 3" xfId="10763" xr:uid="{00000000-0005-0000-0000-000031460000}"/>
    <cellStyle name="표준 12 2 4 3 2" xfId="30691" xr:uid="{00000000-0005-0000-0000-000032460000}"/>
    <cellStyle name="표준 12 2 4 4" xfId="24469" xr:uid="{00000000-0005-0000-0000-000033460000}"/>
    <cellStyle name="표준 12 2 4 5" xfId="18246" xr:uid="{00000000-0005-0000-0000-000034460000}"/>
    <cellStyle name="표준 12 2 5" xfId="4678" xr:uid="{00000000-0005-0000-0000-000035460000}"/>
    <cellStyle name="표준 12 2 5 2" xfId="12123" xr:uid="{00000000-0005-0000-0000-000036460000}"/>
    <cellStyle name="표준 12 2 5 2 2" xfId="32037" xr:uid="{00000000-0005-0000-0000-000037460000}"/>
    <cellStyle name="표준 12 2 5 3" xfId="25814" xr:uid="{00000000-0005-0000-0000-000038460000}"/>
    <cellStyle name="표준 12 2 5 4" xfId="19591" xr:uid="{00000000-0005-0000-0000-000039460000}"/>
    <cellStyle name="표준 12 2 6" xfId="8034" xr:uid="{00000000-0005-0000-0000-00003A460000}"/>
    <cellStyle name="표준 12 2 6 2" xfId="15479" xr:uid="{00000000-0005-0000-0000-00003B460000}"/>
    <cellStyle name="표준 12 2 6 3" xfId="35359" xr:uid="{00000000-0005-0000-0000-00003C460000}"/>
    <cellStyle name="표준 12 2 7" xfId="8967" xr:uid="{00000000-0005-0000-0000-00003D460000}"/>
    <cellStyle name="표준 12 2 7 2" xfId="28925" xr:uid="{00000000-0005-0000-0000-00003E460000}"/>
    <cellStyle name="표준 12 2 8" xfId="1521" xr:uid="{00000000-0005-0000-0000-00003F460000}"/>
    <cellStyle name="표준 12 2 8 2" xfId="22703" xr:uid="{00000000-0005-0000-0000-000040460000}"/>
    <cellStyle name="표준 12 2 9" xfId="16480" xr:uid="{00000000-0005-0000-0000-000041460000}"/>
    <cellStyle name="표준 12 3" xfId="405" xr:uid="{00000000-0005-0000-0000-000042460000}"/>
    <cellStyle name="표준 12 3 2" xfId="3112" xr:uid="{00000000-0005-0000-0000-000043460000}"/>
    <cellStyle name="표준 12 3 2 2" xfId="6269" xr:uid="{00000000-0005-0000-0000-000044460000}"/>
    <cellStyle name="표준 12 3 2 2 2" xfId="13714" xr:uid="{00000000-0005-0000-0000-000045460000}"/>
    <cellStyle name="표준 12 3 2 2 2 2" xfId="33599" xr:uid="{00000000-0005-0000-0000-000046460000}"/>
    <cellStyle name="표준 12 3 2 2 3" xfId="27376" xr:uid="{00000000-0005-0000-0000-000047460000}"/>
    <cellStyle name="표준 12 3 2 2 4" xfId="21153" xr:uid="{00000000-0005-0000-0000-000048460000}"/>
    <cellStyle name="표준 12 3 2 3" xfId="10558" xr:uid="{00000000-0005-0000-0000-000049460000}"/>
    <cellStyle name="표준 12 3 2 3 2" xfId="30487" xr:uid="{00000000-0005-0000-0000-00004A460000}"/>
    <cellStyle name="표준 12 3 2 4" xfId="24265" xr:uid="{00000000-0005-0000-0000-00004B460000}"/>
    <cellStyle name="표준 12 3 2 5" xfId="18042" xr:uid="{00000000-0005-0000-0000-00004C460000}"/>
    <cellStyle name="표준 12 3 3" xfId="5142" xr:uid="{00000000-0005-0000-0000-00004D460000}"/>
    <cellStyle name="표준 12 3 3 2" xfId="12587" xr:uid="{00000000-0005-0000-0000-00004E460000}"/>
    <cellStyle name="표준 12 3 3 2 2" xfId="32489" xr:uid="{00000000-0005-0000-0000-00004F460000}"/>
    <cellStyle name="표준 12 3 3 3" xfId="26266" xr:uid="{00000000-0005-0000-0000-000050460000}"/>
    <cellStyle name="표준 12 3 3 4" xfId="20043" xr:uid="{00000000-0005-0000-0000-000051460000}"/>
    <cellStyle name="표준 12 3 4" xfId="8035" xr:uid="{00000000-0005-0000-0000-000052460000}"/>
    <cellStyle name="표준 12 3 4 2" xfId="15480" xr:uid="{00000000-0005-0000-0000-000053460000}"/>
    <cellStyle name="표준 12 3 4 3" xfId="35155" xr:uid="{00000000-0005-0000-0000-000054460000}"/>
    <cellStyle name="표준 12 3 5" xfId="9431" xr:uid="{00000000-0005-0000-0000-000055460000}"/>
    <cellStyle name="표준 12 3 5 2" xfId="29377" xr:uid="{00000000-0005-0000-0000-000056460000}"/>
    <cellStyle name="표준 12 3 6" xfId="1985" xr:uid="{00000000-0005-0000-0000-000057460000}"/>
    <cellStyle name="표준 12 3 6 2" xfId="23155" xr:uid="{00000000-0005-0000-0000-000058460000}"/>
    <cellStyle name="표준 12 3 7" xfId="16932" xr:uid="{00000000-0005-0000-0000-000059460000}"/>
    <cellStyle name="표준 12 4" xfId="863" xr:uid="{00000000-0005-0000-0000-00005A460000}"/>
    <cellStyle name="표준 12 4 2" xfId="3559" xr:uid="{00000000-0005-0000-0000-00005B460000}"/>
    <cellStyle name="표준 12 4 2 2" xfId="6716" xr:uid="{00000000-0005-0000-0000-00005C460000}"/>
    <cellStyle name="표준 12 4 2 2 2" xfId="14161" xr:uid="{00000000-0005-0000-0000-00005D460000}"/>
    <cellStyle name="표준 12 4 2 2 2 2" xfId="34044" xr:uid="{00000000-0005-0000-0000-00005E460000}"/>
    <cellStyle name="표준 12 4 2 2 3" xfId="27821" xr:uid="{00000000-0005-0000-0000-00005F460000}"/>
    <cellStyle name="표준 12 4 2 2 4" xfId="21598" xr:uid="{00000000-0005-0000-0000-000060460000}"/>
    <cellStyle name="표준 12 4 2 3" xfId="11005" xr:uid="{00000000-0005-0000-0000-000061460000}"/>
    <cellStyle name="표준 12 4 2 3 2" xfId="30932" xr:uid="{00000000-0005-0000-0000-000062460000}"/>
    <cellStyle name="표준 12 4 2 4" xfId="24710" xr:uid="{00000000-0005-0000-0000-000063460000}"/>
    <cellStyle name="표준 12 4 2 5" xfId="18487" xr:uid="{00000000-0005-0000-0000-000064460000}"/>
    <cellStyle name="표준 12 4 3" xfId="5589" xr:uid="{00000000-0005-0000-0000-000065460000}"/>
    <cellStyle name="표준 12 4 3 2" xfId="13034" xr:uid="{00000000-0005-0000-0000-000066460000}"/>
    <cellStyle name="표준 12 4 3 2 2" xfId="32934" xr:uid="{00000000-0005-0000-0000-000067460000}"/>
    <cellStyle name="표준 12 4 3 3" xfId="26711" xr:uid="{00000000-0005-0000-0000-000068460000}"/>
    <cellStyle name="표준 12 4 3 4" xfId="20488" xr:uid="{00000000-0005-0000-0000-000069460000}"/>
    <cellStyle name="표준 12 4 4" xfId="8036" xr:uid="{00000000-0005-0000-0000-00006A460000}"/>
    <cellStyle name="표준 12 4 4 2" xfId="15481" xr:uid="{00000000-0005-0000-0000-00006B460000}"/>
    <cellStyle name="표준 12 4 4 3" xfId="35600" xr:uid="{00000000-0005-0000-0000-00006C460000}"/>
    <cellStyle name="표준 12 4 5" xfId="9878" xr:uid="{00000000-0005-0000-0000-00006D460000}"/>
    <cellStyle name="표준 12 4 5 2" xfId="29822" xr:uid="{00000000-0005-0000-0000-00006E460000}"/>
    <cellStyle name="표준 12 4 6" xfId="2432" xr:uid="{00000000-0005-0000-0000-00006F460000}"/>
    <cellStyle name="표준 12 4 6 2" xfId="23600" xr:uid="{00000000-0005-0000-0000-000070460000}"/>
    <cellStyle name="표준 12 4 7" xfId="17377" xr:uid="{00000000-0005-0000-0000-000071460000}"/>
    <cellStyle name="표준 12 5" xfId="1769" xr:uid="{00000000-0005-0000-0000-000072460000}"/>
    <cellStyle name="표준 12 5 2" xfId="4006" xr:uid="{00000000-0005-0000-0000-000073460000}"/>
    <cellStyle name="표준 12 5 2 2" xfId="7162" xr:uid="{00000000-0005-0000-0000-000074460000}"/>
    <cellStyle name="표준 12 5 2 2 2" xfId="14607" xr:uid="{00000000-0005-0000-0000-000075460000}"/>
    <cellStyle name="표준 12 5 2 2 2 2" xfId="34489" xr:uid="{00000000-0005-0000-0000-000076460000}"/>
    <cellStyle name="표준 12 5 2 2 3" xfId="28266" xr:uid="{00000000-0005-0000-0000-000077460000}"/>
    <cellStyle name="표준 12 5 2 2 4" xfId="22043" xr:uid="{00000000-0005-0000-0000-000078460000}"/>
    <cellStyle name="표준 12 5 2 3" xfId="11451" xr:uid="{00000000-0005-0000-0000-000079460000}"/>
    <cellStyle name="표준 12 5 2 3 2" xfId="31377" xr:uid="{00000000-0005-0000-0000-00007A460000}"/>
    <cellStyle name="표준 12 5 2 4" xfId="25155" xr:uid="{00000000-0005-0000-0000-00007B460000}"/>
    <cellStyle name="표준 12 5 2 5" xfId="18932" xr:uid="{00000000-0005-0000-0000-00007C460000}"/>
    <cellStyle name="표준 12 5 3" xfId="4924" xr:uid="{00000000-0005-0000-0000-00007D460000}"/>
    <cellStyle name="표준 12 5 3 2" xfId="12369" xr:uid="{00000000-0005-0000-0000-00007E460000}"/>
    <cellStyle name="표준 12 5 3 2 2" xfId="32274" xr:uid="{00000000-0005-0000-0000-00007F460000}"/>
    <cellStyle name="표준 12 5 3 3" xfId="26051" xr:uid="{00000000-0005-0000-0000-000080460000}"/>
    <cellStyle name="표준 12 5 3 4" xfId="19828" xr:uid="{00000000-0005-0000-0000-000081460000}"/>
    <cellStyle name="표준 12 5 4" xfId="9213" xr:uid="{00000000-0005-0000-0000-000082460000}"/>
    <cellStyle name="표준 12 5 4 2" xfId="29162" xr:uid="{00000000-0005-0000-0000-000083460000}"/>
    <cellStyle name="표준 12 5 5" xfId="22940" xr:uid="{00000000-0005-0000-0000-000084460000}"/>
    <cellStyle name="표준 12 5 6" xfId="16717" xr:uid="{00000000-0005-0000-0000-000085460000}"/>
    <cellStyle name="표준 12 6" xfId="2897" xr:uid="{00000000-0005-0000-0000-000086460000}"/>
    <cellStyle name="표준 12 6 2" xfId="6054" xr:uid="{00000000-0005-0000-0000-000087460000}"/>
    <cellStyle name="표준 12 6 2 2" xfId="13499" xr:uid="{00000000-0005-0000-0000-000088460000}"/>
    <cellStyle name="표준 12 6 2 2 2" xfId="33384" xr:uid="{00000000-0005-0000-0000-000089460000}"/>
    <cellStyle name="표준 12 6 2 3" xfId="27161" xr:uid="{00000000-0005-0000-0000-00008A460000}"/>
    <cellStyle name="표준 12 6 2 4" xfId="20938" xr:uid="{00000000-0005-0000-0000-00008B460000}"/>
    <cellStyle name="표준 12 6 3" xfId="10343" xr:uid="{00000000-0005-0000-0000-00008C460000}"/>
    <cellStyle name="표준 12 6 3 2" xfId="30272" xr:uid="{00000000-0005-0000-0000-00008D460000}"/>
    <cellStyle name="표준 12 6 4" xfId="24050" xr:uid="{00000000-0005-0000-0000-00008E460000}"/>
    <cellStyle name="표준 12 6 5" xfId="17827" xr:uid="{00000000-0005-0000-0000-00008F460000}"/>
    <cellStyle name="표준 12 7" xfId="4469" xr:uid="{00000000-0005-0000-0000-000090460000}"/>
    <cellStyle name="표준 12 7 2" xfId="11914" xr:uid="{00000000-0005-0000-0000-000091460000}"/>
    <cellStyle name="표준 12 7 2 2" xfId="31832" xr:uid="{00000000-0005-0000-0000-000092460000}"/>
    <cellStyle name="표준 12 7 3" xfId="25610" xr:uid="{00000000-0005-0000-0000-000093460000}"/>
    <cellStyle name="표준 12 7 4" xfId="19387" xr:uid="{00000000-0005-0000-0000-000094460000}"/>
    <cellStyle name="표준 12 8" xfId="8037" xr:uid="{00000000-0005-0000-0000-000095460000}"/>
    <cellStyle name="표준 12 8 2" xfId="15482" xr:uid="{00000000-0005-0000-0000-000096460000}"/>
    <cellStyle name="표준 12 8 3" xfId="34940" xr:uid="{00000000-0005-0000-0000-000097460000}"/>
    <cellStyle name="표준 12 9" xfId="8758" xr:uid="{00000000-0005-0000-0000-000098460000}"/>
    <cellStyle name="표준 12 9 2" xfId="28721" xr:uid="{00000000-0005-0000-0000-000099460000}"/>
    <cellStyle name="표준 13" xfId="254" xr:uid="{00000000-0005-0000-0000-00009A460000}"/>
    <cellStyle name="표준 13 10" xfId="16132" xr:uid="{00000000-0005-0000-0000-00009B460000}"/>
    <cellStyle name="표준 13 2" xfId="619" xr:uid="{00000000-0005-0000-0000-00009C460000}"/>
    <cellStyle name="표준 13 2 2" xfId="1069" xr:uid="{00000000-0005-0000-0000-00009D460000}"/>
    <cellStyle name="표준 13 2 2 2" xfId="3765" xr:uid="{00000000-0005-0000-0000-00009E460000}"/>
    <cellStyle name="표준 13 2 2 2 2" xfId="6922" xr:uid="{00000000-0005-0000-0000-00009F460000}"/>
    <cellStyle name="표준 13 2 2 2 2 2" xfId="14367" xr:uid="{00000000-0005-0000-0000-0000A0460000}"/>
    <cellStyle name="표준 13 2 2 2 2 2 2" xfId="34250" xr:uid="{00000000-0005-0000-0000-0000A1460000}"/>
    <cellStyle name="표준 13 2 2 2 2 3" xfId="28027" xr:uid="{00000000-0005-0000-0000-0000A2460000}"/>
    <cellStyle name="표준 13 2 2 2 2 4" xfId="21804" xr:uid="{00000000-0005-0000-0000-0000A3460000}"/>
    <cellStyle name="표준 13 2 2 2 3" xfId="11211" xr:uid="{00000000-0005-0000-0000-0000A4460000}"/>
    <cellStyle name="표준 13 2 2 2 3 2" xfId="31138" xr:uid="{00000000-0005-0000-0000-0000A5460000}"/>
    <cellStyle name="표준 13 2 2 2 4" xfId="24916" xr:uid="{00000000-0005-0000-0000-0000A6460000}"/>
    <cellStyle name="표준 13 2 2 2 5" xfId="18693" xr:uid="{00000000-0005-0000-0000-0000A7460000}"/>
    <cellStyle name="표준 13 2 2 3" xfId="5795" xr:uid="{00000000-0005-0000-0000-0000A8460000}"/>
    <cellStyle name="표준 13 2 2 3 2" xfId="13240" xr:uid="{00000000-0005-0000-0000-0000A9460000}"/>
    <cellStyle name="표준 13 2 2 3 2 2" xfId="33140" xr:uid="{00000000-0005-0000-0000-0000AA460000}"/>
    <cellStyle name="표준 13 2 2 3 3" xfId="26917" xr:uid="{00000000-0005-0000-0000-0000AB460000}"/>
    <cellStyle name="표준 13 2 2 3 4" xfId="20694" xr:uid="{00000000-0005-0000-0000-0000AC460000}"/>
    <cellStyle name="표준 13 2 2 4" xfId="8038" xr:uid="{00000000-0005-0000-0000-0000AD460000}"/>
    <cellStyle name="표준 13 2 2 4 2" xfId="15483" xr:uid="{00000000-0005-0000-0000-0000AE460000}"/>
    <cellStyle name="표준 13 2 2 4 3" xfId="35806" xr:uid="{00000000-0005-0000-0000-0000AF460000}"/>
    <cellStyle name="표준 13 2 2 5" xfId="10084" xr:uid="{00000000-0005-0000-0000-0000B0460000}"/>
    <cellStyle name="표준 13 2 2 5 2" xfId="30028" xr:uid="{00000000-0005-0000-0000-0000B1460000}"/>
    <cellStyle name="표준 13 2 2 6" xfId="2638" xr:uid="{00000000-0005-0000-0000-0000B2460000}"/>
    <cellStyle name="표준 13 2 2 6 2" xfId="23806" xr:uid="{00000000-0005-0000-0000-0000B3460000}"/>
    <cellStyle name="표준 13 2 2 7" xfId="17583" xr:uid="{00000000-0005-0000-0000-0000B4460000}"/>
    <cellStyle name="표준 13 2 3" xfId="2191" xr:uid="{00000000-0005-0000-0000-0000B5460000}"/>
    <cellStyle name="표준 13 2 3 2" xfId="4217" xr:uid="{00000000-0005-0000-0000-0000B6460000}"/>
    <cellStyle name="표준 13 2 3 2 2" xfId="7373" xr:uid="{00000000-0005-0000-0000-0000B7460000}"/>
    <cellStyle name="표준 13 2 3 2 2 2" xfId="14818" xr:uid="{00000000-0005-0000-0000-0000B8460000}"/>
    <cellStyle name="표준 13 2 3 2 2 2 2" xfId="34700" xr:uid="{00000000-0005-0000-0000-0000B9460000}"/>
    <cellStyle name="표준 13 2 3 2 2 3" xfId="28477" xr:uid="{00000000-0005-0000-0000-0000BA460000}"/>
    <cellStyle name="표준 13 2 3 2 2 4" xfId="22254" xr:uid="{00000000-0005-0000-0000-0000BB460000}"/>
    <cellStyle name="표준 13 2 3 2 3" xfId="11662" xr:uid="{00000000-0005-0000-0000-0000BC460000}"/>
    <cellStyle name="표준 13 2 3 2 3 2" xfId="31588" xr:uid="{00000000-0005-0000-0000-0000BD460000}"/>
    <cellStyle name="표준 13 2 3 2 4" xfId="25366" xr:uid="{00000000-0005-0000-0000-0000BE460000}"/>
    <cellStyle name="표준 13 2 3 2 5" xfId="19143" xr:uid="{00000000-0005-0000-0000-0000BF460000}"/>
    <cellStyle name="표준 13 2 3 3" xfId="5348" xr:uid="{00000000-0005-0000-0000-0000C0460000}"/>
    <cellStyle name="표준 13 2 3 3 2" xfId="12793" xr:uid="{00000000-0005-0000-0000-0000C1460000}"/>
    <cellStyle name="표준 13 2 3 3 2 2" xfId="32694" xr:uid="{00000000-0005-0000-0000-0000C2460000}"/>
    <cellStyle name="표준 13 2 3 3 3" xfId="26471" xr:uid="{00000000-0005-0000-0000-0000C3460000}"/>
    <cellStyle name="표준 13 2 3 3 4" xfId="20248" xr:uid="{00000000-0005-0000-0000-0000C4460000}"/>
    <cellStyle name="표준 13 2 3 4" xfId="9637" xr:uid="{00000000-0005-0000-0000-0000C5460000}"/>
    <cellStyle name="표준 13 2 3 4 2" xfId="29582" xr:uid="{00000000-0005-0000-0000-0000C6460000}"/>
    <cellStyle name="표준 13 2 3 5" xfId="23360" xr:uid="{00000000-0005-0000-0000-0000C7460000}"/>
    <cellStyle name="표준 13 2 3 6" xfId="17137" xr:uid="{00000000-0005-0000-0000-0000C8460000}"/>
    <cellStyle name="표준 13 2 4" xfId="3318" xr:uid="{00000000-0005-0000-0000-0000C9460000}"/>
    <cellStyle name="표준 13 2 4 2" xfId="6475" xr:uid="{00000000-0005-0000-0000-0000CA460000}"/>
    <cellStyle name="표준 13 2 4 2 2" xfId="13920" xr:uid="{00000000-0005-0000-0000-0000CB460000}"/>
    <cellStyle name="표준 13 2 4 2 2 2" xfId="33804" xr:uid="{00000000-0005-0000-0000-0000CC460000}"/>
    <cellStyle name="표준 13 2 4 2 3" xfId="27581" xr:uid="{00000000-0005-0000-0000-0000CD460000}"/>
    <cellStyle name="표준 13 2 4 2 4" xfId="21358" xr:uid="{00000000-0005-0000-0000-0000CE460000}"/>
    <cellStyle name="표준 13 2 4 3" xfId="10764" xr:uid="{00000000-0005-0000-0000-0000CF460000}"/>
    <cellStyle name="표준 13 2 4 3 2" xfId="30692" xr:uid="{00000000-0005-0000-0000-0000D0460000}"/>
    <cellStyle name="표준 13 2 4 4" xfId="24470" xr:uid="{00000000-0005-0000-0000-0000D1460000}"/>
    <cellStyle name="표준 13 2 4 5" xfId="18247" xr:uid="{00000000-0005-0000-0000-0000D2460000}"/>
    <cellStyle name="표준 13 2 5" xfId="4679" xr:uid="{00000000-0005-0000-0000-0000D3460000}"/>
    <cellStyle name="표준 13 2 5 2" xfId="12124" xr:uid="{00000000-0005-0000-0000-0000D4460000}"/>
    <cellStyle name="표준 13 2 5 2 2" xfId="32038" xr:uid="{00000000-0005-0000-0000-0000D5460000}"/>
    <cellStyle name="표준 13 2 5 3" xfId="25815" xr:uid="{00000000-0005-0000-0000-0000D6460000}"/>
    <cellStyle name="표준 13 2 5 4" xfId="19592" xr:uid="{00000000-0005-0000-0000-0000D7460000}"/>
    <cellStyle name="표준 13 2 6" xfId="8039" xr:uid="{00000000-0005-0000-0000-0000D8460000}"/>
    <cellStyle name="표준 13 2 6 2" xfId="15484" xr:uid="{00000000-0005-0000-0000-0000D9460000}"/>
    <cellStyle name="표준 13 2 6 3" xfId="35360" xr:uid="{00000000-0005-0000-0000-0000DA460000}"/>
    <cellStyle name="표준 13 2 7" xfId="8968" xr:uid="{00000000-0005-0000-0000-0000DB460000}"/>
    <cellStyle name="표준 13 2 7 2" xfId="28926" xr:uid="{00000000-0005-0000-0000-0000DC460000}"/>
    <cellStyle name="표준 13 2 8" xfId="1522" xr:uid="{00000000-0005-0000-0000-0000DD460000}"/>
    <cellStyle name="표준 13 2 8 2" xfId="22704" xr:uid="{00000000-0005-0000-0000-0000DE460000}"/>
    <cellStyle name="표준 13 2 9" xfId="16481" xr:uid="{00000000-0005-0000-0000-0000DF460000}"/>
    <cellStyle name="표준 13 3" xfId="718" xr:uid="{00000000-0005-0000-0000-0000E0460000}"/>
    <cellStyle name="표준 13 3 2" xfId="3415" xr:uid="{00000000-0005-0000-0000-0000E1460000}"/>
    <cellStyle name="표준 13 3 2 2" xfId="6572" xr:uid="{00000000-0005-0000-0000-0000E2460000}"/>
    <cellStyle name="표준 13 3 2 2 2" xfId="14017" xr:uid="{00000000-0005-0000-0000-0000E3460000}"/>
    <cellStyle name="표준 13 3 2 2 2 2" xfId="33900" xr:uid="{00000000-0005-0000-0000-0000E4460000}"/>
    <cellStyle name="표준 13 3 2 2 3" xfId="27677" xr:uid="{00000000-0005-0000-0000-0000E5460000}"/>
    <cellStyle name="표준 13 3 2 2 4" xfId="21454" xr:uid="{00000000-0005-0000-0000-0000E6460000}"/>
    <cellStyle name="표준 13 3 2 3" xfId="10861" xr:uid="{00000000-0005-0000-0000-0000E7460000}"/>
    <cellStyle name="표준 13 3 2 3 2" xfId="30788" xr:uid="{00000000-0005-0000-0000-0000E8460000}"/>
    <cellStyle name="표준 13 3 2 4" xfId="24566" xr:uid="{00000000-0005-0000-0000-0000E9460000}"/>
    <cellStyle name="표준 13 3 2 5" xfId="18343" xr:uid="{00000000-0005-0000-0000-0000EA460000}"/>
    <cellStyle name="표준 13 3 3" xfId="5445" xr:uid="{00000000-0005-0000-0000-0000EB460000}"/>
    <cellStyle name="표준 13 3 3 2" xfId="12890" xr:uid="{00000000-0005-0000-0000-0000EC460000}"/>
    <cellStyle name="표준 13 3 3 2 2" xfId="32790" xr:uid="{00000000-0005-0000-0000-0000ED460000}"/>
    <cellStyle name="표준 13 3 3 3" xfId="26567" xr:uid="{00000000-0005-0000-0000-0000EE460000}"/>
    <cellStyle name="표준 13 3 3 4" xfId="20344" xr:uid="{00000000-0005-0000-0000-0000EF460000}"/>
    <cellStyle name="표준 13 3 4" xfId="8040" xr:uid="{00000000-0005-0000-0000-0000F0460000}"/>
    <cellStyle name="표준 13 3 4 2" xfId="15485" xr:uid="{00000000-0005-0000-0000-0000F1460000}"/>
    <cellStyle name="표준 13 3 4 3" xfId="35456" xr:uid="{00000000-0005-0000-0000-0000F2460000}"/>
    <cellStyle name="표준 13 3 5" xfId="9734" xr:uid="{00000000-0005-0000-0000-0000F3460000}"/>
    <cellStyle name="표준 13 3 5 2" xfId="29678" xr:uid="{00000000-0005-0000-0000-0000F4460000}"/>
    <cellStyle name="표준 13 3 6" xfId="2288" xr:uid="{00000000-0005-0000-0000-0000F5460000}"/>
    <cellStyle name="표준 13 3 6 2" xfId="23456" xr:uid="{00000000-0005-0000-0000-0000F6460000}"/>
    <cellStyle name="표준 13 3 7" xfId="17233" xr:uid="{00000000-0005-0000-0000-0000F7460000}"/>
    <cellStyle name="표준 13 4" xfId="1840" xr:uid="{00000000-0005-0000-0000-0000F8460000}"/>
    <cellStyle name="표준 13 4 2" xfId="4075" xr:uid="{00000000-0005-0000-0000-0000F9460000}"/>
    <cellStyle name="표준 13 4 2 2" xfId="7231" xr:uid="{00000000-0005-0000-0000-0000FA460000}"/>
    <cellStyle name="표준 13 4 2 2 2" xfId="14676" xr:uid="{00000000-0005-0000-0000-0000FB460000}"/>
    <cellStyle name="표준 13 4 2 2 2 2" xfId="34558" xr:uid="{00000000-0005-0000-0000-0000FC460000}"/>
    <cellStyle name="표준 13 4 2 2 3" xfId="28335" xr:uid="{00000000-0005-0000-0000-0000FD460000}"/>
    <cellStyle name="표준 13 4 2 2 4" xfId="22112" xr:uid="{00000000-0005-0000-0000-0000FE460000}"/>
    <cellStyle name="표준 13 4 2 3" xfId="11520" xr:uid="{00000000-0005-0000-0000-0000FF460000}"/>
    <cellStyle name="표준 13 4 2 3 2" xfId="31446" xr:uid="{00000000-0005-0000-0000-000000470000}"/>
    <cellStyle name="표준 13 4 2 4" xfId="25224" xr:uid="{00000000-0005-0000-0000-000001470000}"/>
    <cellStyle name="표준 13 4 2 5" xfId="19001" xr:uid="{00000000-0005-0000-0000-000002470000}"/>
    <cellStyle name="표준 13 4 3" xfId="4996" xr:uid="{00000000-0005-0000-0000-000003470000}"/>
    <cellStyle name="표준 13 4 3 2" xfId="12441" xr:uid="{00000000-0005-0000-0000-000004470000}"/>
    <cellStyle name="표준 13 4 3 2 2" xfId="32345" xr:uid="{00000000-0005-0000-0000-000005470000}"/>
    <cellStyle name="표준 13 4 3 3" xfId="26122" xr:uid="{00000000-0005-0000-0000-000006470000}"/>
    <cellStyle name="표준 13 4 3 4" xfId="19899" xr:uid="{00000000-0005-0000-0000-000007470000}"/>
    <cellStyle name="표준 13 4 4" xfId="9285" xr:uid="{00000000-0005-0000-0000-000008470000}"/>
    <cellStyle name="표준 13 4 4 2" xfId="29233" xr:uid="{00000000-0005-0000-0000-000009470000}"/>
    <cellStyle name="표준 13 4 5" xfId="23011" xr:uid="{00000000-0005-0000-0000-00000A470000}"/>
    <cellStyle name="표준 13 4 6" xfId="16788" xr:uid="{00000000-0005-0000-0000-00000B470000}"/>
    <cellStyle name="표준 13 5" xfId="2968" xr:uid="{00000000-0005-0000-0000-00000C470000}"/>
    <cellStyle name="표준 13 5 2" xfId="6125" xr:uid="{00000000-0005-0000-0000-00000D470000}"/>
    <cellStyle name="표준 13 5 2 2" xfId="13570" xr:uid="{00000000-0005-0000-0000-00000E470000}"/>
    <cellStyle name="표준 13 5 2 2 2" xfId="33455" xr:uid="{00000000-0005-0000-0000-00000F470000}"/>
    <cellStyle name="표준 13 5 2 3" xfId="27232" xr:uid="{00000000-0005-0000-0000-000010470000}"/>
    <cellStyle name="표준 13 5 2 4" xfId="21009" xr:uid="{00000000-0005-0000-0000-000011470000}"/>
    <cellStyle name="표준 13 5 3" xfId="10414" xr:uid="{00000000-0005-0000-0000-000012470000}"/>
    <cellStyle name="표준 13 5 3 2" xfId="30343" xr:uid="{00000000-0005-0000-0000-000013470000}"/>
    <cellStyle name="표준 13 5 4" xfId="24121" xr:uid="{00000000-0005-0000-0000-000014470000}"/>
    <cellStyle name="표준 13 5 5" xfId="17898" xr:uid="{00000000-0005-0000-0000-000015470000}"/>
    <cellStyle name="표준 13 6" xfId="4323" xr:uid="{00000000-0005-0000-0000-000016470000}"/>
    <cellStyle name="표준 13 6 2" xfId="11768" xr:uid="{00000000-0005-0000-0000-000017470000}"/>
    <cellStyle name="표준 13 6 2 2" xfId="31688" xr:uid="{00000000-0005-0000-0000-000018470000}"/>
    <cellStyle name="표준 13 6 3" xfId="25466" xr:uid="{00000000-0005-0000-0000-000019470000}"/>
    <cellStyle name="표준 13 6 4" xfId="19243" xr:uid="{00000000-0005-0000-0000-00001A470000}"/>
    <cellStyle name="표준 13 7" xfId="8041" xr:uid="{00000000-0005-0000-0000-00001B470000}"/>
    <cellStyle name="표준 13 7 2" xfId="15486" xr:uid="{00000000-0005-0000-0000-00001C470000}"/>
    <cellStyle name="표준 13 7 3" xfId="35011" xr:uid="{00000000-0005-0000-0000-00001D470000}"/>
    <cellStyle name="표준 13 8" xfId="8612" xr:uid="{00000000-0005-0000-0000-00001E470000}"/>
    <cellStyle name="표준 13 8 2" xfId="28577" xr:uid="{00000000-0005-0000-0000-00001F470000}"/>
    <cellStyle name="표준 13 9" xfId="1171" xr:uid="{00000000-0005-0000-0000-000020470000}"/>
    <cellStyle name="표준 13 9 2" xfId="22355" xr:uid="{00000000-0005-0000-0000-000021470000}"/>
    <cellStyle name="표준 14" xfId="1617" xr:uid="{00000000-0005-0000-0000-000022470000}"/>
    <cellStyle name="표준 15" xfId="1616" xr:uid="{00000000-0005-0000-0000-000023470000}"/>
    <cellStyle name="표준 15 2" xfId="3864" xr:uid="{00000000-0005-0000-0000-000024470000}"/>
    <cellStyle name="표준 15 2 2" xfId="7020" xr:uid="{00000000-0005-0000-0000-000025470000}"/>
    <cellStyle name="표준 15 2 2 2" xfId="14465" xr:uid="{00000000-0005-0000-0000-000026470000}"/>
    <cellStyle name="표준 15 2 2 2 2" xfId="34347" xr:uid="{00000000-0005-0000-0000-000027470000}"/>
    <cellStyle name="표준 15 2 2 3" xfId="28124" xr:uid="{00000000-0005-0000-0000-000028470000}"/>
    <cellStyle name="표준 15 2 2 4" xfId="21901" xr:uid="{00000000-0005-0000-0000-000029470000}"/>
    <cellStyle name="표준 15 2 3" xfId="11309" xr:uid="{00000000-0005-0000-0000-00002A470000}"/>
    <cellStyle name="표준 15 2 3 2" xfId="31235" xr:uid="{00000000-0005-0000-0000-00002B470000}"/>
    <cellStyle name="표준 15 2 4" xfId="25013" xr:uid="{00000000-0005-0000-0000-00002C470000}"/>
    <cellStyle name="표준 15 2 5" xfId="18790" xr:uid="{00000000-0005-0000-0000-00002D470000}"/>
    <cellStyle name="표준 15 3" xfId="4774" xr:uid="{00000000-0005-0000-0000-00002E470000}"/>
    <cellStyle name="표준 15 3 2" xfId="12219" xr:uid="{00000000-0005-0000-0000-00002F470000}"/>
    <cellStyle name="표준 15 3 2 2" xfId="32132" xr:uid="{00000000-0005-0000-0000-000030470000}"/>
    <cellStyle name="표준 15 3 3" xfId="25909" xr:uid="{00000000-0005-0000-0000-000031470000}"/>
    <cellStyle name="표준 15 3 4" xfId="19686" xr:uid="{00000000-0005-0000-0000-000032470000}"/>
    <cellStyle name="표준 15 4" xfId="9063" xr:uid="{00000000-0005-0000-0000-000033470000}"/>
    <cellStyle name="표준 15 4 2" xfId="29020" xr:uid="{00000000-0005-0000-0000-000034470000}"/>
    <cellStyle name="표준 15 5" xfId="22798" xr:uid="{00000000-0005-0000-0000-000035470000}"/>
    <cellStyle name="표준 15 6" xfId="16575" xr:uid="{00000000-0005-0000-0000-000036470000}"/>
    <cellStyle name="표준 16" xfId="2748" xr:uid="{00000000-0005-0000-0000-000037470000}"/>
    <cellStyle name="표준 16 2" xfId="5906" xr:uid="{00000000-0005-0000-0000-000038470000}"/>
    <cellStyle name="표준 16 2 2" xfId="13351" xr:uid="{00000000-0005-0000-0000-000039470000}"/>
    <cellStyle name="표준 16 2 2 2" xfId="33242" xr:uid="{00000000-0005-0000-0000-00003A470000}"/>
    <cellStyle name="표준 16 2 3" xfId="27019" xr:uid="{00000000-0005-0000-0000-00003B470000}"/>
    <cellStyle name="표준 16 2 4" xfId="20796" xr:uid="{00000000-0005-0000-0000-00003C470000}"/>
    <cellStyle name="표준 16 3" xfId="10195" xr:uid="{00000000-0005-0000-0000-00003D470000}"/>
    <cellStyle name="표준 16 3 2" xfId="30130" xr:uid="{00000000-0005-0000-0000-00003E470000}"/>
    <cellStyle name="표준 16 4" xfId="23908" xr:uid="{00000000-0005-0000-0000-00003F470000}"/>
    <cellStyle name="표준 16 5" xfId="17685" xr:uid="{00000000-0005-0000-0000-000040470000}"/>
    <cellStyle name="표준 17" xfId="36002" xr:uid="{00000000-0005-0000-0000-000041470000}"/>
    <cellStyle name="표준 18" xfId="36003" xr:uid="{00000000-0005-0000-0000-000042470000}"/>
    <cellStyle name="표준 19" xfId="36027" xr:uid="{00000000-0005-0000-0000-000043470000}"/>
    <cellStyle name="표준 2" xfId="3" xr:uid="{00000000-0005-0000-0000-000044470000}"/>
    <cellStyle name="標準 2" xfId="169" xr:uid="{00000000-0005-0000-0000-000045470000}"/>
    <cellStyle name="표준 2 10" xfId="486" xr:uid="{00000000-0005-0000-0000-000046470000}"/>
    <cellStyle name="標準 2 10" xfId="478" xr:uid="{00000000-0005-0000-0000-000047470000}"/>
    <cellStyle name="標準 2 10 10" xfId="16348" xr:uid="{00000000-0005-0000-0000-000048470000}"/>
    <cellStyle name="標準 2 10 2" xfId="492" xr:uid="{00000000-0005-0000-0000-000049470000}"/>
    <cellStyle name="標準 2 10 2 2" xfId="942" xr:uid="{00000000-0005-0000-0000-00004A470000}"/>
    <cellStyle name="標準 2 10 2 2 2" xfId="3638" xr:uid="{00000000-0005-0000-0000-00004B470000}"/>
    <cellStyle name="標準 2 10 2 2 2 2" xfId="6795" xr:uid="{00000000-0005-0000-0000-00004C470000}"/>
    <cellStyle name="標準 2 10 2 2 2 2 2" xfId="14240" xr:uid="{00000000-0005-0000-0000-00004D470000}"/>
    <cellStyle name="標準 2 10 2 2 2 2 2 2" xfId="34123" xr:uid="{00000000-0005-0000-0000-00004E470000}"/>
    <cellStyle name="標準 2 10 2 2 2 2 3" xfId="27900" xr:uid="{00000000-0005-0000-0000-00004F470000}"/>
    <cellStyle name="標準 2 10 2 2 2 2 4" xfId="21677" xr:uid="{00000000-0005-0000-0000-000050470000}"/>
    <cellStyle name="標準 2 10 2 2 2 3" xfId="11084" xr:uid="{00000000-0005-0000-0000-000051470000}"/>
    <cellStyle name="標準 2 10 2 2 2 3 2" xfId="31011" xr:uid="{00000000-0005-0000-0000-000052470000}"/>
    <cellStyle name="標準 2 10 2 2 2 4" xfId="24789" xr:uid="{00000000-0005-0000-0000-000053470000}"/>
    <cellStyle name="標準 2 10 2 2 2 5" xfId="18566" xr:uid="{00000000-0005-0000-0000-000054470000}"/>
    <cellStyle name="標準 2 10 2 2 3" xfId="5668" xr:uid="{00000000-0005-0000-0000-000055470000}"/>
    <cellStyle name="標準 2 10 2 2 3 2" xfId="13113" xr:uid="{00000000-0005-0000-0000-000056470000}"/>
    <cellStyle name="標準 2 10 2 2 3 2 2" xfId="33013" xr:uid="{00000000-0005-0000-0000-000057470000}"/>
    <cellStyle name="標準 2 10 2 2 3 3" xfId="26790" xr:uid="{00000000-0005-0000-0000-000058470000}"/>
    <cellStyle name="標準 2 10 2 2 3 4" xfId="20567" xr:uid="{00000000-0005-0000-0000-000059470000}"/>
    <cellStyle name="標準 2 10 2 2 4" xfId="8042" xr:uid="{00000000-0005-0000-0000-00005A470000}"/>
    <cellStyle name="標準 2 10 2 2 4 2" xfId="15487" xr:uid="{00000000-0005-0000-0000-00005B470000}"/>
    <cellStyle name="標準 2 10 2 2 4 3" xfId="35679" xr:uid="{00000000-0005-0000-0000-00005C470000}"/>
    <cellStyle name="標準 2 10 2 2 5" xfId="9957" xr:uid="{00000000-0005-0000-0000-00005D470000}"/>
    <cellStyle name="標準 2 10 2 2 5 2" xfId="29901" xr:uid="{00000000-0005-0000-0000-00005E470000}"/>
    <cellStyle name="標準 2 10 2 2 6" xfId="2511" xr:uid="{00000000-0005-0000-0000-00005F470000}"/>
    <cellStyle name="標準 2 10 2 2 6 2" xfId="23679" xr:uid="{00000000-0005-0000-0000-000060470000}"/>
    <cellStyle name="標準 2 10 2 2 7" xfId="17456" xr:uid="{00000000-0005-0000-0000-000061470000}"/>
    <cellStyle name="標準 2 10 2 3" xfId="2064" xr:uid="{00000000-0005-0000-0000-000062470000}"/>
    <cellStyle name="標準 2 10 2 3 2" xfId="4090" xr:uid="{00000000-0005-0000-0000-000063470000}"/>
    <cellStyle name="標準 2 10 2 3 2 2" xfId="7246" xr:uid="{00000000-0005-0000-0000-000064470000}"/>
    <cellStyle name="標準 2 10 2 3 2 2 2" xfId="14691" xr:uid="{00000000-0005-0000-0000-000065470000}"/>
    <cellStyle name="標準 2 10 2 3 2 2 2 2" xfId="34573" xr:uid="{00000000-0005-0000-0000-000066470000}"/>
    <cellStyle name="標準 2 10 2 3 2 2 3" xfId="28350" xr:uid="{00000000-0005-0000-0000-000067470000}"/>
    <cellStyle name="標準 2 10 2 3 2 2 4" xfId="22127" xr:uid="{00000000-0005-0000-0000-000068470000}"/>
    <cellStyle name="標準 2 10 2 3 2 3" xfId="11535" xr:uid="{00000000-0005-0000-0000-000069470000}"/>
    <cellStyle name="標準 2 10 2 3 2 3 2" xfId="31461" xr:uid="{00000000-0005-0000-0000-00006A470000}"/>
    <cellStyle name="標準 2 10 2 3 2 4" xfId="25239" xr:uid="{00000000-0005-0000-0000-00006B470000}"/>
    <cellStyle name="標準 2 10 2 3 2 5" xfId="19016" xr:uid="{00000000-0005-0000-0000-00006C470000}"/>
    <cellStyle name="標準 2 10 2 3 3" xfId="5221" xr:uid="{00000000-0005-0000-0000-00006D470000}"/>
    <cellStyle name="標準 2 10 2 3 3 2" xfId="12666" xr:uid="{00000000-0005-0000-0000-00006E470000}"/>
    <cellStyle name="標準 2 10 2 3 3 2 2" xfId="32567" xr:uid="{00000000-0005-0000-0000-00006F470000}"/>
    <cellStyle name="標準 2 10 2 3 3 3" xfId="26344" xr:uid="{00000000-0005-0000-0000-000070470000}"/>
    <cellStyle name="標準 2 10 2 3 3 4" xfId="20121" xr:uid="{00000000-0005-0000-0000-000071470000}"/>
    <cellStyle name="標準 2 10 2 3 4" xfId="9510" xr:uid="{00000000-0005-0000-0000-000072470000}"/>
    <cellStyle name="標準 2 10 2 3 4 2" xfId="29455" xr:uid="{00000000-0005-0000-0000-000073470000}"/>
    <cellStyle name="標準 2 10 2 3 5" xfId="23233" xr:uid="{00000000-0005-0000-0000-000074470000}"/>
    <cellStyle name="標準 2 10 2 3 6" xfId="17010" xr:uid="{00000000-0005-0000-0000-000075470000}"/>
    <cellStyle name="標準 2 10 2 4" xfId="3191" xr:uid="{00000000-0005-0000-0000-000076470000}"/>
    <cellStyle name="標準 2 10 2 4 2" xfId="6348" xr:uid="{00000000-0005-0000-0000-000077470000}"/>
    <cellStyle name="標準 2 10 2 4 2 2" xfId="13793" xr:uid="{00000000-0005-0000-0000-000078470000}"/>
    <cellStyle name="標準 2 10 2 4 2 2 2" xfId="33677" xr:uid="{00000000-0005-0000-0000-000079470000}"/>
    <cellStyle name="標準 2 10 2 4 2 3" xfId="27454" xr:uid="{00000000-0005-0000-0000-00007A470000}"/>
    <cellStyle name="標準 2 10 2 4 2 4" xfId="21231" xr:uid="{00000000-0005-0000-0000-00007B470000}"/>
    <cellStyle name="標準 2 10 2 4 3" xfId="10637" xr:uid="{00000000-0005-0000-0000-00007C470000}"/>
    <cellStyle name="標準 2 10 2 4 3 2" xfId="30565" xr:uid="{00000000-0005-0000-0000-00007D470000}"/>
    <cellStyle name="標準 2 10 2 4 4" xfId="24343" xr:uid="{00000000-0005-0000-0000-00007E470000}"/>
    <cellStyle name="標準 2 10 2 4 5" xfId="18120" xr:uid="{00000000-0005-0000-0000-00007F470000}"/>
    <cellStyle name="標準 2 10 2 5" xfId="4552" xr:uid="{00000000-0005-0000-0000-000080470000}"/>
    <cellStyle name="標準 2 10 2 5 2" xfId="11997" xr:uid="{00000000-0005-0000-0000-000081470000}"/>
    <cellStyle name="標準 2 10 2 5 2 2" xfId="31911" xr:uid="{00000000-0005-0000-0000-000082470000}"/>
    <cellStyle name="標準 2 10 2 5 3" xfId="25688" xr:uid="{00000000-0005-0000-0000-000083470000}"/>
    <cellStyle name="標準 2 10 2 5 4" xfId="19465" xr:uid="{00000000-0005-0000-0000-000084470000}"/>
    <cellStyle name="標準 2 10 2 6" xfId="8043" xr:uid="{00000000-0005-0000-0000-000085470000}"/>
    <cellStyle name="標準 2 10 2 6 2" xfId="15488" xr:uid="{00000000-0005-0000-0000-000086470000}"/>
    <cellStyle name="標準 2 10 2 6 3" xfId="35233" xr:uid="{00000000-0005-0000-0000-000087470000}"/>
    <cellStyle name="標準 2 10 2 7" xfId="8841" xr:uid="{00000000-0005-0000-0000-000088470000}"/>
    <cellStyle name="標準 2 10 2 7 2" xfId="28799" xr:uid="{00000000-0005-0000-0000-000089470000}"/>
    <cellStyle name="標準 2 10 2 8" xfId="1395" xr:uid="{00000000-0005-0000-0000-00008A470000}"/>
    <cellStyle name="標準 2 10 2 8 2" xfId="22577" xr:uid="{00000000-0005-0000-0000-00008B470000}"/>
    <cellStyle name="標準 2 10 2 9" xfId="16354" xr:uid="{00000000-0005-0000-0000-00008C470000}"/>
    <cellStyle name="標準 2 10 3" xfId="935" xr:uid="{00000000-0005-0000-0000-00008D470000}"/>
    <cellStyle name="標準 2 10 3 2" xfId="3631" xr:uid="{00000000-0005-0000-0000-00008E470000}"/>
    <cellStyle name="標準 2 10 3 2 2" xfId="6788" xr:uid="{00000000-0005-0000-0000-00008F470000}"/>
    <cellStyle name="標準 2 10 3 2 2 2" xfId="14233" xr:uid="{00000000-0005-0000-0000-000090470000}"/>
    <cellStyle name="標準 2 10 3 2 2 2 2" xfId="34116" xr:uid="{00000000-0005-0000-0000-000091470000}"/>
    <cellStyle name="標準 2 10 3 2 2 3" xfId="27893" xr:uid="{00000000-0005-0000-0000-000092470000}"/>
    <cellStyle name="標準 2 10 3 2 2 4" xfId="21670" xr:uid="{00000000-0005-0000-0000-000093470000}"/>
    <cellStyle name="標準 2 10 3 2 3" xfId="11077" xr:uid="{00000000-0005-0000-0000-000094470000}"/>
    <cellStyle name="標準 2 10 3 2 3 2" xfId="31004" xr:uid="{00000000-0005-0000-0000-000095470000}"/>
    <cellStyle name="標準 2 10 3 2 4" xfId="24782" xr:uid="{00000000-0005-0000-0000-000096470000}"/>
    <cellStyle name="標準 2 10 3 2 5" xfId="18559" xr:uid="{00000000-0005-0000-0000-000097470000}"/>
    <cellStyle name="標準 2 10 3 3" xfId="5661" xr:uid="{00000000-0005-0000-0000-000098470000}"/>
    <cellStyle name="標準 2 10 3 3 2" xfId="13106" xr:uid="{00000000-0005-0000-0000-000099470000}"/>
    <cellStyle name="標準 2 10 3 3 2 2" xfId="33006" xr:uid="{00000000-0005-0000-0000-00009A470000}"/>
    <cellStyle name="標準 2 10 3 3 3" xfId="26783" xr:uid="{00000000-0005-0000-0000-00009B470000}"/>
    <cellStyle name="標準 2 10 3 3 4" xfId="20560" xr:uid="{00000000-0005-0000-0000-00009C470000}"/>
    <cellStyle name="標準 2 10 3 4" xfId="8044" xr:uid="{00000000-0005-0000-0000-00009D470000}"/>
    <cellStyle name="標準 2 10 3 4 2" xfId="15489" xr:uid="{00000000-0005-0000-0000-00009E470000}"/>
    <cellStyle name="標準 2 10 3 4 3" xfId="35672" xr:uid="{00000000-0005-0000-0000-00009F470000}"/>
    <cellStyle name="標準 2 10 3 5" xfId="9950" xr:uid="{00000000-0005-0000-0000-0000A0470000}"/>
    <cellStyle name="標準 2 10 3 5 2" xfId="29894" xr:uid="{00000000-0005-0000-0000-0000A1470000}"/>
    <cellStyle name="標準 2 10 3 6" xfId="2504" xr:uid="{00000000-0005-0000-0000-0000A2470000}"/>
    <cellStyle name="標準 2 10 3 6 2" xfId="23672" xr:uid="{00000000-0005-0000-0000-0000A3470000}"/>
    <cellStyle name="標準 2 10 3 7" xfId="17449" xr:uid="{00000000-0005-0000-0000-0000A4470000}"/>
    <cellStyle name="標準 2 10 4" xfId="2057" xr:uid="{00000000-0005-0000-0000-0000A5470000}"/>
    <cellStyle name="標準 2 10 4 2" xfId="4084" xr:uid="{00000000-0005-0000-0000-0000A6470000}"/>
    <cellStyle name="標準 2 10 4 2 2" xfId="7240" xr:uid="{00000000-0005-0000-0000-0000A7470000}"/>
    <cellStyle name="標準 2 10 4 2 2 2" xfId="14685" xr:uid="{00000000-0005-0000-0000-0000A8470000}"/>
    <cellStyle name="標準 2 10 4 2 2 2 2" xfId="34567" xr:uid="{00000000-0005-0000-0000-0000A9470000}"/>
    <cellStyle name="標準 2 10 4 2 2 3" xfId="28344" xr:uid="{00000000-0005-0000-0000-0000AA470000}"/>
    <cellStyle name="標準 2 10 4 2 2 4" xfId="22121" xr:uid="{00000000-0005-0000-0000-0000AB470000}"/>
    <cellStyle name="標準 2 10 4 2 3" xfId="11529" xr:uid="{00000000-0005-0000-0000-0000AC470000}"/>
    <cellStyle name="標準 2 10 4 2 3 2" xfId="31455" xr:uid="{00000000-0005-0000-0000-0000AD470000}"/>
    <cellStyle name="標準 2 10 4 2 4" xfId="25233" xr:uid="{00000000-0005-0000-0000-0000AE470000}"/>
    <cellStyle name="標準 2 10 4 2 5" xfId="19010" xr:uid="{00000000-0005-0000-0000-0000AF470000}"/>
    <cellStyle name="標準 2 10 4 3" xfId="5214" xr:uid="{00000000-0005-0000-0000-0000B0470000}"/>
    <cellStyle name="標準 2 10 4 3 2" xfId="12659" xr:uid="{00000000-0005-0000-0000-0000B1470000}"/>
    <cellStyle name="標準 2 10 4 3 2 2" xfId="32561" xr:uid="{00000000-0005-0000-0000-0000B2470000}"/>
    <cellStyle name="標準 2 10 4 3 3" xfId="26338" xr:uid="{00000000-0005-0000-0000-0000B3470000}"/>
    <cellStyle name="標準 2 10 4 3 4" xfId="20115" xr:uid="{00000000-0005-0000-0000-0000B4470000}"/>
    <cellStyle name="標準 2 10 4 4" xfId="9503" xr:uid="{00000000-0005-0000-0000-0000B5470000}"/>
    <cellStyle name="標準 2 10 4 4 2" xfId="29449" xr:uid="{00000000-0005-0000-0000-0000B6470000}"/>
    <cellStyle name="標準 2 10 4 5" xfId="23227" xr:uid="{00000000-0005-0000-0000-0000B7470000}"/>
    <cellStyle name="標準 2 10 4 6" xfId="17004" xr:uid="{00000000-0005-0000-0000-0000B8470000}"/>
    <cellStyle name="標準 2 10 5" xfId="3184" xr:uid="{00000000-0005-0000-0000-0000B9470000}"/>
    <cellStyle name="標準 2 10 5 2" xfId="6341" xr:uid="{00000000-0005-0000-0000-0000BA470000}"/>
    <cellStyle name="標準 2 10 5 2 2" xfId="13786" xr:uid="{00000000-0005-0000-0000-0000BB470000}"/>
    <cellStyle name="標準 2 10 5 2 2 2" xfId="33671" xr:uid="{00000000-0005-0000-0000-0000BC470000}"/>
    <cellStyle name="標準 2 10 5 2 3" xfId="27448" xr:uid="{00000000-0005-0000-0000-0000BD470000}"/>
    <cellStyle name="標準 2 10 5 2 4" xfId="21225" xr:uid="{00000000-0005-0000-0000-0000BE470000}"/>
    <cellStyle name="標準 2 10 5 3" xfId="10630" xr:uid="{00000000-0005-0000-0000-0000BF470000}"/>
    <cellStyle name="標準 2 10 5 3 2" xfId="30559" xr:uid="{00000000-0005-0000-0000-0000C0470000}"/>
    <cellStyle name="標準 2 10 5 4" xfId="24337" xr:uid="{00000000-0005-0000-0000-0000C1470000}"/>
    <cellStyle name="標準 2 10 5 5" xfId="18114" xr:uid="{00000000-0005-0000-0000-0000C2470000}"/>
    <cellStyle name="標準 2 10 6" xfId="4545" xr:uid="{00000000-0005-0000-0000-0000C3470000}"/>
    <cellStyle name="標準 2 10 6 2" xfId="11990" xr:uid="{00000000-0005-0000-0000-0000C4470000}"/>
    <cellStyle name="標準 2 10 6 2 2" xfId="31905" xr:uid="{00000000-0005-0000-0000-0000C5470000}"/>
    <cellStyle name="標準 2 10 6 3" xfId="25682" xr:uid="{00000000-0005-0000-0000-0000C6470000}"/>
    <cellStyle name="標準 2 10 6 4" xfId="19459" xr:uid="{00000000-0005-0000-0000-0000C7470000}"/>
    <cellStyle name="標準 2 10 7" xfId="8045" xr:uid="{00000000-0005-0000-0000-0000C8470000}"/>
    <cellStyle name="標準 2 10 7 2" xfId="15490" xr:uid="{00000000-0005-0000-0000-0000C9470000}"/>
    <cellStyle name="標準 2 10 7 3" xfId="35227" xr:uid="{00000000-0005-0000-0000-0000CA470000}"/>
    <cellStyle name="標準 2 10 8" xfId="8834" xr:uid="{00000000-0005-0000-0000-0000CB470000}"/>
    <cellStyle name="標準 2 10 8 2" xfId="28793" xr:uid="{00000000-0005-0000-0000-0000CC470000}"/>
    <cellStyle name="標準 2 10 9" xfId="1389" xr:uid="{00000000-0005-0000-0000-0000CD470000}"/>
    <cellStyle name="標準 2 10 9 2" xfId="22571" xr:uid="{00000000-0005-0000-0000-0000CE470000}"/>
    <cellStyle name="표준 2 11" xfId="484" xr:uid="{00000000-0005-0000-0000-0000CF470000}"/>
    <cellStyle name="標準 2 11" xfId="474" xr:uid="{00000000-0005-0000-0000-0000D0470000}"/>
    <cellStyle name="標準 2 11 10" xfId="16344" xr:uid="{00000000-0005-0000-0000-0000D1470000}"/>
    <cellStyle name="標準 2 11 2" xfId="493" xr:uid="{00000000-0005-0000-0000-0000D2470000}"/>
    <cellStyle name="標準 2 11 2 2" xfId="943" xr:uid="{00000000-0005-0000-0000-0000D3470000}"/>
    <cellStyle name="標準 2 11 2 2 2" xfId="3639" xr:uid="{00000000-0005-0000-0000-0000D4470000}"/>
    <cellStyle name="標準 2 11 2 2 2 2" xfId="6796" xr:uid="{00000000-0005-0000-0000-0000D5470000}"/>
    <cellStyle name="標準 2 11 2 2 2 2 2" xfId="14241" xr:uid="{00000000-0005-0000-0000-0000D6470000}"/>
    <cellStyle name="標準 2 11 2 2 2 2 2 2" xfId="34124" xr:uid="{00000000-0005-0000-0000-0000D7470000}"/>
    <cellStyle name="標準 2 11 2 2 2 2 3" xfId="27901" xr:uid="{00000000-0005-0000-0000-0000D8470000}"/>
    <cellStyle name="標準 2 11 2 2 2 2 4" xfId="21678" xr:uid="{00000000-0005-0000-0000-0000D9470000}"/>
    <cellStyle name="標準 2 11 2 2 2 3" xfId="11085" xr:uid="{00000000-0005-0000-0000-0000DA470000}"/>
    <cellStyle name="標準 2 11 2 2 2 3 2" xfId="31012" xr:uid="{00000000-0005-0000-0000-0000DB470000}"/>
    <cellStyle name="標準 2 11 2 2 2 4" xfId="24790" xr:uid="{00000000-0005-0000-0000-0000DC470000}"/>
    <cellStyle name="標準 2 11 2 2 2 5" xfId="18567" xr:uid="{00000000-0005-0000-0000-0000DD470000}"/>
    <cellStyle name="標準 2 11 2 2 3" xfId="5669" xr:uid="{00000000-0005-0000-0000-0000DE470000}"/>
    <cellStyle name="標準 2 11 2 2 3 2" xfId="13114" xr:uid="{00000000-0005-0000-0000-0000DF470000}"/>
    <cellStyle name="標準 2 11 2 2 3 2 2" xfId="33014" xr:uid="{00000000-0005-0000-0000-0000E0470000}"/>
    <cellStyle name="標準 2 11 2 2 3 3" xfId="26791" xr:uid="{00000000-0005-0000-0000-0000E1470000}"/>
    <cellStyle name="標準 2 11 2 2 3 4" xfId="20568" xr:uid="{00000000-0005-0000-0000-0000E2470000}"/>
    <cellStyle name="標準 2 11 2 2 4" xfId="8046" xr:uid="{00000000-0005-0000-0000-0000E3470000}"/>
    <cellStyle name="標準 2 11 2 2 4 2" xfId="15491" xr:uid="{00000000-0005-0000-0000-0000E4470000}"/>
    <cellStyle name="標準 2 11 2 2 4 3" xfId="35680" xr:uid="{00000000-0005-0000-0000-0000E5470000}"/>
    <cellStyle name="標準 2 11 2 2 5" xfId="9958" xr:uid="{00000000-0005-0000-0000-0000E6470000}"/>
    <cellStyle name="標準 2 11 2 2 5 2" xfId="29902" xr:uid="{00000000-0005-0000-0000-0000E7470000}"/>
    <cellStyle name="標準 2 11 2 2 6" xfId="2512" xr:uid="{00000000-0005-0000-0000-0000E8470000}"/>
    <cellStyle name="標準 2 11 2 2 6 2" xfId="23680" xr:uid="{00000000-0005-0000-0000-0000E9470000}"/>
    <cellStyle name="標準 2 11 2 2 7" xfId="17457" xr:uid="{00000000-0005-0000-0000-0000EA470000}"/>
    <cellStyle name="標準 2 11 2 3" xfId="2065" xr:uid="{00000000-0005-0000-0000-0000EB470000}"/>
    <cellStyle name="標準 2 11 2 3 2" xfId="4091" xr:uid="{00000000-0005-0000-0000-0000EC470000}"/>
    <cellStyle name="標準 2 11 2 3 2 2" xfId="7247" xr:uid="{00000000-0005-0000-0000-0000ED470000}"/>
    <cellStyle name="標準 2 11 2 3 2 2 2" xfId="14692" xr:uid="{00000000-0005-0000-0000-0000EE470000}"/>
    <cellStyle name="標準 2 11 2 3 2 2 2 2" xfId="34574" xr:uid="{00000000-0005-0000-0000-0000EF470000}"/>
    <cellStyle name="標準 2 11 2 3 2 2 3" xfId="28351" xr:uid="{00000000-0005-0000-0000-0000F0470000}"/>
    <cellStyle name="標準 2 11 2 3 2 2 4" xfId="22128" xr:uid="{00000000-0005-0000-0000-0000F1470000}"/>
    <cellStyle name="標準 2 11 2 3 2 3" xfId="11536" xr:uid="{00000000-0005-0000-0000-0000F2470000}"/>
    <cellStyle name="標準 2 11 2 3 2 3 2" xfId="31462" xr:uid="{00000000-0005-0000-0000-0000F3470000}"/>
    <cellStyle name="標準 2 11 2 3 2 4" xfId="25240" xr:uid="{00000000-0005-0000-0000-0000F4470000}"/>
    <cellStyle name="標準 2 11 2 3 2 5" xfId="19017" xr:uid="{00000000-0005-0000-0000-0000F5470000}"/>
    <cellStyle name="標準 2 11 2 3 3" xfId="5222" xr:uid="{00000000-0005-0000-0000-0000F6470000}"/>
    <cellStyle name="標準 2 11 2 3 3 2" xfId="12667" xr:uid="{00000000-0005-0000-0000-0000F7470000}"/>
    <cellStyle name="標準 2 11 2 3 3 2 2" xfId="32568" xr:uid="{00000000-0005-0000-0000-0000F8470000}"/>
    <cellStyle name="標準 2 11 2 3 3 3" xfId="26345" xr:uid="{00000000-0005-0000-0000-0000F9470000}"/>
    <cellStyle name="標準 2 11 2 3 3 4" xfId="20122" xr:uid="{00000000-0005-0000-0000-0000FA470000}"/>
    <cellStyle name="標準 2 11 2 3 4" xfId="9511" xr:uid="{00000000-0005-0000-0000-0000FB470000}"/>
    <cellStyle name="標準 2 11 2 3 4 2" xfId="29456" xr:uid="{00000000-0005-0000-0000-0000FC470000}"/>
    <cellStyle name="標準 2 11 2 3 5" xfId="23234" xr:uid="{00000000-0005-0000-0000-0000FD470000}"/>
    <cellStyle name="標準 2 11 2 3 6" xfId="17011" xr:uid="{00000000-0005-0000-0000-0000FE470000}"/>
    <cellStyle name="標準 2 11 2 4" xfId="3192" xr:uid="{00000000-0005-0000-0000-0000FF470000}"/>
    <cellStyle name="標準 2 11 2 4 2" xfId="6349" xr:uid="{00000000-0005-0000-0000-000000480000}"/>
    <cellStyle name="標準 2 11 2 4 2 2" xfId="13794" xr:uid="{00000000-0005-0000-0000-000001480000}"/>
    <cellStyle name="標準 2 11 2 4 2 2 2" xfId="33678" xr:uid="{00000000-0005-0000-0000-000002480000}"/>
    <cellStyle name="標準 2 11 2 4 2 3" xfId="27455" xr:uid="{00000000-0005-0000-0000-000003480000}"/>
    <cellStyle name="標準 2 11 2 4 2 4" xfId="21232" xr:uid="{00000000-0005-0000-0000-000004480000}"/>
    <cellStyle name="標準 2 11 2 4 3" xfId="10638" xr:uid="{00000000-0005-0000-0000-000005480000}"/>
    <cellStyle name="標準 2 11 2 4 3 2" xfId="30566" xr:uid="{00000000-0005-0000-0000-000006480000}"/>
    <cellStyle name="標準 2 11 2 4 4" xfId="24344" xr:uid="{00000000-0005-0000-0000-000007480000}"/>
    <cellStyle name="標準 2 11 2 4 5" xfId="18121" xr:uid="{00000000-0005-0000-0000-000008480000}"/>
    <cellStyle name="標準 2 11 2 5" xfId="4553" xr:uid="{00000000-0005-0000-0000-000009480000}"/>
    <cellStyle name="標準 2 11 2 5 2" xfId="11998" xr:uid="{00000000-0005-0000-0000-00000A480000}"/>
    <cellStyle name="標準 2 11 2 5 2 2" xfId="31912" xr:uid="{00000000-0005-0000-0000-00000B480000}"/>
    <cellStyle name="標準 2 11 2 5 3" xfId="25689" xr:uid="{00000000-0005-0000-0000-00000C480000}"/>
    <cellStyle name="標準 2 11 2 5 4" xfId="19466" xr:uid="{00000000-0005-0000-0000-00000D480000}"/>
    <cellStyle name="標準 2 11 2 6" xfId="8047" xr:uid="{00000000-0005-0000-0000-00000E480000}"/>
    <cellStyle name="標準 2 11 2 6 2" xfId="15492" xr:uid="{00000000-0005-0000-0000-00000F480000}"/>
    <cellStyle name="標準 2 11 2 6 3" xfId="35234" xr:uid="{00000000-0005-0000-0000-000010480000}"/>
    <cellStyle name="標準 2 11 2 7" xfId="8842" xr:uid="{00000000-0005-0000-0000-000011480000}"/>
    <cellStyle name="標準 2 11 2 7 2" xfId="28800" xr:uid="{00000000-0005-0000-0000-000012480000}"/>
    <cellStyle name="標準 2 11 2 8" xfId="1396" xr:uid="{00000000-0005-0000-0000-000013480000}"/>
    <cellStyle name="標準 2 11 2 8 2" xfId="22578" xr:uid="{00000000-0005-0000-0000-000014480000}"/>
    <cellStyle name="標準 2 11 2 9" xfId="16355" xr:uid="{00000000-0005-0000-0000-000015480000}"/>
    <cellStyle name="標準 2 11 3" xfId="931" xr:uid="{00000000-0005-0000-0000-000016480000}"/>
    <cellStyle name="標準 2 11 3 2" xfId="3627" xr:uid="{00000000-0005-0000-0000-000017480000}"/>
    <cellStyle name="標準 2 11 3 2 2" xfId="6784" xr:uid="{00000000-0005-0000-0000-000018480000}"/>
    <cellStyle name="標準 2 11 3 2 2 2" xfId="14229" xr:uid="{00000000-0005-0000-0000-000019480000}"/>
    <cellStyle name="標準 2 11 3 2 2 2 2" xfId="34112" xr:uid="{00000000-0005-0000-0000-00001A480000}"/>
    <cellStyle name="標準 2 11 3 2 2 3" xfId="27889" xr:uid="{00000000-0005-0000-0000-00001B480000}"/>
    <cellStyle name="標準 2 11 3 2 2 4" xfId="21666" xr:uid="{00000000-0005-0000-0000-00001C480000}"/>
    <cellStyle name="標準 2 11 3 2 3" xfId="11073" xr:uid="{00000000-0005-0000-0000-00001D480000}"/>
    <cellStyle name="標準 2 11 3 2 3 2" xfId="31000" xr:uid="{00000000-0005-0000-0000-00001E480000}"/>
    <cellStyle name="標準 2 11 3 2 4" xfId="24778" xr:uid="{00000000-0005-0000-0000-00001F480000}"/>
    <cellStyle name="標準 2 11 3 2 5" xfId="18555" xr:uid="{00000000-0005-0000-0000-000020480000}"/>
    <cellStyle name="標準 2 11 3 3" xfId="5657" xr:uid="{00000000-0005-0000-0000-000021480000}"/>
    <cellStyle name="標準 2 11 3 3 2" xfId="13102" xr:uid="{00000000-0005-0000-0000-000022480000}"/>
    <cellStyle name="標準 2 11 3 3 2 2" xfId="33002" xr:uid="{00000000-0005-0000-0000-000023480000}"/>
    <cellStyle name="標準 2 11 3 3 3" xfId="26779" xr:uid="{00000000-0005-0000-0000-000024480000}"/>
    <cellStyle name="標準 2 11 3 3 4" xfId="20556" xr:uid="{00000000-0005-0000-0000-000025480000}"/>
    <cellStyle name="標準 2 11 3 4" xfId="8048" xr:uid="{00000000-0005-0000-0000-000026480000}"/>
    <cellStyle name="標準 2 11 3 4 2" xfId="15493" xr:uid="{00000000-0005-0000-0000-000027480000}"/>
    <cellStyle name="標準 2 11 3 4 3" xfId="35668" xr:uid="{00000000-0005-0000-0000-000028480000}"/>
    <cellStyle name="標準 2 11 3 5" xfId="9946" xr:uid="{00000000-0005-0000-0000-000029480000}"/>
    <cellStyle name="標準 2 11 3 5 2" xfId="29890" xr:uid="{00000000-0005-0000-0000-00002A480000}"/>
    <cellStyle name="標準 2 11 3 6" xfId="2500" xr:uid="{00000000-0005-0000-0000-00002B480000}"/>
    <cellStyle name="標準 2 11 3 6 2" xfId="23668" xr:uid="{00000000-0005-0000-0000-00002C480000}"/>
    <cellStyle name="標準 2 11 3 7" xfId="17445" xr:uid="{00000000-0005-0000-0000-00002D480000}"/>
    <cellStyle name="標準 2 11 4" xfId="2053" xr:uid="{00000000-0005-0000-0000-00002E480000}"/>
    <cellStyle name="標準 2 11 4 2" xfId="4080" xr:uid="{00000000-0005-0000-0000-00002F480000}"/>
    <cellStyle name="標準 2 11 4 2 2" xfId="7236" xr:uid="{00000000-0005-0000-0000-000030480000}"/>
    <cellStyle name="標準 2 11 4 2 2 2" xfId="14681" xr:uid="{00000000-0005-0000-0000-000031480000}"/>
    <cellStyle name="標準 2 11 4 2 2 2 2" xfId="34563" xr:uid="{00000000-0005-0000-0000-000032480000}"/>
    <cellStyle name="標準 2 11 4 2 2 3" xfId="28340" xr:uid="{00000000-0005-0000-0000-000033480000}"/>
    <cellStyle name="標準 2 11 4 2 2 4" xfId="22117" xr:uid="{00000000-0005-0000-0000-000034480000}"/>
    <cellStyle name="標準 2 11 4 2 3" xfId="11525" xr:uid="{00000000-0005-0000-0000-000035480000}"/>
    <cellStyle name="標準 2 11 4 2 3 2" xfId="31451" xr:uid="{00000000-0005-0000-0000-000036480000}"/>
    <cellStyle name="標準 2 11 4 2 4" xfId="25229" xr:uid="{00000000-0005-0000-0000-000037480000}"/>
    <cellStyle name="標準 2 11 4 2 5" xfId="19006" xr:uid="{00000000-0005-0000-0000-000038480000}"/>
    <cellStyle name="標準 2 11 4 3" xfId="5210" xr:uid="{00000000-0005-0000-0000-000039480000}"/>
    <cellStyle name="標準 2 11 4 3 2" xfId="12655" xr:uid="{00000000-0005-0000-0000-00003A480000}"/>
    <cellStyle name="標準 2 11 4 3 2 2" xfId="32557" xr:uid="{00000000-0005-0000-0000-00003B480000}"/>
    <cellStyle name="標準 2 11 4 3 3" xfId="26334" xr:uid="{00000000-0005-0000-0000-00003C480000}"/>
    <cellStyle name="標準 2 11 4 3 4" xfId="20111" xr:uid="{00000000-0005-0000-0000-00003D480000}"/>
    <cellStyle name="標準 2 11 4 4" xfId="9499" xr:uid="{00000000-0005-0000-0000-00003E480000}"/>
    <cellStyle name="標準 2 11 4 4 2" xfId="29445" xr:uid="{00000000-0005-0000-0000-00003F480000}"/>
    <cellStyle name="標準 2 11 4 5" xfId="23223" xr:uid="{00000000-0005-0000-0000-000040480000}"/>
    <cellStyle name="標準 2 11 4 6" xfId="17000" xr:uid="{00000000-0005-0000-0000-000041480000}"/>
    <cellStyle name="標準 2 11 5" xfId="3180" xr:uid="{00000000-0005-0000-0000-000042480000}"/>
    <cellStyle name="標準 2 11 5 2" xfId="6337" xr:uid="{00000000-0005-0000-0000-000043480000}"/>
    <cellStyle name="標準 2 11 5 2 2" xfId="13782" xr:uid="{00000000-0005-0000-0000-000044480000}"/>
    <cellStyle name="標準 2 11 5 2 2 2" xfId="33667" xr:uid="{00000000-0005-0000-0000-000045480000}"/>
    <cellStyle name="標準 2 11 5 2 3" xfId="27444" xr:uid="{00000000-0005-0000-0000-000046480000}"/>
    <cellStyle name="標準 2 11 5 2 4" xfId="21221" xr:uid="{00000000-0005-0000-0000-000047480000}"/>
    <cellStyle name="標準 2 11 5 3" xfId="10626" xr:uid="{00000000-0005-0000-0000-000048480000}"/>
    <cellStyle name="標準 2 11 5 3 2" xfId="30555" xr:uid="{00000000-0005-0000-0000-000049480000}"/>
    <cellStyle name="標準 2 11 5 4" xfId="24333" xr:uid="{00000000-0005-0000-0000-00004A480000}"/>
    <cellStyle name="標準 2 11 5 5" xfId="18110" xr:uid="{00000000-0005-0000-0000-00004B480000}"/>
    <cellStyle name="標準 2 11 6" xfId="4541" xr:uid="{00000000-0005-0000-0000-00004C480000}"/>
    <cellStyle name="標準 2 11 6 2" xfId="11986" xr:uid="{00000000-0005-0000-0000-00004D480000}"/>
    <cellStyle name="標準 2 11 6 2 2" xfId="31901" xr:uid="{00000000-0005-0000-0000-00004E480000}"/>
    <cellStyle name="標準 2 11 6 3" xfId="25678" xr:uid="{00000000-0005-0000-0000-00004F480000}"/>
    <cellStyle name="標準 2 11 6 4" xfId="19455" xr:uid="{00000000-0005-0000-0000-000050480000}"/>
    <cellStyle name="標準 2 11 7" xfId="8049" xr:uid="{00000000-0005-0000-0000-000051480000}"/>
    <cellStyle name="標準 2 11 7 2" xfId="15494" xr:uid="{00000000-0005-0000-0000-000052480000}"/>
    <cellStyle name="標準 2 11 7 3" xfId="35223" xr:uid="{00000000-0005-0000-0000-000053480000}"/>
    <cellStyle name="標準 2 11 8" xfId="8830" xr:uid="{00000000-0005-0000-0000-000054480000}"/>
    <cellStyle name="標準 2 11 8 2" xfId="28789" xr:uid="{00000000-0005-0000-0000-000055480000}"/>
    <cellStyle name="標準 2 11 9" xfId="1385" xr:uid="{00000000-0005-0000-0000-000056480000}"/>
    <cellStyle name="標準 2 11 9 2" xfId="22567" xr:uid="{00000000-0005-0000-0000-000057480000}"/>
    <cellStyle name="표준 2 12" xfId="488" xr:uid="{00000000-0005-0000-0000-000058480000}"/>
    <cellStyle name="標準 2 12" xfId="485" xr:uid="{00000000-0005-0000-0000-000059480000}"/>
    <cellStyle name="標準 2 12 10" xfId="16352" xr:uid="{00000000-0005-0000-0000-00005A480000}"/>
    <cellStyle name="標準 2 12 2" xfId="494" xr:uid="{00000000-0005-0000-0000-00005B480000}"/>
    <cellStyle name="標準 2 12 2 2" xfId="944" xr:uid="{00000000-0005-0000-0000-00005C480000}"/>
    <cellStyle name="標準 2 12 2 2 2" xfId="3640" xr:uid="{00000000-0005-0000-0000-00005D480000}"/>
    <cellStyle name="標準 2 12 2 2 2 2" xfId="6797" xr:uid="{00000000-0005-0000-0000-00005E480000}"/>
    <cellStyle name="標準 2 12 2 2 2 2 2" xfId="14242" xr:uid="{00000000-0005-0000-0000-00005F480000}"/>
    <cellStyle name="標準 2 12 2 2 2 2 2 2" xfId="34125" xr:uid="{00000000-0005-0000-0000-000060480000}"/>
    <cellStyle name="標準 2 12 2 2 2 2 3" xfId="27902" xr:uid="{00000000-0005-0000-0000-000061480000}"/>
    <cellStyle name="標準 2 12 2 2 2 2 4" xfId="21679" xr:uid="{00000000-0005-0000-0000-000062480000}"/>
    <cellStyle name="標準 2 12 2 2 2 3" xfId="11086" xr:uid="{00000000-0005-0000-0000-000063480000}"/>
    <cellStyle name="標準 2 12 2 2 2 3 2" xfId="31013" xr:uid="{00000000-0005-0000-0000-000064480000}"/>
    <cellStyle name="標準 2 12 2 2 2 4" xfId="24791" xr:uid="{00000000-0005-0000-0000-000065480000}"/>
    <cellStyle name="標準 2 12 2 2 2 5" xfId="18568" xr:uid="{00000000-0005-0000-0000-000066480000}"/>
    <cellStyle name="標準 2 12 2 2 3" xfId="5670" xr:uid="{00000000-0005-0000-0000-000067480000}"/>
    <cellStyle name="標準 2 12 2 2 3 2" xfId="13115" xr:uid="{00000000-0005-0000-0000-000068480000}"/>
    <cellStyle name="標準 2 12 2 2 3 2 2" xfId="33015" xr:uid="{00000000-0005-0000-0000-000069480000}"/>
    <cellStyle name="標準 2 12 2 2 3 3" xfId="26792" xr:uid="{00000000-0005-0000-0000-00006A480000}"/>
    <cellStyle name="標準 2 12 2 2 3 4" xfId="20569" xr:uid="{00000000-0005-0000-0000-00006B480000}"/>
    <cellStyle name="標準 2 12 2 2 4" xfId="8050" xr:uid="{00000000-0005-0000-0000-00006C480000}"/>
    <cellStyle name="標準 2 12 2 2 4 2" xfId="15495" xr:uid="{00000000-0005-0000-0000-00006D480000}"/>
    <cellStyle name="標準 2 12 2 2 4 3" xfId="35681" xr:uid="{00000000-0005-0000-0000-00006E480000}"/>
    <cellStyle name="標準 2 12 2 2 5" xfId="9959" xr:uid="{00000000-0005-0000-0000-00006F480000}"/>
    <cellStyle name="標準 2 12 2 2 5 2" xfId="29903" xr:uid="{00000000-0005-0000-0000-000070480000}"/>
    <cellStyle name="標準 2 12 2 2 6" xfId="2513" xr:uid="{00000000-0005-0000-0000-000071480000}"/>
    <cellStyle name="標準 2 12 2 2 6 2" xfId="23681" xr:uid="{00000000-0005-0000-0000-000072480000}"/>
    <cellStyle name="標準 2 12 2 2 7" xfId="17458" xr:uid="{00000000-0005-0000-0000-000073480000}"/>
    <cellStyle name="標準 2 12 2 3" xfId="2066" xr:uid="{00000000-0005-0000-0000-000074480000}"/>
    <cellStyle name="標準 2 12 2 3 2" xfId="4092" xr:uid="{00000000-0005-0000-0000-000075480000}"/>
    <cellStyle name="標準 2 12 2 3 2 2" xfId="7248" xr:uid="{00000000-0005-0000-0000-000076480000}"/>
    <cellStyle name="標準 2 12 2 3 2 2 2" xfId="14693" xr:uid="{00000000-0005-0000-0000-000077480000}"/>
    <cellStyle name="標準 2 12 2 3 2 2 2 2" xfId="34575" xr:uid="{00000000-0005-0000-0000-000078480000}"/>
    <cellStyle name="標準 2 12 2 3 2 2 3" xfId="28352" xr:uid="{00000000-0005-0000-0000-000079480000}"/>
    <cellStyle name="標準 2 12 2 3 2 2 4" xfId="22129" xr:uid="{00000000-0005-0000-0000-00007A480000}"/>
    <cellStyle name="標準 2 12 2 3 2 3" xfId="11537" xr:uid="{00000000-0005-0000-0000-00007B480000}"/>
    <cellStyle name="標準 2 12 2 3 2 3 2" xfId="31463" xr:uid="{00000000-0005-0000-0000-00007C480000}"/>
    <cellStyle name="標準 2 12 2 3 2 4" xfId="25241" xr:uid="{00000000-0005-0000-0000-00007D480000}"/>
    <cellStyle name="標準 2 12 2 3 2 5" xfId="19018" xr:uid="{00000000-0005-0000-0000-00007E480000}"/>
    <cellStyle name="標準 2 12 2 3 3" xfId="5223" xr:uid="{00000000-0005-0000-0000-00007F480000}"/>
    <cellStyle name="標準 2 12 2 3 3 2" xfId="12668" xr:uid="{00000000-0005-0000-0000-000080480000}"/>
    <cellStyle name="標準 2 12 2 3 3 2 2" xfId="32569" xr:uid="{00000000-0005-0000-0000-000081480000}"/>
    <cellStyle name="標準 2 12 2 3 3 3" xfId="26346" xr:uid="{00000000-0005-0000-0000-000082480000}"/>
    <cellStyle name="標準 2 12 2 3 3 4" xfId="20123" xr:uid="{00000000-0005-0000-0000-000083480000}"/>
    <cellStyle name="標準 2 12 2 3 4" xfId="9512" xr:uid="{00000000-0005-0000-0000-000084480000}"/>
    <cellStyle name="標準 2 12 2 3 4 2" xfId="29457" xr:uid="{00000000-0005-0000-0000-000085480000}"/>
    <cellStyle name="標準 2 12 2 3 5" xfId="23235" xr:uid="{00000000-0005-0000-0000-000086480000}"/>
    <cellStyle name="標準 2 12 2 3 6" xfId="17012" xr:uid="{00000000-0005-0000-0000-000087480000}"/>
    <cellStyle name="標準 2 12 2 4" xfId="3193" xr:uid="{00000000-0005-0000-0000-000088480000}"/>
    <cellStyle name="標準 2 12 2 4 2" xfId="6350" xr:uid="{00000000-0005-0000-0000-000089480000}"/>
    <cellStyle name="標準 2 12 2 4 2 2" xfId="13795" xr:uid="{00000000-0005-0000-0000-00008A480000}"/>
    <cellStyle name="標準 2 12 2 4 2 2 2" xfId="33679" xr:uid="{00000000-0005-0000-0000-00008B480000}"/>
    <cellStyle name="標準 2 12 2 4 2 3" xfId="27456" xr:uid="{00000000-0005-0000-0000-00008C480000}"/>
    <cellStyle name="標準 2 12 2 4 2 4" xfId="21233" xr:uid="{00000000-0005-0000-0000-00008D480000}"/>
    <cellStyle name="標準 2 12 2 4 3" xfId="10639" xr:uid="{00000000-0005-0000-0000-00008E480000}"/>
    <cellStyle name="標準 2 12 2 4 3 2" xfId="30567" xr:uid="{00000000-0005-0000-0000-00008F480000}"/>
    <cellStyle name="標準 2 12 2 4 4" xfId="24345" xr:uid="{00000000-0005-0000-0000-000090480000}"/>
    <cellStyle name="標準 2 12 2 4 5" xfId="18122" xr:uid="{00000000-0005-0000-0000-000091480000}"/>
    <cellStyle name="標準 2 12 2 5" xfId="4554" xr:uid="{00000000-0005-0000-0000-000092480000}"/>
    <cellStyle name="標準 2 12 2 5 2" xfId="11999" xr:uid="{00000000-0005-0000-0000-000093480000}"/>
    <cellStyle name="標準 2 12 2 5 2 2" xfId="31913" xr:uid="{00000000-0005-0000-0000-000094480000}"/>
    <cellStyle name="標準 2 12 2 5 3" xfId="25690" xr:uid="{00000000-0005-0000-0000-000095480000}"/>
    <cellStyle name="標準 2 12 2 5 4" xfId="19467" xr:uid="{00000000-0005-0000-0000-000096480000}"/>
    <cellStyle name="標準 2 12 2 6" xfId="8051" xr:uid="{00000000-0005-0000-0000-000097480000}"/>
    <cellStyle name="標準 2 12 2 6 2" xfId="15496" xr:uid="{00000000-0005-0000-0000-000098480000}"/>
    <cellStyle name="標準 2 12 2 6 3" xfId="35235" xr:uid="{00000000-0005-0000-0000-000099480000}"/>
    <cellStyle name="標準 2 12 2 7" xfId="8843" xr:uid="{00000000-0005-0000-0000-00009A480000}"/>
    <cellStyle name="標準 2 12 2 7 2" xfId="28801" xr:uid="{00000000-0005-0000-0000-00009B480000}"/>
    <cellStyle name="標準 2 12 2 8" xfId="1397" xr:uid="{00000000-0005-0000-0000-00009C480000}"/>
    <cellStyle name="標準 2 12 2 8 2" xfId="22579" xr:uid="{00000000-0005-0000-0000-00009D480000}"/>
    <cellStyle name="標準 2 12 2 9" xfId="16356" xr:uid="{00000000-0005-0000-0000-00009E480000}"/>
    <cellStyle name="標準 2 12 3" xfId="939" xr:uid="{00000000-0005-0000-0000-00009F480000}"/>
    <cellStyle name="標準 2 12 3 2" xfId="3635" xr:uid="{00000000-0005-0000-0000-0000A0480000}"/>
    <cellStyle name="標準 2 12 3 2 2" xfId="6792" xr:uid="{00000000-0005-0000-0000-0000A1480000}"/>
    <cellStyle name="標準 2 12 3 2 2 2" xfId="14237" xr:uid="{00000000-0005-0000-0000-0000A2480000}"/>
    <cellStyle name="標準 2 12 3 2 2 2 2" xfId="34120" xr:uid="{00000000-0005-0000-0000-0000A3480000}"/>
    <cellStyle name="標準 2 12 3 2 2 3" xfId="27897" xr:uid="{00000000-0005-0000-0000-0000A4480000}"/>
    <cellStyle name="標準 2 12 3 2 2 4" xfId="21674" xr:uid="{00000000-0005-0000-0000-0000A5480000}"/>
    <cellStyle name="標準 2 12 3 2 3" xfId="11081" xr:uid="{00000000-0005-0000-0000-0000A6480000}"/>
    <cellStyle name="標準 2 12 3 2 3 2" xfId="31008" xr:uid="{00000000-0005-0000-0000-0000A7480000}"/>
    <cellStyle name="標準 2 12 3 2 4" xfId="24786" xr:uid="{00000000-0005-0000-0000-0000A8480000}"/>
    <cellStyle name="標準 2 12 3 2 5" xfId="18563" xr:uid="{00000000-0005-0000-0000-0000A9480000}"/>
    <cellStyle name="標準 2 12 3 3" xfId="5665" xr:uid="{00000000-0005-0000-0000-0000AA480000}"/>
    <cellStyle name="標準 2 12 3 3 2" xfId="13110" xr:uid="{00000000-0005-0000-0000-0000AB480000}"/>
    <cellStyle name="標準 2 12 3 3 2 2" xfId="33010" xr:uid="{00000000-0005-0000-0000-0000AC480000}"/>
    <cellStyle name="標準 2 12 3 3 3" xfId="26787" xr:uid="{00000000-0005-0000-0000-0000AD480000}"/>
    <cellStyle name="標準 2 12 3 3 4" xfId="20564" xr:uid="{00000000-0005-0000-0000-0000AE480000}"/>
    <cellStyle name="標準 2 12 3 4" xfId="8052" xr:uid="{00000000-0005-0000-0000-0000AF480000}"/>
    <cellStyle name="標準 2 12 3 4 2" xfId="15497" xr:uid="{00000000-0005-0000-0000-0000B0480000}"/>
    <cellStyle name="標準 2 12 3 4 3" xfId="35676" xr:uid="{00000000-0005-0000-0000-0000B1480000}"/>
    <cellStyle name="標準 2 12 3 5" xfId="9954" xr:uid="{00000000-0005-0000-0000-0000B2480000}"/>
    <cellStyle name="標準 2 12 3 5 2" xfId="29898" xr:uid="{00000000-0005-0000-0000-0000B3480000}"/>
    <cellStyle name="標準 2 12 3 6" xfId="2508" xr:uid="{00000000-0005-0000-0000-0000B4480000}"/>
    <cellStyle name="標準 2 12 3 6 2" xfId="23676" xr:uid="{00000000-0005-0000-0000-0000B5480000}"/>
    <cellStyle name="標準 2 12 3 7" xfId="17453" xr:uid="{00000000-0005-0000-0000-0000B6480000}"/>
    <cellStyle name="標準 2 12 4" xfId="2061" xr:uid="{00000000-0005-0000-0000-0000B7480000}"/>
    <cellStyle name="標準 2 12 4 2" xfId="4088" xr:uid="{00000000-0005-0000-0000-0000B8480000}"/>
    <cellStyle name="標準 2 12 4 2 2" xfId="7244" xr:uid="{00000000-0005-0000-0000-0000B9480000}"/>
    <cellStyle name="標準 2 12 4 2 2 2" xfId="14689" xr:uid="{00000000-0005-0000-0000-0000BA480000}"/>
    <cellStyle name="標準 2 12 4 2 2 2 2" xfId="34571" xr:uid="{00000000-0005-0000-0000-0000BB480000}"/>
    <cellStyle name="標準 2 12 4 2 2 3" xfId="28348" xr:uid="{00000000-0005-0000-0000-0000BC480000}"/>
    <cellStyle name="標準 2 12 4 2 2 4" xfId="22125" xr:uid="{00000000-0005-0000-0000-0000BD480000}"/>
    <cellStyle name="標準 2 12 4 2 3" xfId="11533" xr:uid="{00000000-0005-0000-0000-0000BE480000}"/>
    <cellStyle name="標準 2 12 4 2 3 2" xfId="31459" xr:uid="{00000000-0005-0000-0000-0000BF480000}"/>
    <cellStyle name="標準 2 12 4 2 4" xfId="25237" xr:uid="{00000000-0005-0000-0000-0000C0480000}"/>
    <cellStyle name="標準 2 12 4 2 5" xfId="19014" xr:uid="{00000000-0005-0000-0000-0000C1480000}"/>
    <cellStyle name="標準 2 12 4 3" xfId="5218" xr:uid="{00000000-0005-0000-0000-0000C2480000}"/>
    <cellStyle name="標準 2 12 4 3 2" xfId="12663" xr:uid="{00000000-0005-0000-0000-0000C3480000}"/>
    <cellStyle name="標準 2 12 4 3 2 2" xfId="32565" xr:uid="{00000000-0005-0000-0000-0000C4480000}"/>
    <cellStyle name="標準 2 12 4 3 3" xfId="26342" xr:uid="{00000000-0005-0000-0000-0000C5480000}"/>
    <cellStyle name="標準 2 12 4 3 4" xfId="20119" xr:uid="{00000000-0005-0000-0000-0000C6480000}"/>
    <cellStyle name="標準 2 12 4 4" xfId="9507" xr:uid="{00000000-0005-0000-0000-0000C7480000}"/>
    <cellStyle name="標準 2 12 4 4 2" xfId="29453" xr:uid="{00000000-0005-0000-0000-0000C8480000}"/>
    <cellStyle name="標準 2 12 4 5" xfId="23231" xr:uid="{00000000-0005-0000-0000-0000C9480000}"/>
    <cellStyle name="標準 2 12 4 6" xfId="17008" xr:uid="{00000000-0005-0000-0000-0000CA480000}"/>
    <cellStyle name="標準 2 12 5" xfId="3188" xr:uid="{00000000-0005-0000-0000-0000CB480000}"/>
    <cellStyle name="標準 2 12 5 2" xfId="6345" xr:uid="{00000000-0005-0000-0000-0000CC480000}"/>
    <cellStyle name="標準 2 12 5 2 2" xfId="13790" xr:uid="{00000000-0005-0000-0000-0000CD480000}"/>
    <cellStyle name="標準 2 12 5 2 2 2" xfId="33675" xr:uid="{00000000-0005-0000-0000-0000CE480000}"/>
    <cellStyle name="標準 2 12 5 2 3" xfId="27452" xr:uid="{00000000-0005-0000-0000-0000CF480000}"/>
    <cellStyle name="標準 2 12 5 2 4" xfId="21229" xr:uid="{00000000-0005-0000-0000-0000D0480000}"/>
    <cellStyle name="標準 2 12 5 3" xfId="10634" xr:uid="{00000000-0005-0000-0000-0000D1480000}"/>
    <cellStyle name="標準 2 12 5 3 2" xfId="30563" xr:uid="{00000000-0005-0000-0000-0000D2480000}"/>
    <cellStyle name="標準 2 12 5 4" xfId="24341" xr:uid="{00000000-0005-0000-0000-0000D3480000}"/>
    <cellStyle name="標準 2 12 5 5" xfId="18118" xr:uid="{00000000-0005-0000-0000-0000D4480000}"/>
    <cellStyle name="標準 2 12 6" xfId="4549" xr:uid="{00000000-0005-0000-0000-0000D5480000}"/>
    <cellStyle name="標準 2 12 6 2" xfId="11994" xr:uid="{00000000-0005-0000-0000-0000D6480000}"/>
    <cellStyle name="標準 2 12 6 2 2" xfId="31909" xr:uid="{00000000-0005-0000-0000-0000D7480000}"/>
    <cellStyle name="標準 2 12 6 3" xfId="25686" xr:uid="{00000000-0005-0000-0000-0000D8480000}"/>
    <cellStyle name="標準 2 12 6 4" xfId="19463" xr:uid="{00000000-0005-0000-0000-0000D9480000}"/>
    <cellStyle name="標準 2 12 7" xfId="8053" xr:uid="{00000000-0005-0000-0000-0000DA480000}"/>
    <cellStyle name="標準 2 12 7 2" xfId="15498" xr:uid="{00000000-0005-0000-0000-0000DB480000}"/>
    <cellStyle name="標準 2 12 7 3" xfId="35231" xr:uid="{00000000-0005-0000-0000-0000DC480000}"/>
    <cellStyle name="標準 2 12 8" xfId="8838" xr:uid="{00000000-0005-0000-0000-0000DD480000}"/>
    <cellStyle name="標準 2 12 8 2" xfId="28797" xr:uid="{00000000-0005-0000-0000-0000DE480000}"/>
    <cellStyle name="標準 2 12 9" xfId="1393" xr:uid="{00000000-0005-0000-0000-0000DF480000}"/>
    <cellStyle name="標準 2 12 9 2" xfId="22575" xr:uid="{00000000-0005-0000-0000-0000E0480000}"/>
    <cellStyle name="표준 2 13" xfId="481" xr:uid="{00000000-0005-0000-0000-0000E1480000}"/>
    <cellStyle name="標準 2 13" xfId="475" xr:uid="{00000000-0005-0000-0000-0000E2480000}"/>
    <cellStyle name="標準 2 13 10" xfId="16345" xr:uid="{00000000-0005-0000-0000-0000E3480000}"/>
    <cellStyle name="標準 2 13 2" xfId="495" xr:uid="{00000000-0005-0000-0000-0000E4480000}"/>
    <cellStyle name="標準 2 13 2 2" xfId="945" xr:uid="{00000000-0005-0000-0000-0000E5480000}"/>
    <cellStyle name="標準 2 13 2 2 2" xfId="3641" xr:uid="{00000000-0005-0000-0000-0000E6480000}"/>
    <cellStyle name="標準 2 13 2 2 2 2" xfId="6798" xr:uid="{00000000-0005-0000-0000-0000E7480000}"/>
    <cellStyle name="標準 2 13 2 2 2 2 2" xfId="14243" xr:uid="{00000000-0005-0000-0000-0000E8480000}"/>
    <cellStyle name="標準 2 13 2 2 2 2 2 2" xfId="34126" xr:uid="{00000000-0005-0000-0000-0000E9480000}"/>
    <cellStyle name="標準 2 13 2 2 2 2 3" xfId="27903" xr:uid="{00000000-0005-0000-0000-0000EA480000}"/>
    <cellStyle name="標準 2 13 2 2 2 2 4" xfId="21680" xr:uid="{00000000-0005-0000-0000-0000EB480000}"/>
    <cellStyle name="標準 2 13 2 2 2 3" xfId="11087" xr:uid="{00000000-0005-0000-0000-0000EC480000}"/>
    <cellStyle name="標準 2 13 2 2 2 3 2" xfId="31014" xr:uid="{00000000-0005-0000-0000-0000ED480000}"/>
    <cellStyle name="標準 2 13 2 2 2 4" xfId="24792" xr:uid="{00000000-0005-0000-0000-0000EE480000}"/>
    <cellStyle name="標準 2 13 2 2 2 5" xfId="18569" xr:uid="{00000000-0005-0000-0000-0000EF480000}"/>
    <cellStyle name="標準 2 13 2 2 3" xfId="5671" xr:uid="{00000000-0005-0000-0000-0000F0480000}"/>
    <cellStyle name="標準 2 13 2 2 3 2" xfId="13116" xr:uid="{00000000-0005-0000-0000-0000F1480000}"/>
    <cellStyle name="標準 2 13 2 2 3 2 2" xfId="33016" xr:uid="{00000000-0005-0000-0000-0000F2480000}"/>
    <cellStyle name="標準 2 13 2 2 3 3" xfId="26793" xr:uid="{00000000-0005-0000-0000-0000F3480000}"/>
    <cellStyle name="標準 2 13 2 2 3 4" xfId="20570" xr:uid="{00000000-0005-0000-0000-0000F4480000}"/>
    <cellStyle name="標準 2 13 2 2 4" xfId="8054" xr:uid="{00000000-0005-0000-0000-0000F5480000}"/>
    <cellStyle name="標準 2 13 2 2 4 2" xfId="15499" xr:uid="{00000000-0005-0000-0000-0000F6480000}"/>
    <cellStyle name="標準 2 13 2 2 4 3" xfId="35682" xr:uid="{00000000-0005-0000-0000-0000F7480000}"/>
    <cellStyle name="標準 2 13 2 2 5" xfId="9960" xr:uid="{00000000-0005-0000-0000-0000F8480000}"/>
    <cellStyle name="標準 2 13 2 2 5 2" xfId="29904" xr:uid="{00000000-0005-0000-0000-0000F9480000}"/>
    <cellStyle name="標準 2 13 2 2 6" xfId="2514" xr:uid="{00000000-0005-0000-0000-0000FA480000}"/>
    <cellStyle name="標準 2 13 2 2 6 2" xfId="23682" xr:uid="{00000000-0005-0000-0000-0000FB480000}"/>
    <cellStyle name="標準 2 13 2 2 7" xfId="17459" xr:uid="{00000000-0005-0000-0000-0000FC480000}"/>
    <cellStyle name="標準 2 13 2 3" xfId="2067" xr:uid="{00000000-0005-0000-0000-0000FD480000}"/>
    <cellStyle name="標準 2 13 2 3 2" xfId="4093" xr:uid="{00000000-0005-0000-0000-0000FE480000}"/>
    <cellStyle name="標準 2 13 2 3 2 2" xfId="7249" xr:uid="{00000000-0005-0000-0000-0000FF480000}"/>
    <cellStyle name="標準 2 13 2 3 2 2 2" xfId="14694" xr:uid="{00000000-0005-0000-0000-000000490000}"/>
    <cellStyle name="標準 2 13 2 3 2 2 2 2" xfId="34576" xr:uid="{00000000-0005-0000-0000-000001490000}"/>
    <cellStyle name="標準 2 13 2 3 2 2 3" xfId="28353" xr:uid="{00000000-0005-0000-0000-000002490000}"/>
    <cellStyle name="標準 2 13 2 3 2 2 4" xfId="22130" xr:uid="{00000000-0005-0000-0000-000003490000}"/>
    <cellStyle name="標準 2 13 2 3 2 3" xfId="11538" xr:uid="{00000000-0005-0000-0000-000004490000}"/>
    <cellStyle name="標準 2 13 2 3 2 3 2" xfId="31464" xr:uid="{00000000-0005-0000-0000-000005490000}"/>
    <cellStyle name="標準 2 13 2 3 2 4" xfId="25242" xr:uid="{00000000-0005-0000-0000-000006490000}"/>
    <cellStyle name="標準 2 13 2 3 2 5" xfId="19019" xr:uid="{00000000-0005-0000-0000-000007490000}"/>
    <cellStyle name="標準 2 13 2 3 3" xfId="5224" xr:uid="{00000000-0005-0000-0000-000008490000}"/>
    <cellStyle name="標準 2 13 2 3 3 2" xfId="12669" xr:uid="{00000000-0005-0000-0000-000009490000}"/>
    <cellStyle name="標準 2 13 2 3 3 2 2" xfId="32570" xr:uid="{00000000-0005-0000-0000-00000A490000}"/>
    <cellStyle name="標準 2 13 2 3 3 3" xfId="26347" xr:uid="{00000000-0005-0000-0000-00000B490000}"/>
    <cellStyle name="標準 2 13 2 3 3 4" xfId="20124" xr:uid="{00000000-0005-0000-0000-00000C490000}"/>
    <cellStyle name="標準 2 13 2 3 4" xfId="9513" xr:uid="{00000000-0005-0000-0000-00000D490000}"/>
    <cellStyle name="標準 2 13 2 3 4 2" xfId="29458" xr:uid="{00000000-0005-0000-0000-00000E490000}"/>
    <cellStyle name="標準 2 13 2 3 5" xfId="23236" xr:uid="{00000000-0005-0000-0000-00000F490000}"/>
    <cellStyle name="標準 2 13 2 3 6" xfId="17013" xr:uid="{00000000-0005-0000-0000-000010490000}"/>
    <cellStyle name="標準 2 13 2 4" xfId="3194" xr:uid="{00000000-0005-0000-0000-000011490000}"/>
    <cellStyle name="標準 2 13 2 4 2" xfId="6351" xr:uid="{00000000-0005-0000-0000-000012490000}"/>
    <cellStyle name="標準 2 13 2 4 2 2" xfId="13796" xr:uid="{00000000-0005-0000-0000-000013490000}"/>
    <cellStyle name="標準 2 13 2 4 2 2 2" xfId="33680" xr:uid="{00000000-0005-0000-0000-000014490000}"/>
    <cellStyle name="標準 2 13 2 4 2 3" xfId="27457" xr:uid="{00000000-0005-0000-0000-000015490000}"/>
    <cellStyle name="標準 2 13 2 4 2 4" xfId="21234" xr:uid="{00000000-0005-0000-0000-000016490000}"/>
    <cellStyle name="標準 2 13 2 4 3" xfId="10640" xr:uid="{00000000-0005-0000-0000-000017490000}"/>
    <cellStyle name="標準 2 13 2 4 3 2" xfId="30568" xr:uid="{00000000-0005-0000-0000-000018490000}"/>
    <cellStyle name="標準 2 13 2 4 4" xfId="24346" xr:uid="{00000000-0005-0000-0000-000019490000}"/>
    <cellStyle name="標準 2 13 2 4 5" xfId="18123" xr:uid="{00000000-0005-0000-0000-00001A490000}"/>
    <cellStyle name="標準 2 13 2 5" xfId="4555" xr:uid="{00000000-0005-0000-0000-00001B490000}"/>
    <cellStyle name="標準 2 13 2 5 2" xfId="12000" xr:uid="{00000000-0005-0000-0000-00001C490000}"/>
    <cellStyle name="標準 2 13 2 5 2 2" xfId="31914" xr:uid="{00000000-0005-0000-0000-00001D490000}"/>
    <cellStyle name="標準 2 13 2 5 3" xfId="25691" xr:uid="{00000000-0005-0000-0000-00001E490000}"/>
    <cellStyle name="標準 2 13 2 5 4" xfId="19468" xr:uid="{00000000-0005-0000-0000-00001F490000}"/>
    <cellStyle name="標準 2 13 2 6" xfId="8055" xr:uid="{00000000-0005-0000-0000-000020490000}"/>
    <cellStyle name="標準 2 13 2 6 2" xfId="15500" xr:uid="{00000000-0005-0000-0000-000021490000}"/>
    <cellStyle name="標準 2 13 2 6 3" xfId="35236" xr:uid="{00000000-0005-0000-0000-000022490000}"/>
    <cellStyle name="標準 2 13 2 7" xfId="8844" xr:uid="{00000000-0005-0000-0000-000023490000}"/>
    <cellStyle name="標準 2 13 2 7 2" xfId="28802" xr:uid="{00000000-0005-0000-0000-000024490000}"/>
    <cellStyle name="標準 2 13 2 8" xfId="1398" xr:uid="{00000000-0005-0000-0000-000025490000}"/>
    <cellStyle name="標準 2 13 2 8 2" xfId="22580" xr:uid="{00000000-0005-0000-0000-000026490000}"/>
    <cellStyle name="標準 2 13 2 9" xfId="16357" xr:uid="{00000000-0005-0000-0000-000027490000}"/>
    <cellStyle name="標準 2 13 3" xfId="932" xr:uid="{00000000-0005-0000-0000-000028490000}"/>
    <cellStyle name="標準 2 13 3 2" xfId="3628" xr:uid="{00000000-0005-0000-0000-000029490000}"/>
    <cellStyle name="標準 2 13 3 2 2" xfId="6785" xr:uid="{00000000-0005-0000-0000-00002A490000}"/>
    <cellStyle name="標準 2 13 3 2 2 2" xfId="14230" xr:uid="{00000000-0005-0000-0000-00002B490000}"/>
    <cellStyle name="標準 2 13 3 2 2 2 2" xfId="34113" xr:uid="{00000000-0005-0000-0000-00002C490000}"/>
    <cellStyle name="標準 2 13 3 2 2 3" xfId="27890" xr:uid="{00000000-0005-0000-0000-00002D490000}"/>
    <cellStyle name="標準 2 13 3 2 2 4" xfId="21667" xr:uid="{00000000-0005-0000-0000-00002E490000}"/>
    <cellStyle name="標準 2 13 3 2 3" xfId="11074" xr:uid="{00000000-0005-0000-0000-00002F490000}"/>
    <cellStyle name="標準 2 13 3 2 3 2" xfId="31001" xr:uid="{00000000-0005-0000-0000-000030490000}"/>
    <cellStyle name="標準 2 13 3 2 4" xfId="24779" xr:uid="{00000000-0005-0000-0000-000031490000}"/>
    <cellStyle name="標準 2 13 3 2 5" xfId="18556" xr:uid="{00000000-0005-0000-0000-000032490000}"/>
    <cellStyle name="標準 2 13 3 3" xfId="5658" xr:uid="{00000000-0005-0000-0000-000033490000}"/>
    <cellStyle name="標準 2 13 3 3 2" xfId="13103" xr:uid="{00000000-0005-0000-0000-000034490000}"/>
    <cellStyle name="標準 2 13 3 3 2 2" xfId="33003" xr:uid="{00000000-0005-0000-0000-000035490000}"/>
    <cellStyle name="標準 2 13 3 3 3" xfId="26780" xr:uid="{00000000-0005-0000-0000-000036490000}"/>
    <cellStyle name="標準 2 13 3 3 4" xfId="20557" xr:uid="{00000000-0005-0000-0000-000037490000}"/>
    <cellStyle name="標準 2 13 3 4" xfId="8056" xr:uid="{00000000-0005-0000-0000-000038490000}"/>
    <cellStyle name="標準 2 13 3 4 2" xfId="15501" xr:uid="{00000000-0005-0000-0000-000039490000}"/>
    <cellStyle name="標準 2 13 3 4 3" xfId="35669" xr:uid="{00000000-0005-0000-0000-00003A490000}"/>
    <cellStyle name="標準 2 13 3 5" xfId="9947" xr:uid="{00000000-0005-0000-0000-00003B490000}"/>
    <cellStyle name="標準 2 13 3 5 2" xfId="29891" xr:uid="{00000000-0005-0000-0000-00003C490000}"/>
    <cellStyle name="標準 2 13 3 6" xfId="2501" xr:uid="{00000000-0005-0000-0000-00003D490000}"/>
    <cellStyle name="標準 2 13 3 6 2" xfId="23669" xr:uid="{00000000-0005-0000-0000-00003E490000}"/>
    <cellStyle name="標準 2 13 3 7" xfId="17446" xr:uid="{00000000-0005-0000-0000-00003F490000}"/>
    <cellStyle name="標準 2 13 4" xfId="2054" xr:uid="{00000000-0005-0000-0000-000040490000}"/>
    <cellStyle name="標準 2 13 4 2" xfId="4081" xr:uid="{00000000-0005-0000-0000-000041490000}"/>
    <cellStyle name="標準 2 13 4 2 2" xfId="7237" xr:uid="{00000000-0005-0000-0000-000042490000}"/>
    <cellStyle name="標準 2 13 4 2 2 2" xfId="14682" xr:uid="{00000000-0005-0000-0000-000043490000}"/>
    <cellStyle name="標準 2 13 4 2 2 2 2" xfId="34564" xr:uid="{00000000-0005-0000-0000-000044490000}"/>
    <cellStyle name="標準 2 13 4 2 2 3" xfId="28341" xr:uid="{00000000-0005-0000-0000-000045490000}"/>
    <cellStyle name="標準 2 13 4 2 2 4" xfId="22118" xr:uid="{00000000-0005-0000-0000-000046490000}"/>
    <cellStyle name="標準 2 13 4 2 3" xfId="11526" xr:uid="{00000000-0005-0000-0000-000047490000}"/>
    <cellStyle name="標準 2 13 4 2 3 2" xfId="31452" xr:uid="{00000000-0005-0000-0000-000048490000}"/>
    <cellStyle name="標準 2 13 4 2 4" xfId="25230" xr:uid="{00000000-0005-0000-0000-000049490000}"/>
    <cellStyle name="標準 2 13 4 2 5" xfId="19007" xr:uid="{00000000-0005-0000-0000-00004A490000}"/>
    <cellStyle name="標準 2 13 4 3" xfId="5211" xr:uid="{00000000-0005-0000-0000-00004B490000}"/>
    <cellStyle name="標準 2 13 4 3 2" xfId="12656" xr:uid="{00000000-0005-0000-0000-00004C490000}"/>
    <cellStyle name="標準 2 13 4 3 2 2" xfId="32558" xr:uid="{00000000-0005-0000-0000-00004D490000}"/>
    <cellStyle name="標準 2 13 4 3 3" xfId="26335" xr:uid="{00000000-0005-0000-0000-00004E490000}"/>
    <cellStyle name="標準 2 13 4 3 4" xfId="20112" xr:uid="{00000000-0005-0000-0000-00004F490000}"/>
    <cellStyle name="標準 2 13 4 4" xfId="9500" xr:uid="{00000000-0005-0000-0000-000050490000}"/>
    <cellStyle name="標準 2 13 4 4 2" xfId="29446" xr:uid="{00000000-0005-0000-0000-000051490000}"/>
    <cellStyle name="標準 2 13 4 5" xfId="23224" xr:uid="{00000000-0005-0000-0000-000052490000}"/>
    <cellStyle name="標準 2 13 4 6" xfId="17001" xr:uid="{00000000-0005-0000-0000-000053490000}"/>
    <cellStyle name="標準 2 13 5" xfId="3181" xr:uid="{00000000-0005-0000-0000-000054490000}"/>
    <cellStyle name="標準 2 13 5 2" xfId="6338" xr:uid="{00000000-0005-0000-0000-000055490000}"/>
    <cellStyle name="標準 2 13 5 2 2" xfId="13783" xr:uid="{00000000-0005-0000-0000-000056490000}"/>
    <cellStyle name="標準 2 13 5 2 2 2" xfId="33668" xr:uid="{00000000-0005-0000-0000-000057490000}"/>
    <cellStyle name="標準 2 13 5 2 3" xfId="27445" xr:uid="{00000000-0005-0000-0000-000058490000}"/>
    <cellStyle name="標準 2 13 5 2 4" xfId="21222" xr:uid="{00000000-0005-0000-0000-000059490000}"/>
    <cellStyle name="標準 2 13 5 3" xfId="10627" xr:uid="{00000000-0005-0000-0000-00005A490000}"/>
    <cellStyle name="標準 2 13 5 3 2" xfId="30556" xr:uid="{00000000-0005-0000-0000-00005B490000}"/>
    <cellStyle name="標準 2 13 5 4" xfId="24334" xr:uid="{00000000-0005-0000-0000-00005C490000}"/>
    <cellStyle name="標準 2 13 5 5" xfId="18111" xr:uid="{00000000-0005-0000-0000-00005D490000}"/>
    <cellStyle name="標準 2 13 6" xfId="4542" xr:uid="{00000000-0005-0000-0000-00005E490000}"/>
    <cellStyle name="標準 2 13 6 2" xfId="11987" xr:uid="{00000000-0005-0000-0000-00005F490000}"/>
    <cellStyle name="標準 2 13 6 2 2" xfId="31902" xr:uid="{00000000-0005-0000-0000-000060490000}"/>
    <cellStyle name="標準 2 13 6 3" xfId="25679" xr:uid="{00000000-0005-0000-0000-000061490000}"/>
    <cellStyle name="標準 2 13 6 4" xfId="19456" xr:uid="{00000000-0005-0000-0000-000062490000}"/>
    <cellStyle name="標準 2 13 7" xfId="8057" xr:uid="{00000000-0005-0000-0000-000063490000}"/>
    <cellStyle name="標準 2 13 7 2" xfId="15502" xr:uid="{00000000-0005-0000-0000-000064490000}"/>
    <cellStyle name="標準 2 13 7 3" xfId="35224" xr:uid="{00000000-0005-0000-0000-000065490000}"/>
    <cellStyle name="標準 2 13 8" xfId="8831" xr:uid="{00000000-0005-0000-0000-000066490000}"/>
    <cellStyle name="標準 2 13 8 2" xfId="28790" xr:uid="{00000000-0005-0000-0000-000067490000}"/>
    <cellStyle name="標準 2 13 9" xfId="1386" xr:uid="{00000000-0005-0000-0000-000068490000}"/>
    <cellStyle name="標準 2 13 9 2" xfId="22568" xr:uid="{00000000-0005-0000-0000-000069490000}"/>
    <cellStyle name="표준 2 14" xfId="487" xr:uid="{00000000-0005-0000-0000-00006A490000}"/>
    <cellStyle name="標準 2 14" xfId="483" xr:uid="{00000000-0005-0000-0000-00006B490000}"/>
    <cellStyle name="標準 2 14 10" xfId="16351" xr:uid="{00000000-0005-0000-0000-00006C490000}"/>
    <cellStyle name="標準 2 14 2" xfId="496" xr:uid="{00000000-0005-0000-0000-00006D490000}"/>
    <cellStyle name="標準 2 14 2 2" xfId="946" xr:uid="{00000000-0005-0000-0000-00006E490000}"/>
    <cellStyle name="標準 2 14 2 2 2" xfId="3642" xr:uid="{00000000-0005-0000-0000-00006F490000}"/>
    <cellStyle name="標準 2 14 2 2 2 2" xfId="6799" xr:uid="{00000000-0005-0000-0000-000070490000}"/>
    <cellStyle name="標準 2 14 2 2 2 2 2" xfId="14244" xr:uid="{00000000-0005-0000-0000-000071490000}"/>
    <cellStyle name="標準 2 14 2 2 2 2 2 2" xfId="34127" xr:uid="{00000000-0005-0000-0000-000072490000}"/>
    <cellStyle name="標準 2 14 2 2 2 2 3" xfId="27904" xr:uid="{00000000-0005-0000-0000-000073490000}"/>
    <cellStyle name="標準 2 14 2 2 2 2 4" xfId="21681" xr:uid="{00000000-0005-0000-0000-000074490000}"/>
    <cellStyle name="標準 2 14 2 2 2 3" xfId="11088" xr:uid="{00000000-0005-0000-0000-000075490000}"/>
    <cellStyle name="標準 2 14 2 2 2 3 2" xfId="31015" xr:uid="{00000000-0005-0000-0000-000076490000}"/>
    <cellStyle name="標準 2 14 2 2 2 4" xfId="24793" xr:uid="{00000000-0005-0000-0000-000077490000}"/>
    <cellStyle name="標準 2 14 2 2 2 5" xfId="18570" xr:uid="{00000000-0005-0000-0000-000078490000}"/>
    <cellStyle name="標準 2 14 2 2 3" xfId="5672" xr:uid="{00000000-0005-0000-0000-000079490000}"/>
    <cellStyle name="標準 2 14 2 2 3 2" xfId="13117" xr:uid="{00000000-0005-0000-0000-00007A490000}"/>
    <cellStyle name="標準 2 14 2 2 3 2 2" xfId="33017" xr:uid="{00000000-0005-0000-0000-00007B490000}"/>
    <cellStyle name="標準 2 14 2 2 3 3" xfId="26794" xr:uid="{00000000-0005-0000-0000-00007C490000}"/>
    <cellStyle name="標準 2 14 2 2 3 4" xfId="20571" xr:uid="{00000000-0005-0000-0000-00007D490000}"/>
    <cellStyle name="標準 2 14 2 2 4" xfId="8058" xr:uid="{00000000-0005-0000-0000-00007E490000}"/>
    <cellStyle name="標準 2 14 2 2 4 2" xfId="15503" xr:uid="{00000000-0005-0000-0000-00007F490000}"/>
    <cellStyle name="標準 2 14 2 2 4 3" xfId="35683" xr:uid="{00000000-0005-0000-0000-000080490000}"/>
    <cellStyle name="標準 2 14 2 2 5" xfId="9961" xr:uid="{00000000-0005-0000-0000-000081490000}"/>
    <cellStyle name="標準 2 14 2 2 5 2" xfId="29905" xr:uid="{00000000-0005-0000-0000-000082490000}"/>
    <cellStyle name="標準 2 14 2 2 6" xfId="2515" xr:uid="{00000000-0005-0000-0000-000083490000}"/>
    <cellStyle name="標準 2 14 2 2 6 2" xfId="23683" xr:uid="{00000000-0005-0000-0000-000084490000}"/>
    <cellStyle name="標準 2 14 2 2 7" xfId="17460" xr:uid="{00000000-0005-0000-0000-000085490000}"/>
    <cellStyle name="標準 2 14 2 3" xfId="2068" xr:uid="{00000000-0005-0000-0000-000086490000}"/>
    <cellStyle name="標準 2 14 2 3 2" xfId="4094" xr:uid="{00000000-0005-0000-0000-000087490000}"/>
    <cellStyle name="標準 2 14 2 3 2 2" xfId="7250" xr:uid="{00000000-0005-0000-0000-000088490000}"/>
    <cellStyle name="標準 2 14 2 3 2 2 2" xfId="14695" xr:uid="{00000000-0005-0000-0000-000089490000}"/>
    <cellStyle name="標準 2 14 2 3 2 2 2 2" xfId="34577" xr:uid="{00000000-0005-0000-0000-00008A490000}"/>
    <cellStyle name="標準 2 14 2 3 2 2 3" xfId="28354" xr:uid="{00000000-0005-0000-0000-00008B490000}"/>
    <cellStyle name="標準 2 14 2 3 2 2 4" xfId="22131" xr:uid="{00000000-0005-0000-0000-00008C490000}"/>
    <cellStyle name="標準 2 14 2 3 2 3" xfId="11539" xr:uid="{00000000-0005-0000-0000-00008D490000}"/>
    <cellStyle name="標準 2 14 2 3 2 3 2" xfId="31465" xr:uid="{00000000-0005-0000-0000-00008E490000}"/>
    <cellStyle name="標準 2 14 2 3 2 4" xfId="25243" xr:uid="{00000000-0005-0000-0000-00008F490000}"/>
    <cellStyle name="標準 2 14 2 3 2 5" xfId="19020" xr:uid="{00000000-0005-0000-0000-000090490000}"/>
    <cellStyle name="標準 2 14 2 3 3" xfId="5225" xr:uid="{00000000-0005-0000-0000-000091490000}"/>
    <cellStyle name="標準 2 14 2 3 3 2" xfId="12670" xr:uid="{00000000-0005-0000-0000-000092490000}"/>
    <cellStyle name="標準 2 14 2 3 3 2 2" xfId="32571" xr:uid="{00000000-0005-0000-0000-000093490000}"/>
    <cellStyle name="標準 2 14 2 3 3 3" xfId="26348" xr:uid="{00000000-0005-0000-0000-000094490000}"/>
    <cellStyle name="標準 2 14 2 3 3 4" xfId="20125" xr:uid="{00000000-0005-0000-0000-000095490000}"/>
    <cellStyle name="標準 2 14 2 3 4" xfId="9514" xr:uid="{00000000-0005-0000-0000-000096490000}"/>
    <cellStyle name="標準 2 14 2 3 4 2" xfId="29459" xr:uid="{00000000-0005-0000-0000-000097490000}"/>
    <cellStyle name="標準 2 14 2 3 5" xfId="23237" xr:uid="{00000000-0005-0000-0000-000098490000}"/>
    <cellStyle name="標準 2 14 2 3 6" xfId="17014" xr:uid="{00000000-0005-0000-0000-000099490000}"/>
    <cellStyle name="標準 2 14 2 4" xfId="3195" xr:uid="{00000000-0005-0000-0000-00009A490000}"/>
    <cellStyle name="標準 2 14 2 4 2" xfId="6352" xr:uid="{00000000-0005-0000-0000-00009B490000}"/>
    <cellStyle name="標準 2 14 2 4 2 2" xfId="13797" xr:uid="{00000000-0005-0000-0000-00009C490000}"/>
    <cellStyle name="標準 2 14 2 4 2 2 2" xfId="33681" xr:uid="{00000000-0005-0000-0000-00009D490000}"/>
    <cellStyle name="標準 2 14 2 4 2 3" xfId="27458" xr:uid="{00000000-0005-0000-0000-00009E490000}"/>
    <cellStyle name="標準 2 14 2 4 2 4" xfId="21235" xr:uid="{00000000-0005-0000-0000-00009F490000}"/>
    <cellStyle name="標準 2 14 2 4 3" xfId="10641" xr:uid="{00000000-0005-0000-0000-0000A0490000}"/>
    <cellStyle name="標準 2 14 2 4 3 2" xfId="30569" xr:uid="{00000000-0005-0000-0000-0000A1490000}"/>
    <cellStyle name="標準 2 14 2 4 4" xfId="24347" xr:uid="{00000000-0005-0000-0000-0000A2490000}"/>
    <cellStyle name="標準 2 14 2 4 5" xfId="18124" xr:uid="{00000000-0005-0000-0000-0000A3490000}"/>
    <cellStyle name="標準 2 14 2 5" xfId="4556" xr:uid="{00000000-0005-0000-0000-0000A4490000}"/>
    <cellStyle name="標準 2 14 2 5 2" xfId="12001" xr:uid="{00000000-0005-0000-0000-0000A5490000}"/>
    <cellStyle name="標準 2 14 2 5 2 2" xfId="31915" xr:uid="{00000000-0005-0000-0000-0000A6490000}"/>
    <cellStyle name="標準 2 14 2 5 3" xfId="25692" xr:uid="{00000000-0005-0000-0000-0000A7490000}"/>
    <cellStyle name="標準 2 14 2 5 4" xfId="19469" xr:uid="{00000000-0005-0000-0000-0000A8490000}"/>
    <cellStyle name="標準 2 14 2 6" xfId="8059" xr:uid="{00000000-0005-0000-0000-0000A9490000}"/>
    <cellStyle name="標準 2 14 2 6 2" xfId="15504" xr:uid="{00000000-0005-0000-0000-0000AA490000}"/>
    <cellStyle name="標準 2 14 2 6 3" xfId="35237" xr:uid="{00000000-0005-0000-0000-0000AB490000}"/>
    <cellStyle name="標準 2 14 2 7" xfId="8845" xr:uid="{00000000-0005-0000-0000-0000AC490000}"/>
    <cellStyle name="標準 2 14 2 7 2" xfId="28803" xr:uid="{00000000-0005-0000-0000-0000AD490000}"/>
    <cellStyle name="標準 2 14 2 8" xfId="1399" xr:uid="{00000000-0005-0000-0000-0000AE490000}"/>
    <cellStyle name="標準 2 14 2 8 2" xfId="22581" xr:uid="{00000000-0005-0000-0000-0000AF490000}"/>
    <cellStyle name="標準 2 14 2 9" xfId="16358" xr:uid="{00000000-0005-0000-0000-0000B0490000}"/>
    <cellStyle name="標準 2 14 3" xfId="938" xr:uid="{00000000-0005-0000-0000-0000B1490000}"/>
    <cellStyle name="標準 2 14 3 2" xfId="3634" xr:uid="{00000000-0005-0000-0000-0000B2490000}"/>
    <cellStyle name="標準 2 14 3 2 2" xfId="6791" xr:uid="{00000000-0005-0000-0000-0000B3490000}"/>
    <cellStyle name="標準 2 14 3 2 2 2" xfId="14236" xr:uid="{00000000-0005-0000-0000-0000B4490000}"/>
    <cellStyle name="標準 2 14 3 2 2 2 2" xfId="34119" xr:uid="{00000000-0005-0000-0000-0000B5490000}"/>
    <cellStyle name="標準 2 14 3 2 2 3" xfId="27896" xr:uid="{00000000-0005-0000-0000-0000B6490000}"/>
    <cellStyle name="標準 2 14 3 2 2 4" xfId="21673" xr:uid="{00000000-0005-0000-0000-0000B7490000}"/>
    <cellStyle name="標準 2 14 3 2 3" xfId="11080" xr:uid="{00000000-0005-0000-0000-0000B8490000}"/>
    <cellStyle name="標準 2 14 3 2 3 2" xfId="31007" xr:uid="{00000000-0005-0000-0000-0000B9490000}"/>
    <cellStyle name="標準 2 14 3 2 4" xfId="24785" xr:uid="{00000000-0005-0000-0000-0000BA490000}"/>
    <cellStyle name="標準 2 14 3 2 5" xfId="18562" xr:uid="{00000000-0005-0000-0000-0000BB490000}"/>
    <cellStyle name="標準 2 14 3 3" xfId="5664" xr:uid="{00000000-0005-0000-0000-0000BC490000}"/>
    <cellStyle name="標準 2 14 3 3 2" xfId="13109" xr:uid="{00000000-0005-0000-0000-0000BD490000}"/>
    <cellStyle name="標準 2 14 3 3 2 2" xfId="33009" xr:uid="{00000000-0005-0000-0000-0000BE490000}"/>
    <cellStyle name="標準 2 14 3 3 3" xfId="26786" xr:uid="{00000000-0005-0000-0000-0000BF490000}"/>
    <cellStyle name="標準 2 14 3 3 4" xfId="20563" xr:uid="{00000000-0005-0000-0000-0000C0490000}"/>
    <cellStyle name="標準 2 14 3 4" xfId="8060" xr:uid="{00000000-0005-0000-0000-0000C1490000}"/>
    <cellStyle name="標準 2 14 3 4 2" xfId="15505" xr:uid="{00000000-0005-0000-0000-0000C2490000}"/>
    <cellStyle name="標準 2 14 3 4 3" xfId="35675" xr:uid="{00000000-0005-0000-0000-0000C3490000}"/>
    <cellStyle name="標準 2 14 3 5" xfId="9953" xr:uid="{00000000-0005-0000-0000-0000C4490000}"/>
    <cellStyle name="標準 2 14 3 5 2" xfId="29897" xr:uid="{00000000-0005-0000-0000-0000C5490000}"/>
    <cellStyle name="標準 2 14 3 6" xfId="2507" xr:uid="{00000000-0005-0000-0000-0000C6490000}"/>
    <cellStyle name="標準 2 14 3 6 2" xfId="23675" xr:uid="{00000000-0005-0000-0000-0000C7490000}"/>
    <cellStyle name="標準 2 14 3 7" xfId="17452" xr:uid="{00000000-0005-0000-0000-0000C8490000}"/>
    <cellStyle name="標準 2 14 4" xfId="2060" xr:uid="{00000000-0005-0000-0000-0000C9490000}"/>
    <cellStyle name="標準 2 14 4 2" xfId="4087" xr:uid="{00000000-0005-0000-0000-0000CA490000}"/>
    <cellStyle name="標準 2 14 4 2 2" xfId="7243" xr:uid="{00000000-0005-0000-0000-0000CB490000}"/>
    <cellStyle name="標準 2 14 4 2 2 2" xfId="14688" xr:uid="{00000000-0005-0000-0000-0000CC490000}"/>
    <cellStyle name="標準 2 14 4 2 2 2 2" xfId="34570" xr:uid="{00000000-0005-0000-0000-0000CD490000}"/>
    <cellStyle name="標準 2 14 4 2 2 3" xfId="28347" xr:uid="{00000000-0005-0000-0000-0000CE490000}"/>
    <cellStyle name="標準 2 14 4 2 2 4" xfId="22124" xr:uid="{00000000-0005-0000-0000-0000CF490000}"/>
    <cellStyle name="標準 2 14 4 2 3" xfId="11532" xr:uid="{00000000-0005-0000-0000-0000D0490000}"/>
    <cellStyle name="標準 2 14 4 2 3 2" xfId="31458" xr:uid="{00000000-0005-0000-0000-0000D1490000}"/>
    <cellStyle name="標準 2 14 4 2 4" xfId="25236" xr:uid="{00000000-0005-0000-0000-0000D2490000}"/>
    <cellStyle name="標準 2 14 4 2 5" xfId="19013" xr:uid="{00000000-0005-0000-0000-0000D3490000}"/>
    <cellStyle name="標準 2 14 4 3" xfId="5217" xr:uid="{00000000-0005-0000-0000-0000D4490000}"/>
    <cellStyle name="標準 2 14 4 3 2" xfId="12662" xr:uid="{00000000-0005-0000-0000-0000D5490000}"/>
    <cellStyle name="標準 2 14 4 3 2 2" xfId="32564" xr:uid="{00000000-0005-0000-0000-0000D6490000}"/>
    <cellStyle name="標準 2 14 4 3 3" xfId="26341" xr:uid="{00000000-0005-0000-0000-0000D7490000}"/>
    <cellStyle name="標準 2 14 4 3 4" xfId="20118" xr:uid="{00000000-0005-0000-0000-0000D8490000}"/>
    <cellStyle name="標準 2 14 4 4" xfId="9506" xr:uid="{00000000-0005-0000-0000-0000D9490000}"/>
    <cellStyle name="標準 2 14 4 4 2" xfId="29452" xr:uid="{00000000-0005-0000-0000-0000DA490000}"/>
    <cellStyle name="標準 2 14 4 5" xfId="23230" xr:uid="{00000000-0005-0000-0000-0000DB490000}"/>
    <cellStyle name="標準 2 14 4 6" xfId="17007" xr:uid="{00000000-0005-0000-0000-0000DC490000}"/>
    <cellStyle name="標準 2 14 5" xfId="3187" xr:uid="{00000000-0005-0000-0000-0000DD490000}"/>
    <cellStyle name="標準 2 14 5 2" xfId="6344" xr:uid="{00000000-0005-0000-0000-0000DE490000}"/>
    <cellStyle name="標準 2 14 5 2 2" xfId="13789" xr:uid="{00000000-0005-0000-0000-0000DF490000}"/>
    <cellStyle name="標準 2 14 5 2 2 2" xfId="33674" xr:uid="{00000000-0005-0000-0000-0000E0490000}"/>
    <cellStyle name="標準 2 14 5 2 3" xfId="27451" xr:uid="{00000000-0005-0000-0000-0000E1490000}"/>
    <cellStyle name="標準 2 14 5 2 4" xfId="21228" xr:uid="{00000000-0005-0000-0000-0000E2490000}"/>
    <cellStyle name="標準 2 14 5 3" xfId="10633" xr:uid="{00000000-0005-0000-0000-0000E3490000}"/>
    <cellStyle name="標準 2 14 5 3 2" xfId="30562" xr:uid="{00000000-0005-0000-0000-0000E4490000}"/>
    <cellStyle name="標準 2 14 5 4" xfId="24340" xr:uid="{00000000-0005-0000-0000-0000E5490000}"/>
    <cellStyle name="標準 2 14 5 5" xfId="18117" xr:uid="{00000000-0005-0000-0000-0000E6490000}"/>
    <cellStyle name="標準 2 14 6" xfId="4548" xr:uid="{00000000-0005-0000-0000-0000E7490000}"/>
    <cellStyle name="標準 2 14 6 2" xfId="11993" xr:uid="{00000000-0005-0000-0000-0000E8490000}"/>
    <cellStyle name="標準 2 14 6 2 2" xfId="31908" xr:uid="{00000000-0005-0000-0000-0000E9490000}"/>
    <cellStyle name="標準 2 14 6 3" xfId="25685" xr:uid="{00000000-0005-0000-0000-0000EA490000}"/>
    <cellStyle name="標準 2 14 6 4" xfId="19462" xr:uid="{00000000-0005-0000-0000-0000EB490000}"/>
    <cellStyle name="標準 2 14 7" xfId="8061" xr:uid="{00000000-0005-0000-0000-0000EC490000}"/>
    <cellStyle name="標準 2 14 7 2" xfId="15506" xr:uid="{00000000-0005-0000-0000-0000ED490000}"/>
    <cellStyle name="標準 2 14 7 3" xfId="35230" xr:uid="{00000000-0005-0000-0000-0000EE490000}"/>
    <cellStyle name="標準 2 14 8" xfId="8837" xr:uid="{00000000-0005-0000-0000-0000EF490000}"/>
    <cellStyle name="標準 2 14 8 2" xfId="28796" xr:uid="{00000000-0005-0000-0000-0000F0490000}"/>
    <cellStyle name="標準 2 14 9" xfId="1392" xr:uid="{00000000-0005-0000-0000-0000F1490000}"/>
    <cellStyle name="標準 2 14 9 2" xfId="22574" xr:uid="{00000000-0005-0000-0000-0000F2490000}"/>
    <cellStyle name="표준 2 15" xfId="482" xr:uid="{00000000-0005-0000-0000-0000F3490000}"/>
    <cellStyle name="標準 2 15" xfId="497" xr:uid="{00000000-0005-0000-0000-0000F4490000}"/>
    <cellStyle name="標準 2 15 2" xfId="947" xr:uid="{00000000-0005-0000-0000-0000F5490000}"/>
    <cellStyle name="標準 2 15 2 2" xfId="3643" xr:uid="{00000000-0005-0000-0000-0000F6490000}"/>
    <cellStyle name="標準 2 15 2 2 2" xfId="6800" xr:uid="{00000000-0005-0000-0000-0000F7490000}"/>
    <cellStyle name="標準 2 15 2 2 2 2" xfId="14245" xr:uid="{00000000-0005-0000-0000-0000F8490000}"/>
    <cellStyle name="標準 2 15 2 2 2 2 2" xfId="34128" xr:uid="{00000000-0005-0000-0000-0000F9490000}"/>
    <cellStyle name="標準 2 15 2 2 2 3" xfId="27905" xr:uid="{00000000-0005-0000-0000-0000FA490000}"/>
    <cellStyle name="標準 2 15 2 2 2 4" xfId="21682" xr:uid="{00000000-0005-0000-0000-0000FB490000}"/>
    <cellStyle name="標準 2 15 2 2 3" xfId="11089" xr:uid="{00000000-0005-0000-0000-0000FC490000}"/>
    <cellStyle name="標準 2 15 2 2 3 2" xfId="31016" xr:uid="{00000000-0005-0000-0000-0000FD490000}"/>
    <cellStyle name="標準 2 15 2 2 4" xfId="24794" xr:uid="{00000000-0005-0000-0000-0000FE490000}"/>
    <cellStyle name="標準 2 15 2 2 5" xfId="18571" xr:uid="{00000000-0005-0000-0000-0000FF490000}"/>
    <cellStyle name="標準 2 15 2 3" xfId="5673" xr:uid="{00000000-0005-0000-0000-0000004A0000}"/>
    <cellStyle name="標準 2 15 2 3 2" xfId="13118" xr:uid="{00000000-0005-0000-0000-0000014A0000}"/>
    <cellStyle name="標準 2 15 2 3 2 2" xfId="33018" xr:uid="{00000000-0005-0000-0000-0000024A0000}"/>
    <cellStyle name="標準 2 15 2 3 3" xfId="26795" xr:uid="{00000000-0005-0000-0000-0000034A0000}"/>
    <cellStyle name="標準 2 15 2 3 4" xfId="20572" xr:uid="{00000000-0005-0000-0000-0000044A0000}"/>
    <cellStyle name="標準 2 15 2 4" xfId="8062" xr:uid="{00000000-0005-0000-0000-0000054A0000}"/>
    <cellStyle name="標準 2 15 2 4 2" xfId="15507" xr:uid="{00000000-0005-0000-0000-0000064A0000}"/>
    <cellStyle name="標準 2 15 2 4 3" xfId="35684" xr:uid="{00000000-0005-0000-0000-0000074A0000}"/>
    <cellStyle name="標準 2 15 2 5" xfId="9962" xr:uid="{00000000-0005-0000-0000-0000084A0000}"/>
    <cellStyle name="標準 2 15 2 5 2" xfId="29906" xr:uid="{00000000-0005-0000-0000-0000094A0000}"/>
    <cellStyle name="標準 2 15 2 6" xfId="2516" xr:uid="{00000000-0005-0000-0000-00000A4A0000}"/>
    <cellStyle name="標準 2 15 2 6 2" xfId="23684" xr:uid="{00000000-0005-0000-0000-00000B4A0000}"/>
    <cellStyle name="標準 2 15 2 7" xfId="17461" xr:uid="{00000000-0005-0000-0000-00000C4A0000}"/>
    <cellStyle name="標準 2 15 3" xfId="2069" xr:uid="{00000000-0005-0000-0000-00000D4A0000}"/>
    <cellStyle name="標準 2 15 3 2" xfId="4095" xr:uid="{00000000-0005-0000-0000-00000E4A0000}"/>
    <cellStyle name="標準 2 15 3 2 2" xfId="7251" xr:uid="{00000000-0005-0000-0000-00000F4A0000}"/>
    <cellStyle name="標準 2 15 3 2 2 2" xfId="14696" xr:uid="{00000000-0005-0000-0000-0000104A0000}"/>
    <cellStyle name="標準 2 15 3 2 2 2 2" xfId="34578" xr:uid="{00000000-0005-0000-0000-0000114A0000}"/>
    <cellStyle name="標準 2 15 3 2 2 3" xfId="28355" xr:uid="{00000000-0005-0000-0000-0000124A0000}"/>
    <cellStyle name="標準 2 15 3 2 2 4" xfId="22132" xr:uid="{00000000-0005-0000-0000-0000134A0000}"/>
    <cellStyle name="標準 2 15 3 2 3" xfId="11540" xr:uid="{00000000-0005-0000-0000-0000144A0000}"/>
    <cellStyle name="標準 2 15 3 2 3 2" xfId="31466" xr:uid="{00000000-0005-0000-0000-0000154A0000}"/>
    <cellStyle name="標準 2 15 3 2 4" xfId="25244" xr:uid="{00000000-0005-0000-0000-0000164A0000}"/>
    <cellStyle name="標準 2 15 3 2 5" xfId="19021" xr:uid="{00000000-0005-0000-0000-0000174A0000}"/>
    <cellStyle name="標準 2 15 3 3" xfId="5226" xr:uid="{00000000-0005-0000-0000-0000184A0000}"/>
    <cellStyle name="標準 2 15 3 3 2" xfId="12671" xr:uid="{00000000-0005-0000-0000-0000194A0000}"/>
    <cellStyle name="標準 2 15 3 3 2 2" xfId="32572" xr:uid="{00000000-0005-0000-0000-00001A4A0000}"/>
    <cellStyle name="標準 2 15 3 3 3" xfId="26349" xr:uid="{00000000-0005-0000-0000-00001B4A0000}"/>
    <cellStyle name="標準 2 15 3 3 4" xfId="20126" xr:uid="{00000000-0005-0000-0000-00001C4A0000}"/>
    <cellStyle name="標準 2 15 3 4" xfId="9515" xr:uid="{00000000-0005-0000-0000-00001D4A0000}"/>
    <cellStyle name="標準 2 15 3 4 2" xfId="29460" xr:uid="{00000000-0005-0000-0000-00001E4A0000}"/>
    <cellStyle name="標準 2 15 3 5" xfId="23238" xr:uid="{00000000-0005-0000-0000-00001F4A0000}"/>
    <cellStyle name="標準 2 15 3 6" xfId="17015" xr:uid="{00000000-0005-0000-0000-0000204A0000}"/>
    <cellStyle name="標準 2 15 4" xfId="3196" xr:uid="{00000000-0005-0000-0000-0000214A0000}"/>
    <cellStyle name="標準 2 15 4 2" xfId="6353" xr:uid="{00000000-0005-0000-0000-0000224A0000}"/>
    <cellStyle name="標準 2 15 4 2 2" xfId="13798" xr:uid="{00000000-0005-0000-0000-0000234A0000}"/>
    <cellStyle name="標準 2 15 4 2 2 2" xfId="33682" xr:uid="{00000000-0005-0000-0000-0000244A0000}"/>
    <cellStyle name="標準 2 15 4 2 3" xfId="27459" xr:uid="{00000000-0005-0000-0000-0000254A0000}"/>
    <cellStyle name="標準 2 15 4 2 4" xfId="21236" xr:uid="{00000000-0005-0000-0000-0000264A0000}"/>
    <cellStyle name="標準 2 15 4 3" xfId="10642" xr:uid="{00000000-0005-0000-0000-0000274A0000}"/>
    <cellStyle name="標準 2 15 4 3 2" xfId="30570" xr:uid="{00000000-0005-0000-0000-0000284A0000}"/>
    <cellStyle name="標準 2 15 4 4" xfId="24348" xr:uid="{00000000-0005-0000-0000-0000294A0000}"/>
    <cellStyle name="標準 2 15 4 5" xfId="18125" xr:uid="{00000000-0005-0000-0000-00002A4A0000}"/>
    <cellStyle name="標準 2 15 5" xfId="4557" xr:uid="{00000000-0005-0000-0000-00002B4A0000}"/>
    <cellStyle name="標準 2 15 5 2" xfId="12002" xr:uid="{00000000-0005-0000-0000-00002C4A0000}"/>
    <cellStyle name="標準 2 15 5 2 2" xfId="31916" xr:uid="{00000000-0005-0000-0000-00002D4A0000}"/>
    <cellStyle name="標準 2 15 5 3" xfId="25693" xr:uid="{00000000-0005-0000-0000-00002E4A0000}"/>
    <cellStyle name="標準 2 15 5 4" xfId="19470" xr:uid="{00000000-0005-0000-0000-00002F4A0000}"/>
    <cellStyle name="標準 2 15 6" xfId="8063" xr:uid="{00000000-0005-0000-0000-0000304A0000}"/>
    <cellStyle name="標準 2 15 6 2" xfId="15508" xr:uid="{00000000-0005-0000-0000-0000314A0000}"/>
    <cellStyle name="標準 2 15 6 3" xfId="35238" xr:uid="{00000000-0005-0000-0000-0000324A0000}"/>
    <cellStyle name="標準 2 15 7" xfId="8846" xr:uid="{00000000-0005-0000-0000-0000334A0000}"/>
    <cellStyle name="標準 2 15 7 2" xfId="28804" xr:uid="{00000000-0005-0000-0000-0000344A0000}"/>
    <cellStyle name="標準 2 15 8" xfId="1400" xr:uid="{00000000-0005-0000-0000-0000354A0000}"/>
    <cellStyle name="標準 2 15 8 2" xfId="22582" xr:uid="{00000000-0005-0000-0000-0000364A0000}"/>
    <cellStyle name="標準 2 15 9" xfId="16359" xr:uid="{00000000-0005-0000-0000-0000374A0000}"/>
    <cellStyle name="표준 2 16" xfId="620" xr:uid="{00000000-0005-0000-0000-0000384A0000}"/>
    <cellStyle name="標準 2 16" xfId="253" xr:uid="{00000000-0005-0000-0000-0000394A0000}"/>
    <cellStyle name="標準 2 16 10" xfId="16044" xr:uid="{00000000-0005-0000-0000-00003A4A0000}"/>
    <cellStyle name="標準 2 16 10 2" xfId="35946" xr:uid="{00000000-0005-0000-0000-00003B4A0000}"/>
    <cellStyle name="標準 2 16 11" xfId="1839" xr:uid="{00000000-0005-0000-0000-00003C4A0000}"/>
    <cellStyle name="標準 2 16 11 2" xfId="23010" xr:uid="{00000000-0005-0000-0000-00003D4A0000}"/>
    <cellStyle name="標準 2 16 12" xfId="16787" xr:uid="{00000000-0005-0000-0000-00003E4A0000}"/>
    <cellStyle name="표준 2 16 2" xfId="2192" xr:uid="{00000000-0005-0000-0000-00003F4A0000}"/>
    <cellStyle name="標準 2 16 2" xfId="2967" xr:uid="{00000000-0005-0000-0000-0000404A0000}"/>
    <cellStyle name="標準 2 16 2 10" xfId="17897" xr:uid="{00000000-0005-0000-0000-0000414A0000}"/>
    <cellStyle name="표준 2 16 2 2" xfId="5349" xr:uid="{00000000-0005-0000-0000-0000424A0000}"/>
    <cellStyle name="標準 2 16 2 2" xfId="6124" xr:uid="{00000000-0005-0000-0000-0000434A0000}"/>
    <cellStyle name="표준 2 16 2 2 2" xfId="12794" xr:uid="{00000000-0005-0000-0000-0000444A0000}"/>
    <cellStyle name="標準 2 16 2 2 2" xfId="13569" xr:uid="{00000000-0005-0000-0000-0000454A0000}"/>
    <cellStyle name="標準 2 16 2 2 2 2" xfId="33454" xr:uid="{00000000-0005-0000-0000-0000464A0000}"/>
    <cellStyle name="標準 2 16 2 2 3" xfId="27231" xr:uid="{00000000-0005-0000-0000-0000474A0000}"/>
    <cellStyle name="標準 2 16 2 2 4" xfId="36000" xr:uid="{00000000-0005-0000-0000-0000484A0000}"/>
    <cellStyle name="標準 2 16 2 2 5" xfId="21008" xr:uid="{00000000-0005-0000-0000-0000494A0000}"/>
    <cellStyle name="표준 2 16 2 3" xfId="9638" xr:uid="{00000000-0005-0000-0000-00004A4A0000}"/>
    <cellStyle name="標準 2 16 2 3" xfId="10413" xr:uid="{00000000-0005-0000-0000-00004B4A0000}"/>
    <cellStyle name="標準 2 16 2 3 2" xfId="30342" xr:uid="{00000000-0005-0000-0000-00004C4A0000}"/>
    <cellStyle name="標準 2 16 2 4" xfId="16045" xr:uid="{00000000-0005-0000-0000-00004D4A0000}"/>
    <cellStyle name="標準 2 16 2 4 2" xfId="35941" xr:uid="{00000000-0005-0000-0000-00004E4A0000}"/>
    <cellStyle name="標準 2 16 2 5" xfId="16046" xr:uid="{00000000-0005-0000-0000-00004F4A0000}"/>
    <cellStyle name="標準 2 16 2 5 2" xfId="35964" xr:uid="{00000000-0005-0000-0000-0000504A0000}"/>
    <cellStyle name="標準 2 16 2 6" xfId="16047" xr:uid="{00000000-0005-0000-0000-0000514A0000}"/>
    <cellStyle name="標準 2 16 2 6 2" xfId="35944" xr:uid="{00000000-0005-0000-0000-0000524A0000}"/>
    <cellStyle name="標準 2 16 2 7" xfId="16048" xr:uid="{00000000-0005-0000-0000-0000534A0000}"/>
    <cellStyle name="標準 2 16 2 7 2" xfId="35957" xr:uid="{00000000-0005-0000-0000-0000544A0000}"/>
    <cellStyle name="標準 2 16 2 8" xfId="24120" xr:uid="{00000000-0005-0000-0000-0000554A0000}"/>
    <cellStyle name="標準 2 16 2 9" xfId="35988" xr:uid="{00000000-0005-0000-0000-0000564A0000}"/>
    <cellStyle name="표준 2 16 3" xfId="2747" xr:uid="{00000000-0005-0000-0000-0000574A0000}"/>
    <cellStyle name="標準 2 16 3" xfId="4995" xr:uid="{00000000-0005-0000-0000-0000584A0000}"/>
    <cellStyle name="표준 2 16 3 2" xfId="5905" xr:uid="{00000000-0005-0000-0000-0000594A0000}"/>
    <cellStyle name="標準 2 16 3 2" xfId="12440" xr:uid="{00000000-0005-0000-0000-00005A4A0000}"/>
    <cellStyle name="표준 2 16 3 2 2" xfId="13350" xr:uid="{00000000-0005-0000-0000-00005B4A0000}"/>
    <cellStyle name="標準 2 16 3 2 2" xfId="32344" xr:uid="{00000000-0005-0000-0000-00005C4A0000}"/>
    <cellStyle name="표준 2 16 3 3" xfId="10194" xr:uid="{00000000-0005-0000-0000-00005D4A0000}"/>
    <cellStyle name="標準 2 16 3 3" xfId="16049" xr:uid="{00000000-0005-0000-0000-00005E4A0000}"/>
    <cellStyle name="標準 2 16 3 3 2" xfId="35958" xr:uid="{00000000-0005-0000-0000-00005F4A0000}"/>
    <cellStyle name="標準 2 16 3 4" xfId="16050" xr:uid="{00000000-0005-0000-0000-0000604A0000}"/>
    <cellStyle name="標準 2 16 3 4 2" xfId="35966" xr:uid="{00000000-0005-0000-0000-0000614A0000}"/>
    <cellStyle name="標準 2 16 3 5" xfId="16051" xr:uid="{00000000-0005-0000-0000-0000624A0000}"/>
    <cellStyle name="標準 2 16 3 5 2" xfId="35930" xr:uid="{00000000-0005-0000-0000-0000634A0000}"/>
    <cellStyle name="標準 2 16 3 6" xfId="16052" xr:uid="{00000000-0005-0000-0000-0000644A0000}"/>
    <cellStyle name="標準 2 16 3 6 2" xfId="35919" xr:uid="{00000000-0005-0000-0000-0000654A0000}"/>
    <cellStyle name="標準 2 16 3 7" xfId="26121" xr:uid="{00000000-0005-0000-0000-0000664A0000}"/>
    <cellStyle name="標準 2 16 3 8" xfId="35999" xr:uid="{00000000-0005-0000-0000-0000674A0000}"/>
    <cellStyle name="標準 2 16 3 9" xfId="19898" xr:uid="{00000000-0005-0000-0000-0000684A0000}"/>
    <cellStyle name="표준 2 16 4" xfId="3319" xr:uid="{00000000-0005-0000-0000-0000694A0000}"/>
    <cellStyle name="標準 2 16 4" xfId="8064" xr:uid="{00000000-0005-0000-0000-00006A4A0000}"/>
    <cellStyle name="표준 2 16 4 2" xfId="6476" xr:uid="{00000000-0005-0000-0000-00006B4A0000}"/>
    <cellStyle name="標準 2 16 4 2" xfId="15509" xr:uid="{00000000-0005-0000-0000-00006C4A0000}"/>
    <cellStyle name="표준 2 16 4 2 2" xfId="13921" xr:uid="{00000000-0005-0000-0000-00006D4A0000}"/>
    <cellStyle name="표준 2 16 4 3" xfId="10765" xr:uid="{00000000-0005-0000-0000-00006E4A0000}"/>
    <cellStyle name="標準 2 16 4 3" xfId="35010" xr:uid="{00000000-0005-0000-0000-00006F4A0000}"/>
    <cellStyle name="표준 2 16 5" xfId="4680" xr:uid="{00000000-0005-0000-0000-0000704A0000}"/>
    <cellStyle name="標準 2 16 5" xfId="8065" xr:uid="{00000000-0005-0000-0000-0000714A0000}"/>
    <cellStyle name="표준 2 16 5 2" xfId="12125" xr:uid="{00000000-0005-0000-0000-0000724A0000}"/>
    <cellStyle name="標準 2 16 5 2" xfId="15510" xr:uid="{00000000-0005-0000-0000-0000734A0000}"/>
    <cellStyle name="標準 2 16 5 3" xfId="35906" xr:uid="{00000000-0005-0000-0000-0000744A0000}"/>
    <cellStyle name="표준 2 16 6" xfId="8969" xr:uid="{00000000-0005-0000-0000-0000754A0000}"/>
    <cellStyle name="標準 2 16 6" xfId="9284" xr:uid="{00000000-0005-0000-0000-0000764A0000}"/>
    <cellStyle name="標準 2 16 6 2" xfId="29232" xr:uid="{00000000-0005-0000-0000-0000774A0000}"/>
    <cellStyle name="標準 2 16 7" xfId="16053" xr:uid="{00000000-0005-0000-0000-0000784A0000}"/>
    <cellStyle name="標準 2 16 7 2" xfId="35925" xr:uid="{00000000-0005-0000-0000-0000794A0000}"/>
    <cellStyle name="標準 2 16 8" xfId="16054" xr:uid="{00000000-0005-0000-0000-00007A4A0000}"/>
    <cellStyle name="標準 2 16 8 2" xfId="35970" xr:uid="{00000000-0005-0000-0000-00007B4A0000}"/>
    <cellStyle name="標準 2 16 9" xfId="16055" xr:uid="{00000000-0005-0000-0000-00007C4A0000}"/>
    <cellStyle name="標準 2 16 9 2" xfId="35940" xr:uid="{00000000-0005-0000-0000-00007D4A0000}"/>
    <cellStyle name="표준 2 17" xfId="621" xr:uid="{00000000-0005-0000-0000-00007E4A0000}"/>
    <cellStyle name="標準 2 17" xfId="252" xr:uid="{00000000-0005-0000-0000-00007F4A0000}"/>
    <cellStyle name="標準 2 17 2" xfId="2966" xr:uid="{00000000-0005-0000-0000-0000804A0000}"/>
    <cellStyle name="標準 2 17 2 2" xfId="6123" xr:uid="{00000000-0005-0000-0000-0000814A0000}"/>
    <cellStyle name="標準 2 17 2 2 2" xfId="13568" xr:uid="{00000000-0005-0000-0000-0000824A0000}"/>
    <cellStyle name="標準 2 17 2 2 2 2" xfId="33453" xr:uid="{00000000-0005-0000-0000-0000834A0000}"/>
    <cellStyle name="標準 2 17 2 2 3" xfId="27230" xr:uid="{00000000-0005-0000-0000-0000844A0000}"/>
    <cellStyle name="標準 2 17 2 2 4" xfId="21007" xr:uid="{00000000-0005-0000-0000-0000854A0000}"/>
    <cellStyle name="標準 2 17 2 3" xfId="10412" xr:uid="{00000000-0005-0000-0000-0000864A0000}"/>
    <cellStyle name="標準 2 17 2 3 2" xfId="30341" xr:uid="{00000000-0005-0000-0000-0000874A0000}"/>
    <cellStyle name="標準 2 17 2 4" xfId="24119" xr:uid="{00000000-0005-0000-0000-0000884A0000}"/>
    <cellStyle name="標準 2 17 2 5" xfId="17896" xr:uid="{00000000-0005-0000-0000-0000894A0000}"/>
    <cellStyle name="標準 2 17 3" xfId="4994" xr:uid="{00000000-0005-0000-0000-00008A4A0000}"/>
    <cellStyle name="標準 2 17 3 2" xfId="12439" xr:uid="{00000000-0005-0000-0000-00008B4A0000}"/>
    <cellStyle name="標準 2 17 3 2 2" xfId="32343" xr:uid="{00000000-0005-0000-0000-00008C4A0000}"/>
    <cellStyle name="標準 2 17 3 3" xfId="26120" xr:uid="{00000000-0005-0000-0000-00008D4A0000}"/>
    <cellStyle name="標準 2 17 3 4" xfId="19897" xr:uid="{00000000-0005-0000-0000-00008E4A0000}"/>
    <cellStyle name="標準 2 17 4" xfId="8066" xr:uid="{00000000-0005-0000-0000-00008F4A0000}"/>
    <cellStyle name="標準 2 17 4 2" xfId="15511" xr:uid="{00000000-0005-0000-0000-0000904A0000}"/>
    <cellStyle name="標準 2 17 4 3" xfId="35009" xr:uid="{00000000-0005-0000-0000-0000914A0000}"/>
    <cellStyle name="標準 2 17 5" xfId="9283" xr:uid="{00000000-0005-0000-0000-0000924A0000}"/>
    <cellStyle name="標準 2 17 5 2" xfId="29231" xr:uid="{00000000-0005-0000-0000-0000934A0000}"/>
    <cellStyle name="標準 2 17 6" xfId="1838" xr:uid="{00000000-0005-0000-0000-0000944A0000}"/>
    <cellStyle name="標準 2 17 6 2" xfId="23009" xr:uid="{00000000-0005-0000-0000-0000954A0000}"/>
    <cellStyle name="標準 2 17 7" xfId="16786" xr:uid="{00000000-0005-0000-0000-0000964A0000}"/>
    <cellStyle name="표준 2 18" xfId="251" xr:uid="{00000000-0005-0000-0000-0000974A0000}"/>
    <cellStyle name="標準 2 18" xfId="717" xr:uid="{00000000-0005-0000-0000-0000984A0000}"/>
    <cellStyle name="標準 2 18 10" xfId="16056" xr:uid="{00000000-0005-0000-0000-0000994A0000}"/>
    <cellStyle name="標準 2 18 10 2" xfId="35978" xr:uid="{00000000-0005-0000-0000-00009A4A0000}"/>
    <cellStyle name="標準 2 18 11" xfId="2287" xr:uid="{00000000-0005-0000-0000-00009B4A0000}"/>
    <cellStyle name="標準 2 18 11 2" xfId="23455" xr:uid="{00000000-0005-0000-0000-00009C4A0000}"/>
    <cellStyle name="標準 2 18 12" xfId="17232" xr:uid="{00000000-0005-0000-0000-00009D4A0000}"/>
    <cellStyle name="표준 2 18 2" xfId="4993" xr:uid="{00000000-0005-0000-0000-00009E4A0000}"/>
    <cellStyle name="標準 2 18 2" xfId="3414" xr:uid="{00000000-0005-0000-0000-00009F4A0000}"/>
    <cellStyle name="표준 2 18 2 2" xfId="12438" xr:uid="{00000000-0005-0000-0000-0000A04A0000}"/>
    <cellStyle name="標準 2 18 2 2" xfId="6571" xr:uid="{00000000-0005-0000-0000-0000A14A0000}"/>
    <cellStyle name="標準 2 18 2 2 2" xfId="14016" xr:uid="{00000000-0005-0000-0000-0000A24A0000}"/>
    <cellStyle name="標準 2 18 2 2 2 2" xfId="33899" xr:uid="{00000000-0005-0000-0000-0000A34A0000}"/>
    <cellStyle name="標準 2 18 2 2 3" xfId="27676" xr:uid="{00000000-0005-0000-0000-0000A44A0000}"/>
    <cellStyle name="標準 2 18 2 2 4" xfId="21453" xr:uid="{00000000-0005-0000-0000-0000A54A0000}"/>
    <cellStyle name="標準 2 18 2 3" xfId="10860" xr:uid="{00000000-0005-0000-0000-0000A64A0000}"/>
    <cellStyle name="標準 2 18 2 3 2" xfId="30787" xr:uid="{00000000-0005-0000-0000-0000A74A0000}"/>
    <cellStyle name="標準 2 18 2 4" xfId="24565" xr:uid="{00000000-0005-0000-0000-0000A84A0000}"/>
    <cellStyle name="標準 2 18 2 5" xfId="35991" xr:uid="{00000000-0005-0000-0000-0000A94A0000}"/>
    <cellStyle name="標準 2 18 2 6" xfId="18342" xr:uid="{00000000-0005-0000-0000-0000AA4A0000}"/>
    <cellStyle name="표준 2 18 3" xfId="9282" xr:uid="{00000000-0005-0000-0000-0000AB4A0000}"/>
    <cellStyle name="標準 2 18 3" xfId="5444" xr:uid="{00000000-0005-0000-0000-0000AC4A0000}"/>
    <cellStyle name="標準 2 18 3 2" xfId="12889" xr:uid="{00000000-0005-0000-0000-0000AD4A0000}"/>
    <cellStyle name="標準 2 18 3 2 2" xfId="32789" xr:uid="{00000000-0005-0000-0000-0000AE4A0000}"/>
    <cellStyle name="標準 2 18 3 3" xfId="26566" xr:uid="{00000000-0005-0000-0000-0000AF4A0000}"/>
    <cellStyle name="標準 2 18 3 4" xfId="20343" xr:uid="{00000000-0005-0000-0000-0000B04A0000}"/>
    <cellStyle name="標準 2 18 4" xfId="8067" xr:uid="{00000000-0005-0000-0000-0000B14A0000}"/>
    <cellStyle name="標準 2 18 4 2" xfId="15512" xr:uid="{00000000-0005-0000-0000-0000B24A0000}"/>
    <cellStyle name="標準 2 18 4 3" xfId="35455" xr:uid="{00000000-0005-0000-0000-0000B34A0000}"/>
    <cellStyle name="標準 2 18 5" xfId="8068" xr:uid="{00000000-0005-0000-0000-0000B44A0000}"/>
    <cellStyle name="標準 2 18 5 2" xfId="15513" xr:uid="{00000000-0005-0000-0000-0000B54A0000}"/>
    <cellStyle name="標準 2 18 5 3" xfId="35913" xr:uid="{00000000-0005-0000-0000-0000B64A0000}"/>
    <cellStyle name="標準 2 18 6" xfId="9733" xr:uid="{00000000-0005-0000-0000-0000B74A0000}"/>
    <cellStyle name="標準 2 18 6 2" xfId="29677" xr:uid="{00000000-0005-0000-0000-0000B84A0000}"/>
    <cellStyle name="標準 2 18 7" xfId="16057" xr:uid="{00000000-0005-0000-0000-0000B94A0000}"/>
    <cellStyle name="標準 2 18 7 2" xfId="35932" xr:uid="{00000000-0005-0000-0000-0000BA4A0000}"/>
    <cellStyle name="標準 2 18 8" xfId="16058" xr:uid="{00000000-0005-0000-0000-0000BB4A0000}"/>
    <cellStyle name="標準 2 18 8 2" xfId="35955" xr:uid="{00000000-0005-0000-0000-0000BC4A0000}"/>
    <cellStyle name="標準 2 18 9" xfId="16059" xr:uid="{00000000-0005-0000-0000-0000BD4A0000}"/>
    <cellStyle name="標準 2 18 9 2" xfId="35949" xr:uid="{00000000-0005-0000-0000-0000BE4A0000}"/>
    <cellStyle name="표준 2 19" xfId="329" xr:uid="{00000000-0005-0000-0000-0000BF4A0000}"/>
    <cellStyle name="標準 2 19" xfId="940" xr:uid="{00000000-0005-0000-0000-0000C04A0000}"/>
    <cellStyle name="標準 2 19 10" xfId="16060" xr:uid="{00000000-0005-0000-0000-0000C14A0000}"/>
    <cellStyle name="標準 2 19 10 2" xfId="35950" xr:uid="{00000000-0005-0000-0000-0000C24A0000}"/>
    <cellStyle name="標準 2 19 11" xfId="2509" xr:uid="{00000000-0005-0000-0000-0000C34A0000}"/>
    <cellStyle name="標準 2 19 11 2" xfId="23677" xr:uid="{00000000-0005-0000-0000-0000C44A0000}"/>
    <cellStyle name="標準 2 19 12" xfId="17454" xr:uid="{00000000-0005-0000-0000-0000C54A0000}"/>
    <cellStyle name="표준 2 19 2" xfId="5067" xr:uid="{00000000-0005-0000-0000-0000C64A0000}"/>
    <cellStyle name="標準 2 19 2" xfId="3636" xr:uid="{00000000-0005-0000-0000-0000C74A0000}"/>
    <cellStyle name="표준 2 19 2 2" xfId="12512" xr:uid="{00000000-0005-0000-0000-0000C84A0000}"/>
    <cellStyle name="標準 2 19 2 2" xfId="6793" xr:uid="{00000000-0005-0000-0000-0000C94A0000}"/>
    <cellStyle name="標準 2 19 2 2 2" xfId="14238" xr:uid="{00000000-0005-0000-0000-0000CA4A0000}"/>
    <cellStyle name="標準 2 19 2 2 2 2" xfId="34121" xr:uid="{00000000-0005-0000-0000-0000CB4A0000}"/>
    <cellStyle name="標準 2 19 2 2 3" xfId="27898" xr:uid="{00000000-0005-0000-0000-0000CC4A0000}"/>
    <cellStyle name="標準 2 19 2 2 4" xfId="21675" xr:uid="{00000000-0005-0000-0000-0000CD4A0000}"/>
    <cellStyle name="標準 2 19 2 3" xfId="11082" xr:uid="{00000000-0005-0000-0000-0000CE4A0000}"/>
    <cellStyle name="標準 2 19 2 3 2" xfId="31009" xr:uid="{00000000-0005-0000-0000-0000CF4A0000}"/>
    <cellStyle name="標準 2 19 2 4" xfId="24787" xr:uid="{00000000-0005-0000-0000-0000D04A0000}"/>
    <cellStyle name="標準 2 19 2 5" xfId="35995" xr:uid="{00000000-0005-0000-0000-0000D14A0000}"/>
    <cellStyle name="標準 2 19 2 6" xfId="18564" xr:uid="{00000000-0005-0000-0000-0000D24A0000}"/>
    <cellStyle name="표준 2 19 3" xfId="9356" xr:uid="{00000000-0005-0000-0000-0000D34A0000}"/>
    <cellStyle name="標準 2 19 3" xfId="5666" xr:uid="{00000000-0005-0000-0000-0000D44A0000}"/>
    <cellStyle name="標準 2 19 3 2" xfId="13111" xr:uid="{00000000-0005-0000-0000-0000D54A0000}"/>
    <cellStyle name="標準 2 19 3 2 2" xfId="33011" xr:uid="{00000000-0005-0000-0000-0000D64A0000}"/>
    <cellStyle name="標準 2 19 3 3" xfId="26788" xr:uid="{00000000-0005-0000-0000-0000D74A0000}"/>
    <cellStyle name="標準 2 19 3 4" xfId="20565" xr:uid="{00000000-0005-0000-0000-0000D84A0000}"/>
    <cellStyle name="標準 2 19 4" xfId="8069" xr:uid="{00000000-0005-0000-0000-0000D94A0000}"/>
    <cellStyle name="標準 2 19 4 2" xfId="15514" xr:uid="{00000000-0005-0000-0000-0000DA4A0000}"/>
    <cellStyle name="標準 2 19 4 3" xfId="35677" xr:uid="{00000000-0005-0000-0000-0000DB4A0000}"/>
    <cellStyle name="標準 2 19 5" xfId="8070" xr:uid="{00000000-0005-0000-0000-0000DC4A0000}"/>
    <cellStyle name="標準 2 19 5 2" xfId="15515" xr:uid="{00000000-0005-0000-0000-0000DD4A0000}"/>
    <cellStyle name="標準 2 19 5 3" xfId="35917" xr:uid="{00000000-0005-0000-0000-0000DE4A0000}"/>
    <cellStyle name="標準 2 19 6" xfId="9955" xr:uid="{00000000-0005-0000-0000-0000DF4A0000}"/>
    <cellStyle name="標準 2 19 6 2" xfId="29899" xr:uid="{00000000-0005-0000-0000-0000E04A0000}"/>
    <cellStyle name="標準 2 19 7" xfId="16061" xr:uid="{00000000-0005-0000-0000-0000E14A0000}"/>
    <cellStyle name="標準 2 19 7 2" xfId="35937" xr:uid="{00000000-0005-0000-0000-0000E24A0000}"/>
    <cellStyle name="標準 2 19 8" xfId="16062" xr:uid="{00000000-0005-0000-0000-0000E34A0000}"/>
    <cellStyle name="標準 2 19 8 2" xfId="35951" xr:uid="{00000000-0005-0000-0000-0000E44A0000}"/>
    <cellStyle name="標準 2 19 9" xfId="16063" xr:uid="{00000000-0005-0000-0000-0000E54A0000}"/>
    <cellStyle name="標準 2 19 9 2" xfId="35977" xr:uid="{00000000-0005-0000-0000-0000E64A0000}"/>
    <cellStyle name="표준 2 2" xfId="21" xr:uid="{00000000-0005-0000-0000-0000E74A0000}"/>
    <cellStyle name="標準 2 2" xfId="173" xr:uid="{00000000-0005-0000-0000-0000E84A0000}"/>
    <cellStyle name="標準 2 2 10" xfId="2890" xr:uid="{00000000-0005-0000-0000-0000E94A0000}"/>
    <cellStyle name="標準 2 2 10 2" xfId="6047" xr:uid="{00000000-0005-0000-0000-0000EA4A0000}"/>
    <cellStyle name="標準 2 2 10 2 2" xfId="13492" xr:uid="{00000000-0005-0000-0000-0000EB4A0000}"/>
    <cellStyle name="標準 2 2 10 2 2 2" xfId="33381" xr:uid="{00000000-0005-0000-0000-0000EC4A0000}"/>
    <cellStyle name="標準 2 2 10 2 3" xfId="27158" xr:uid="{00000000-0005-0000-0000-0000ED4A0000}"/>
    <cellStyle name="標準 2 2 10 2 4" xfId="20935" xr:uid="{00000000-0005-0000-0000-0000EE4A0000}"/>
    <cellStyle name="標準 2 2 10 3" xfId="10336" xr:uid="{00000000-0005-0000-0000-0000EF4A0000}"/>
    <cellStyle name="標準 2 2 10 3 2" xfId="30269" xr:uid="{00000000-0005-0000-0000-0000F04A0000}"/>
    <cellStyle name="標準 2 2 10 4" xfId="24047" xr:uid="{00000000-0005-0000-0000-0000F14A0000}"/>
    <cellStyle name="標準 2 2 10 5" xfId="17824" xr:uid="{00000000-0005-0000-0000-0000F24A0000}"/>
    <cellStyle name="標準 2 2 11" xfId="4471" xr:uid="{00000000-0005-0000-0000-0000F34A0000}"/>
    <cellStyle name="標準 2 2 11 2" xfId="11916" xr:uid="{00000000-0005-0000-0000-0000F44A0000}"/>
    <cellStyle name="標準 2 2 11 2 2" xfId="31834" xr:uid="{00000000-0005-0000-0000-0000F54A0000}"/>
    <cellStyle name="標準 2 2 11 3" xfId="25612" xr:uid="{00000000-0005-0000-0000-0000F64A0000}"/>
    <cellStyle name="標準 2 2 11 4" xfId="19389" xr:uid="{00000000-0005-0000-0000-0000F74A0000}"/>
    <cellStyle name="標準 2 2 12" xfId="8071" xr:uid="{00000000-0005-0000-0000-0000F84A0000}"/>
    <cellStyle name="標準 2 2 12 2" xfId="15516" xr:uid="{00000000-0005-0000-0000-0000F94A0000}"/>
    <cellStyle name="標準 2 2 12 3" xfId="34937" xr:uid="{00000000-0005-0000-0000-0000FA4A0000}"/>
    <cellStyle name="標準 2 2 13" xfId="8760" xr:uid="{00000000-0005-0000-0000-0000FB4A0000}"/>
    <cellStyle name="標準 2 2 13 2" xfId="28723" xr:uid="{00000000-0005-0000-0000-0000FC4A0000}"/>
    <cellStyle name="標準 2 2 14" xfId="1319" xr:uid="{00000000-0005-0000-0000-0000FD4A0000}"/>
    <cellStyle name="標準 2 2 14 2" xfId="22501" xr:uid="{00000000-0005-0000-0000-0000FE4A0000}"/>
    <cellStyle name="標準 2 2 15" xfId="16278" xr:uid="{00000000-0005-0000-0000-0000FF4A0000}"/>
    <cellStyle name="표준 2 2 2" xfId="29" xr:uid="{00000000-0005-0000-0000-0000004B0000}"/>
    <cellStyle name="標準 2 2 2" xfId="498" xr:uid="{00000000-0005-0000-0000-0000014B0000}"/>
    <cellStyle name="標準 2 2 2 2" xfId="948" xr:uid="{00000000-0005-0000-0000-0000024B0000}"/>
    <cellStyle name="標準 2 2 2 2 2" xfId="3644" xr:uid="{00000000-0005-0000-0000-0000034B0000}"/>
    <cellStyle name="標準 2 2 2 2 2 2" xfId="6801" xr:uid="{00000000-0005-0000-0000-0000044B0000}"/>
    <cellStyle name="標準 2 2 2 2 2 2 2" xfId="14246" xr:uid="{00000000-0005-0000-0000-0000054B0000}"/>
    <cellStyle name="標準 2 2 2 2 2 2 2 2" xfId="34129" xr:uid="{00000000-0005-0000-0000-0000064B0000}"/>
    <cellStyle name="標準 2 2 2 2 2 2 3" xfId="27906" xr:uid="{00000000-0005-0000-0000-0000074B0000}"/>
    <cellStyle name="標準 2 2 2 2 2 2 4" xfId="21683" xr:uid="{00000000-0005-0000-0000-0000084B0000}"/>
    <cellStyle name="標準 2 2 2 2 2 3" xfId="11090" xr:uid="{00000000-0005-0000-0000-0000094B0000}"/>
    <cellStyle name="標準 2 2 2 2 2 3 2" xfId="31017" xr:uid="{00000000-0005-0000-0000-00000A4B0000}"/>
    <cellStyle name="標準 2 2 2 2 2 4" xfId="24795" xr:uid="{00000000-0005-0000-0000-00000B4B0000}"/>
    <cellStyle name="標準 2 2 2 2 2 5" xfId="18572" xr:uid="{00000000-0005-0000-0000-00000C4B0000}"/>
    <cellStyle name="標準 2 2 2 2 3" xfId="5674" xr:uid="{00000000-0005-0000-0000-00000D4B0000}"/>
    <cellStyle name="標準 2 2 2 2 3 2" xfId="13119" xr:uid="{00000000-0005-0000-0000-00000E4B0000}"/>
    <cellStyle name="標準 2 2 2 2 3 2 2" xfId="33019" xr:uid="{00000000-0005-0000-0000-00000F4B0000}"/>
    <cellStyle name="標準 2 2 2 2 3 3" xfId="26796" xr:uid="{00000000-0005-0000-0000-0000104B0000}"/>
    <cellStyle name="標準 2 2 2 2 3 4" xfId="20573" xr:uid="{00000000-0005-0000-0000-0000114B0000}"/>
    <cellStyle name="標準 2 2 2 2 4" xfId="8072" xr:uid="{00000000-0005-0000-0000-0000124B0000}"/>
    <cellStyle name="標準 2 2 2 2 4 2" xfId="15517" xr:uid="{00000000-0005-0000-0000-0000134B0000}"/>
    <cellStyle name="標準 2 2 2 2 4 3" xfId="35685" xr:uid="{00000000-0005-0000-0000-0000144B0000}"/>
    <cellStyle name="標準 2 2 2 2 5" xfId="9963" xr:uid="{00000000-0005-0000-0000-0000154B0000}"/>
    <cellStyle name="標準 2 2 2 2 5 2" xfId="29907" xr:uid="{00000000-0005-0000-0000-0000164B0000}"/>
    <cellStyle name="標準 2 2 2 2 6" xfId="2517" xr:uid="{00000000-0005-0000-0000-0000174B0000}"/>
    <cellStyle name="標準 2 2 2 2 6 2" xfId="23685" xr:uid="{00000000-0005-0000-0000-0000184B0000}"/>
    <cellStyle name="標準 2 2 2 2 7" xfId="17462" xr:uid="{00000000-0005-0000-0000-0000194B0000}"/>
    <cellStyle name="標準 2 2 2 3" xfId="2070" xr:uid="{00000000-0005-0000-0000-00001A4B0000}"/>
    <cellStyle name="標準 2 2 2 3 2" xfId="4096" xr:uid="{00000000-0005-0000-0000-00001B4B0000}"/>
    <cellStyle name="標準 2 2 2 3 2 2" xfId="7252" xr:uid="{00000000-0005-0000-0000-00001C4B0000}"/>
    <cellStyle name="標準 2 2 2 3 2 2 2" xfId="14697" xr:uid="{00000000-0005-0000-0000-00001D4B0000}"/>
    <cellStyle name="標準 2 2 2 3 2 2 2 2" xfId="34579" xr:uid="{00000000-0005-0000-0000-00001E4B0000}"/>
    <cellStyle name="標準 2 2 2 3 2 2 3" xfId="28356" xr:uid="{00000000-0005-0000-0000-00001F4B0000}"/>
    <cellStyle name="標準 2 2 2 3 2 2 4" xfId="22133" xr:uid="{00000000-0005-0000-0000-0000204B0000}"/>
    <cellStyle name="標準 2 2 2 3 2 3" xfId="11541" xr:uid="{00000000-0005-0000-0000-0000214B0000}"/>
    <cellStyle name="標準 2 2 2 3 2 3 2" xfId="31467" xr:uid="{00000000-0005-0000-0000-0000224B0000}"/>
    <cellStyle name="標準 2 2 2 3 2 4" xfId="25245" xr:uid="{00000000-0005-0000-0000-0000234B0000}"/>
    <cellStyle name="標準 2 2 2 3 2 5" xfId="19022" xr:uid="{00000000-0005-0000-0000-0000244B0000}"/>
    <cellStyle name="標準 2 2 2 3 3" xfId="5227" xr:uid="{00000000-0005-0000-0000-0000254B0000}"/>
    <cellStyle name="標準 2 2 2 3 3 2" xfId="12672" xr:uid="{00000000-0005-0000-0000-0000264B0000}"/>
    <cellStyle name="標準 2 2 2 3 3 2 2" xfId="32573" xr:uid="{00000000-0005-0000-0000-0000274B0000}"/>
    <cellStyle name="標準 2 2 2 3 3 3" xfId="26350" xr:uid="{00000000-0005-0000-0000-0000284B0000}"/>
    <cellStyle name="標準 2 2 2 3 3 4" xfId="20127" xr:uid="{00000000-0005-0000-0000-0000294B0000}"/>
    <cellStyle name="標準 2 2 2 3 4" xfId="9516" xr:uid="{00000000-0005-0000-0000-00002A4B0000}"/>
    <cellStyle name="標準 2 2 2 3 4 2" xfId="29461" xr:uid="{00000000-0005-0000-0000-00002B4B0000}"/>
    <cellStyle name="標準 2 2 2 3 5" xfId="23239" xr:uid="{00000000-0005-0000-0000-00002C4B0000}"/>
    <cellStyle name="標準 2 2 2 3 6" xfId="17016" xr:uid="{00000000-0005-0000-0000-00002D4B0000}"/>
    <cellStyle name="標準 2 2 2 4" xfId="3197" xr:uid="{00000000-0005-0000-0000-00002E4B0000}"/>
    <cellStyle name="標準 2 2 2 4 2" xfId="6354" xr:uid="{00000000-0005-0000-0000-00002F4B0000}"/>
    <cellStyle name="標準 2 2 2 4 2 2" xfId="13799" xr:uid="{00000000-0005-0000-0000-0000304B0000}"/>
    <cellStyle name="標準 2 2 2 4 2 2 2" xfId="33683" xr:uid="{00000000-0005-0000-0000-0000314B0000}"/>
    <cellStyle name="標準 2 2 2 4 2 3" xfId="27460" xr:uid="{00000000-0005-0000-0000-0000324B0000}"/>
    <cellStyle name="標準 2 2 2 4 2 4" xfId="21237" xr:uid="{00000000-0005-0000-0000-0000334B0000}"/>
    <cellStyle name="標準 2 2 2 4 3" xfId="10643" xr:uid="{00000000-0005-0000-0000-0000344B0000}"/>
    <cellStyle name="標準 2 2 2 4 3 2" xfId="30571" xr:uid="{00000000-0005-0000-0000-0000354B0000}"/>
    <cellStyle name="標準 2 2 2 4 4" xfId="24349" xr:uid="{00000000-0005-0000-0000-0000364B0000}"/>
    <cellStyle name="標準 2 2 2 4 5" xfId="18126" xr:uid="{00000000-0005-0000-0000-0000374B0000}"/>
    <cellStyle name="標準 2 2 2 5" xfId="4558" xr:uid="{00000000-0005-0000-0000-0000384B0000}"/>
    <cellStyle name="標準 2 2 2 5 2" xfId="12003" xr:uid="{00000000-0005-0000-0000-0000394B0000}"/>
    <cellStyle name="標準 2 2 2 5 2 2" xfId="31917" xr:uid="{00000000-0005-0000-0000-00003A4B0000}"/>
    <cellStyle name="標準 2 2 2 5 3" xfId="25694" xr:uid="{00000000-0005-0000-0000-00003B4B0000}"/>
    <cellStyle name="標準 2 2 2 5 4" xfId="19471" xr:uid="{00000000-0005-0000-0000-00003C4B0000}"/>
    <cellStyle name="標準 2 2 2 6" xfId="8073" xr:uid="{00000000-0005-0000-0000-00003D4B0000}"/>
    <cellStyle name="標準 2 2 2 6 2" xfId="15518" xr:uid="{00000000-0005-0000-0000-00003E4B0000}"/>
    <cellStyle name="標準 2 2 2 6 3" xfId="35239" xr:uid="{00000000-0005-0000-0000-00003F4B0000}"/>
    <cellStyle name="標準 2 2 2 7" xfId="8847" xr:uid="{00000000-0005-0000-0000-0000404B0000}"/>
    <cellStyle name="標準 2 2 2 7 2" xfId="28805" xr:uid="{00000000-0005-0000-0000-0000414B0000}"/>
    <cellStyle name="標準 2 2 2 8" xfId="1401" xr:uid="{00000000-0005-0000-0000-0000424B0000}"/>
    <cellStyle name="標準 2 2 2 8 2" xfId="22583" xr:uid="{00000000-0005-0000-0000-0000434B0000}"/>
    <cellStyle name="標準 2 2 2 9" xfId="16360" xr:uid="{00000000-0005-0000-0000-0000444B0000}"/>
    <cellStyle name="표준 2 2 3" xfId="326" xr:uid="{00000000-0005-0000-0000-0000454B0000}"/>
    <cellStyle name="標準 2 2 3" xfId="407" xr:uid="{00000000-0005-0000-0000-0000464B0000}"/>
    <cellStyle name="標準 2 2 3 2" xfId="3114" xr:uid="{00000000-0005-0000-0000-0000474B0000}"/>
    <cellStyle name="標準 2 2 3 2 2" xfId="6271" xr:uid="{00000000-0005-0000-0000-0000484B0000}"/>
    <cellStyle name="標準 2 2 3 2 2 2" xfId="13716" xr:uid="{00000000-0005-0000-0000-0000494B0000}"/>
    <cellStyle name="標準 2 2 3 2 2 2 2" xfId="33601" xr:uid="{00000000-0005-0000-0000-00004A4B0000}"/>
    <cellStyle name="標準 2 2 3 2 2 3" xfId="27378" xr:uid="{00000000-0005-0000-0000-00004B4B0000}"/>
    <cellStyle name="標準 2 2 3 2 2 4" xfId="21155" xr:uid="{00000000-0005-0000-0000-00004C4B0000}"/>
    <cellStyle name="標準 2 2 3 2 3" xfId="10560" xr:uid="{00000000-0005-0000-0000-00004D4B0000}"/>
    <cellStyle name="標準 2 2 3 2 3 2" xfId="30489" xr:uid="{00000000-0005-0000-0000-00004E4B0000}"/>
    <cellStyle name="標準 2 2 3 2 4" xfId="24267" xr:uid="{00000000-0005-0000-0000-00004F4B0000}"/>
    <cellStyle name="標準 2 2 3 2 5" xfId="18044" xr:uid="{00000000-0005-0000-0000-0000504B0000}"/>
    <cellStyle name="標準 2 2 3 3" xfId="5144" xr:uid="{00000000-0005-0000-0000-0000514B0000}"/>
    <cellStyle name="標準 2 2 3 3 2" xfId="12589" xr:uid="{00000000-0005-0000-0000-0000524B0000}"/>
    <cellStyle name="標準 2 2 3 3 2 2" xfId="32491" xr:uid="{00000000-0005-0000-0000-0000534B0000}"/>
    <cellStyle name="標準 2 2 3 3 3" xfId="26268" xr:uid="{00000000-0005-0000-0000-0000544B0000}"/>
    <cellStyle name="標準 2 2 3 3 4" xfId="20045" xr:uid="{00000000-0005-0000-0000-0000554B0000}"/>
    <cellStyle name="標準 2 2 3 4" xfId="8074" xr:uid="{00000000-0005-0000-0000-0000564B0000}"/>
    <cellStyle name="標準 2 2 3 4 2" xfId="15519" xr:uid="{00000000-0005-0000-0000-0000574B0000}"/>
    <cellStyle name="標準 2 2 3 4 3" xfId="35157" xr:uid="{00000000-0005-0000-0000-0000584B0000}"/>
    <cellStyle name="標準 2 2 3 5" xfId="9433" xr:uid="{00000000-0005-0000-0000-0000594B0000}"/>
    <cellStyle name="標準 2 2 3 5 2" xfId="29379" xr:uid="{00000000-0005-0000-0000-00005A4B0000}"/>
    <cellStyle name="標準 2 2 3 6" xfId="1987" xr:uid="{00000000-0005-0000-0000-00005B4B0000}"/>
    <cellStyle name="標準 2 2 3 6 2" xfId="23157" xr:uid="{00000000-0005-0000-0000-00005C4B0000}"/>
    <cellStyle name="標準 2 2 3 7" xfId="16934" xr:uid="{00000000-0005-0000-0000-00005D4B0000}"/>
    <cellStyle name="표준 2 2 4" xfId="26" xr:uid="{00000000-0005-0000-0000-00005E4B0000}"/>
    <cellStyle name="標準 2 2 4" xfId="715" xr:uid="{00000000-0005-0000-0000-00005F4B0000}"/>
    <cellStyle name="標準 2 2 4 2" xfId="3413" xr:uid="{00000000-0005-0000-0000-0000604B0000}"/>
    <cellStyle name="標準 2 2 4 2 2" xfId="6570" xr:uid="{00000000-0005-0000-0000-0000614B0000}"/>
    <cellStyle name="標準 2 2 4 2 2 2" xfId="14015" xr:uid="{00000000-0005-0000-0000-0000624B0000}"/>
    <cellStyle name="標準 2 2 4 2 2 2 2" xfId="33898" xr:uid="{00000000-0005-0000-0000-0000634B0000}"/>
    <cellStyle name="標準 2 2 4 2 2 3" xfId="27675" xr:uid="{00000000-0005-0000-0000-0000644B0000}"/>
    <cellStyle name="標準 2 2 4 2 2 4" xfId="21452" xr:uid="{00000000-0005-0000-0000-0000654B0000}"/>
    <cellStyle name="標準 2 2 4 2 3" xfId="10859" xr:uid="{00000000-0005-0000-0000-0000664B0000}"/>
    <cellStyle name="標準 2 2 4 2 3 2" xfId="30786" xr:uid="{00000000-0005-0000-0000-0000674B0000}"/>
    <cellStyle name="標準 2 2 4 2 4" xfId="24564" xr:uid="{00000000-0005-0000-0000-0000684B0000}"/>
    <cellStyle name="標準 2 2 4 2 5" xfId="18341" xr:uid="{00000000-0005-0000-0000-0000694B0000}"/>
    <cellStyle name="標準 2 2 4 3" xfId="5443" xr:uid="{00000000-0005-0000-0000-00006A4B0000}"/>
    <cellStyle name="標準 2 2 4 3 2" xfId="12888" xr:uid="{00000000-0005-0000-0000-00006B4B0000}"/>
    <cellStyle name="標準 2 2 4 3 2 2" xfId="32788" xr:uid="{00000000-0005-0000-0000-00006C4B0000}"/>
    <cellStyle name="標準 2 2 4 3 3" xfId="26565" xr:uid="{00000000-0005-0000-0000-00006D4B0000}"/>
    <cellStyle name="標準 2 2 4 3 4" xfId="20342" xr:uid="{00000000-0005-0000-0000-00006E4B0000}"/>
    <cellStyle name="標準 2 2 4 4" xfId="8075" xr:uid="{00000000-0005-0000-0000-00006F4B0000}"/>
    <cellStyle name="標準 2 2 4 4 2" xfId="15520" xr:uid="{00000000-0005-0000-0000-0000704B0000}"/>
    <cellStyle name="標準 2 2 4 4 3" xfId="35454" xr:uid="{00000000-0005-0000-0000-0000714B0000}"/>
    <cellStyle name="標準 2 2 4 5" xfId="9732" xr:uid="{00000000-0005-0000-0000-0000724B0000}"/>
    <cellStyle name="標準 2 2 4 5 2" xfId="29676" xr:uid="{00000000-0005-0000-0000-0000734B0000}"/>
    <cellStyle name="標準 2 2 4 6" xfId="2286" xr:uid="{00000000-0005-0000-0000-0000744B0000}"/>
    <cellStyle name="標準 2 2 4 6 2" xfId="23454" xr:uid="{00000000-0005-0000-0000-0000754B0000}"/>
    <cellStyle name="標準 2 2 4 7" xfId="17231" xr:uid="{00000000-0005-0000-0000-0000764B0000}"/>
    <cellStyle name="標準 2 2 5" xfId="865" xr:uid="{00000000-0005-0000-0000-0000774B0000}"/>
    <cellStyle name="標準 2 2 5 2" xfId="3561" xr:uid="{00000000-0005-0000-0000-0000784B0000}"/>
    <cellStyle name="標準 2 2 5 2 2" xfId="6718" xr:uid="{00000000-0005-0000-0000-0000794B0000}"/>
    <cellStyle name="標準 2 2 5 2 2 2" xfId="14163" xr:uid="{00000000-0005-0000-0000-00007A4B0000}"/>
    <cellStyle name="標準 2 2 5 2 2 2 2" xfId="34046" xr:uid="{00000000-0005-0000-0000-00007B4B0000}"/>
    <cellStyle name="標準 2 2 5 2 2 3" xfId="27823" xr:uid="{00000000-0005-0000-0000-00007C4B0000}"/>
    <cellStyle name="標準 2 2 5 2 2 4" xfId="21600" xr:uid="{00000000-0005-0000-0000-00007D4B0000}"/>
    <cellStyle name="標準 2 2 5 2 3" xfId="11007" xr:uid="{00000000-0005-0000-0000-00007E4B0000}"/>
    <cellStyle name="標準 2 2 5 2 3 2" xfId="30934" xr:uid="{00000000-0005-0000-0000-00007F4B0000}"/>
    <cellStyle name="標準 2 2 5 2 4" xfId="24712" xr:uid="{00000000-0005-0000-0000-0000804B0000}"/>
    <cellStyle name="標準 2 2 5 2 5" xfId="18489" xr:uid="{00000000-0005-0000-0000-0000814B0000}"/>
    <cellStyle name="標準 2 2 5 3" xfId="5591" xr:uid="{00000000-0005-0000-0000-0000824B0000}"/>
    <cellStyle name="標準 2 2 5 3 2" xfId="13036" xr:uid="{00000000-0005-0000-0000-0000834B0000}"/>
    <cellStyle name="標準 2 2 5 3 2 2" xfId="32936" xr:uid="{00000000-0005-0000-0000-0000844B0000}"/>
    <cellStyle name="標準 2 2 5 3 3" xfId="26713" xr:uid="{00000000-0005-0000-0000-0000854B0000}"/>
    <cellStyle name="標準 2 2 5 3 4" xfId="20490" xr:uid="{00000000-0005-0000-0000-0000864B0000}"/>
    <cellStyle name="標準 2 2 5 4" xfId="8076" xr:uid="{00000000-0005-0000-0000-0000874B0000}"/>
    <cellStyle name="標準 2 2 5 4 2" xfId="15521" xr:uid="{00000000-0005-0000-0000-0000884B0000}"/>
    <cellStyle name="標準 2 2 5 4 3" xfId="35602" xr:uid="{00000000-0005-0000-0000-0000894B0000}"/>
    <cellStyle name="標準 2 2 5 5" xfId="9880" xr:uid="{00000000-0005-0000-0000-00008A4B0000}"/>
    <cellStyle name="標準 2 2 5 5 2" xfId="29824" xr:uid="{00000000-0005-0000-0000-00008B4B0000}"/>
    <cellStyle name="標準 2 2 5 6" xfId="2434" xr:uid="{00000000-0005-0000-0000-00008C4B0000}"/>
    <cellStyle name="標準 2 2 5 6 2" xfId="23602" xr:uid="{00000000-0005-0000-0000-00008D4B0000}"/>
    <cellStyle name="標準 2 2 5 7" xfId="17379" xr:uid="{00000000-0005-0000-0000-00008E4B0000}"/>
    <cellStyle name="標準 2 2 6" xfId="1165" xr:uid="{00000000-0005-0000-0000-00008F4B0000}"/>
    <cellStyle name="標準 2 2 6 2" xfId="3859" xr:uid="{00000000-0005-0000-0000-0000904B0000}"/>
    <cellStyle name="標準 2 2 6 2 2" xfId="7016" xr:uid="{00000000-0005-0000-0000-0000914B0000}"/>
    <cellStyle name="標準 2 2 6 2 2 2" xfId="14461" xr:uid="{00000000-0005-0000-0000-0000924B0000}"/>
    <cellStyle name="標準 2 2 6 2 2 2 2" xfId="34344" xr:uid="{00000000-0005-0000-0000-0000934B0000}"/>
    <cellStyle name="標準 2 2 6 2 2 3" xfId="28121" xr:uid="{00000000-0005-0000-0000-0000944B0000}"/>
    <cellStyle name="標準 2 2 6 2 2 4" xfId="21898" xr:uid="{00000000-0005-0000-0000-0000954B0000}"/>
    <cellStyle name="標準 2 2 6 2 3" xfId="11305" xr:uid="{00000000-0005-0000-0000-0000964B0000}"/>
    <cellStyle name="標準 2 2 6 2 3 2" xfId="31232" xr:uid="{00000000-0005-0000-0000-0000974B0000}"/>
    <cellStyle name="標準 2 2 6 2 4" xfId="25010" xr:uid="{00000000-0005-0000-0000-0000984B0000}"/>
    <cellStyle name="標準 2 2 6 2 5" xfId="18787" xr:uid="{00000000-0005-0000-0000-0000994B0000}"/>
    <cellStyle name="標準 2 2 6 3" xfId="5891" xr:uid="{00000000-0005-0000-0000-00009A4B0000}"/>
    <cellStyle name="標準 2 2 6 3 2" xfId="13336" xr:uid="{00000000-0005-0000-0000-00009B4B0000}"/>
    <cellStyle name="標準 2 2 6 3 2 2" xfId="33234" xr:uid="{00000000-0005-0000-0000-00009C4B0000}"/>
    <cellStyle name="標準 2 2 6 3 3" xfId="27011" xr:uid="{00000000-0005-0000-0000-00009D4B0000}"/>
    <cellStyle name="標準 2 2 6 3 4" xfId="20788" xr:uid="{00000000-0005-0000-0000-00009E4B0000}"/>
    <cellStyle name="標準 2 2 6 4" xfId="8077" xr:uid="{00000000-0005-0000-0000-00009F4B0000}"/>
    <cellStyle name="標準 2 2 6 4 2" xfId="15522" xr:uid="{00000000-0005-0000-0000-0000A04B0000}"/>
    <cellStyle name="標準 2 2 6 4 3" xfId="35900" xr:uid="{00000000-0005-0000-0000-0000A14B0000}"/>
    <cellStyle name="標準 2 2 6 5" xfId="10180" xr:uid="{00000000-0005-0000-0000-0000A24B0000}"/>
    <cellStyle name="標準 2 2 6 5 2" xfId="30122" xr:uid="{00000000-0005-0000-0000-0000A34B0000}"/>
    <cellStyle name="標準 2 2 6 6" xfId="2732" xr:uid="{00000000-0005-0000-0000-0000A44B0000}"/>
    <cellStyle name="標準 2 2 6 6 2" xfId="23900" xr:uid="{00000000-0005-0000-0000-0000A54B0000}"/>
    <cellStyle name="標準 2 2 6 7" xfId="17677" xr:uid="{00000000-0005-0000-0000-0000A64B0000}"/>
    <cellStyle name="標準 2 2 7" xfId="1167" xr:uid="{00000000-0005-0000-0000-0000A74B0000}"/>
    <cellStyle name="標準 2 2 7 2" xfId="3861" xr:uid="{00000000-0005-0000-0000-0000A84B0000}"/>
    <cellStyle name="標準 2 2 7 2 2" xfId="7018" xr:uid="{00000000-0005-0000-0000-0000A94B0000}"/>
    <cellStyle name="標準 2 2 7 2 2 2" xfId="14463" xr:uid="{00000000-0005-0000-0000-0000AA4B0000}"/>
    <cellStyle name="標準 2 2 7 2 2 2 2" xfId="34346" xr:uid="{00000000-0005-0000-0000-0000AB4B0000}"/>
    <cellStyle name="標準 2 2 7 2 2 3" xfId="28123" xr:uid="{00000000-0005-0000-0000-0000AC4B0000}"/>
    <cellStyle name="標準 2 2 7 2 2 4" xfId="21900" xr:uid="{00000000-0005-0000-0000-0000AD4B0000}"/>
    <cellStyle name="標準 2 2 7 2 3" xfId="11307" xr:uid="{00000000-0005-0000-0000-0000AE4B0000}"/>
    <cellStyle name="標準 2 2 7 2 3 2" xfId="31234" xr:uid="{00000000-0005-0000-0000-0000AF4B0000}"/>
    <cellStyle name="標準 2 2 7 2 4" xfId="25012" xr:uid="{00000000-0005-0000-0000-0000B04B0000}"/>
    <cellStyle name="標準 2 2 7 2 5" xfId="18789" xr:uid="{00000000-0005-0000-0000-0000B14B0000}"/>
    <cellStyle name="標準 2 2 7 3" xfId="5893" xr:uid="{00000000-0005-0000-0000-0000B24B0000}"/>
    <cellStyle name="標準 2 2 7 3 2" xfId="13338" xr:uid="{00000000-0005-0000-0000-0000B34B0000}"/>
    <cellStyle name="標準 2 2 7 3 2 2" xfId="33236" xr:uid="{00000000-0005-0000-0000-0000B44B0000}"/>
    <cellStyle name="標準 2 2 7 3 3" xfId="27013" xr:uid="{00000000-0005-0000-0000-0000B54B0000}"/>
    <cellStyle name="標準 2 2 7 3 4" xfId="20790" xr:uid="{00000000-0005-0000-0000-0000B64B0000}"/>
    <cellStyle name="標準 2 2 7 4" xfId="8078" xr:uid="{00000000-0005-0000-0000-0000B74B0000}"/>
    <cellStyle name="標準 2 2 7 4 2" xfId="15523" xr:uid="{00000000-0005-0000-0000-0000B84B0000}"/>
    <cellStyle name="標準 2 2 7 4 3" xfId="35902" xr:uid="{00000000-0005-0000-0000-0000B94B0000}"/>
    <cellStyle name="標準 2 2 7 5" xfId="10182" xr:uid="{00000000-0005-0000-0000-0000BA4B0000}"/>
    <cellStyle name="標準 2 2 7 5 2" xfId="30124" xr:uid="{00000000-0005-0000-0000-0000BB4B0000}"/>
    <cellStyle name="標準 2 2 7 6" xfId="2734" xr:uid="{00000000-0005-0000-0000-0000BC4B0000}"/>
    <cellStyle name="標準 2 2 7 6 2" xfId="23902" xr:uid="{00000000-0005-0000-0000-0000BD4B0000}"/>
    <cellStyle name="標準 2 2 7 7" xfId="17679" xr:uid="{00000000-0005-0000-0000-0000BE4B0000}"/>
    <cellStyle name="標準 2 2 8" xfId="1760" xr:uid="{00000000-0005-0000-0000-0000BF4B0000}"/>
    <cellStyle name="標準 2 2 8 2" xfId="4003" xr:uid="{00000000-0005-0000-0000-0000C04B0000}"/>
    <cellStyle name="標準 2 2 8 2 2" xfId="7159" xr:uid="{00000000-0005-0000-0000-0000C14B0000}"/>
    <cellStyle name="標準 2 2 8 2 2 2" xfId="14604" xr:uid="{00000000-0005-0000-0000-0000C24B0000}"/>
    <cellStyle name="標準 2 2 8 2 2 2 2" xfId="34486" xr:uid="{00000000-0005-0000-0000-0000C34B0000}"/>
    <cellStyle name="標準 2 2 8 2 2 3" xfId="28263" xr:uid="{00000000-0005-0000-0000-0000C44B0000}"/>
    <cellStyle name="標準 2 2 8 2 2 4" xfId="22040" xr:uid="{00000000-0005-0000-0000-0000C54B0000}"/>
    <cellStyle name="標準 2 2 8 2 3" xfId="11448" xr:uid="{00000000-0005-0000-0000-0000C64B0000}"/>
    <cellStyle name="標準 2 2 8 2 3 2" xfId="31374" xr:uid="{00000000-0005-0000-0000-0000C74B0000}"/>
    <cellStyle name="標準 2 2 8 2 4" xfId="25152" xr:uid="{00000000-0005-0000-0000-0000C84B0000}"/>
    <cellStyle name="標準 2 2 8 2 5" xfId="18929" xr:uid="{00000000-0005-0000-0000-0000C94B0000}"/>
    <cellStyle name="標準 2 2 8 3" xfId="4915" xr:uid="{00000000-0005-0000-0000-0000CA4B0000}"/>
    <cellStyle name="標準 2 2 8 3 2" xfId="12360" xr:uid="{00000000-0005-0000-0000-0000CB4B0000}"/>
    <cellStyle name="標準 2 2 8 3 2 2" xfId="32271" xr:uid="{00000000-0005-0000-0000-0000CC4B0000}"/>
    <cellStyle name="標準 2 2 8 3 3" xfId="26048" xr:uid="{00000000-0005-0000-0000-0000CD4B0000}"/>
    <cellStyle name="標準 2 2 8 3 4" xfId="19825" xr:uid="{00000000-0005-0000-0000-0000CE4B0000}"/>
    <cellStyle name="標準 2 2 8 4" xfId="9204" xr:uid="{00000000-0005-0000-0000-0000CF4B0000}"/>
    <cellStyle name="標準 2 2 8 4 2" xfId="29159" xr:uid="{00000000-0005-0000-0000-0000D04B0000}"/>
    <cellStyle name="標準 2 2 8 5" xfId="22937" xr:uid="{00000000-0005-0000-0000-0000D14B0000}"/>
    <cellStyle name="標準 2 2 8 6" xfId="16714" xr:uid="{00000000-0005-0000-0000-0000D24B0000}"/>
    <cellStyle name="標準 2 2 9" xfId="2739" xr:uid="{00000000-0005-0000-0000-0000D34B0000}"/>
    <cellStyle name="標準 2 2 9 2" xfId="4312" xr:uid="{00000000-0005-0000-0000-0000D44B0000}"/>
    <cellStyle name="標準 2 2 9 2 2" xfId="7468" xr:uid="{00000000-0005-0000-0000-0000D54B0000}"/>
    <cellStyle name="標準 2 2 9 2 2 2" xfId="14913" xr:uid="{00000000-0005-0000-0000-0000D64B0000}"/>
    <cellStyle name="標準 2 2 9 2 2 2 2" xfId="34795" xr:uid="{00000000-0005-0000-0000-0000D74B0000}"/>
    <cellStyle name="標準 2 2 9 2 2 3" xfId="28572" xr:uid="{00000000-0005-0000-0000-0000D84B0000}"/>
    <cellStyle name="標準 2 2 9 2 2 4" xfId="22349" xr:uid="{00000000-0005-0000-0000-0000D94B0000}"/>
    <cellStyle name="標準 2 2 9 2 3" xfId="11757" xr:uid="{00000000-0005-0000-0000-0000DA4B0000}"/>
    <cellStyle name="標準 2 2 9 2 3 2" xfId="31683" xr:uid="{00000000-0005-0000-0000-0000DB4B0000}"/>
    <cellStyle name="標準 2 2 9 2 4" xfId="25461" xr:uid="{00000000-0005-0000-0000-0000DC4B0000}"/>
    <cellStyle name="標準 2 2 9 2 5" xfId="19238" xr:uid="{00000000-0005-0000-0000-0000DD4B0000}"/>
    <cellStyle name="標準 2 2 9 3" xfId="5897" xr:uid="{00000000-0005-0000-0000-0000DE4B0000}"/>
    <cellStyle name="標準 2 2 9 3 2" xfId="13342" xr:uid="{00000000-0005-0000-0000-0000DF4B0000}"/>
    <cellStyle name="標準 2 2 9 3 2 2" xfId="33238" xr:uid="{00000000-0005-0000-0000-0000E04B0000}"/>
    <cellStyle name="標準 2 2 9 3 3" xfId="27015" xr:uid="{00000000-0005-0000-0000-0000E14B0000}"/>
    <cellStyle name="標準 2 2 9 3 4" xfId="20792" xr:uid="{00000000-0005-0000-0000-0000E24B0000}"/>
    <cellStyle name="標準 2 2 9 4" xfId="10186" xr:uid="{00000000-0005-0000-0000-0000E34B0000}"/>
    <cellStyle name="標準 2 2 9 4 2" xfId="30126" xr:uid="{00000000-0005-0000-0000-0000E44B0000}"/>
    <cellStyle name="標準 2 2 9 5" xfId="23904" xr:uid="{00000000-0005-0000-0000-0000E54B0000}"/>
    <cellStyle name="標準 2 2 9 6" xfId="17681" xr:uid="{00000000-0005-0000-0000-0000E64B0000}"/>
    <cellStyle name="표준 2 20" xfId="1164" xr:uid="{00000000-0005-0000-0000-0000E74B0000}"/>
    <cellStyle name="標準 2 20" xfId="1166" xr:uid="{00000000-0005-0000-0000-0000E84B0000}"/>
    <cellStyle name="標準 2 20 10" xfId="16064" xr:uid="{00000000-0005-0000-0000-0000E94B0000}"/>
    <cellStyle name="標準 2 20 10 2" xfId="35961" xr:uid="{00000000-0005-0000-0000-0000EA4B0000}"/>
    <cellStyle name="標準 2 20 11" xfId="2733" xr:uid="{00000000-0005-0000-0000-0000EB4B0000}"/>
    <cellStyle name="標準 2 20 11 2" xfId="23901" xr:uid="{00000000-0005-0000-0000-0000EC4B0000}"/>
    <cellStyle name="標準 2 20 12" xfId="17678" xr:uid="{00000000-0005-0000-0000-0000ED4B0000}"/>
    <cellStyle name="표준 2 20 2" xfId="5890" xr:uid="{00000000-0005-0000-0000-0000EE4B0000}"/>
    <cellStyle name="標準 2 20 2" xfId="3860" xr:uid="{00000000-0005-0000-0000-0000EF4B0000}"/>
    <cellStyle name="표준 2 20 2 2" xfId="13335" xr:uid="{00000000-0005-0000-0000-0000F04B0000}"/>
    <cellStyle name="標準 2 20 2 2" xfId="7017" xr:uid="{00000000-0005-0000-0000-0000F14B0000}"/>
    <cellStyle name="標準 2 20 2 2 2" xfId="14462" xr:uid="{00000000-0005-0000-0000-0000F24B0000}"/>
    <cellStyle name="標準 2 20 2 2 2 2" xfId="34345" xr:uid="{00000000-0005-0000-0000-0000F34B0000}"/>
    <cellStyle name="標準 2 20 2 2 3" xfId="28122" xr:uid="{00000000-0005-0000-0000-0000F44B0000}"/>
    <cellStyle name="標準 2 20 2 2 4" xfId="21899" xr:uid="{00000000-0005-0000-0000-0000F54B0000}"/>
    <cellStyle name="標準 2 20 2 3" xfId="11306" xr:uid="{00000000-0005-0000-0000-0000F64B0000}"/>
    <cellStyle name="標準 2 20 2 3 2" xfId="31233" xr:uid="{00000000-0005-0000-0000-0000F74B0000}"/>
    <cellStyle name="標準 2 20 2 4" xfId="25011" xr:uid="{00000000-0005-0000-0000-0000F84B0000}"/>
    <cellStyle name="標準 2 20 2 5" xfId="35996" xr:uid="{00000000-0005-0000-0000-0000F94B0000}"/>
    <cellStyle name="標準 2 20 2 6" xfId="18788" xr:uid="{00000000-0005-0000-0000-0000FA4B0000}"/>
    <cellStyle name="표준 2 20 3" xfId="10179" xr:uid="{00000000-0005-0000-0000-0000FB4B0000}"/>
    <cellStyle name="標準 2 20 3" xfId="5892" xr:uid="{00000000-0005-0000-0000-0000FC4B0000}"/>
    <cellStyle name="標準 2 20 3 2" xfId="13337" xr:uid="{00000000-0005-0000-0000-0000FD4B0000}"/>
    <cellStyle name="標準 2 20 3 2 2" xfId="33235" xr:uid="{00000000-0005-0000-0000-0000FE4B0000}"/>
    <cellStyle name="標準 2 20 3 3" xfId="27012" xr:uid="{00000000-0005-0000-0000-0000FF4B0000}"/>
    <cellStyle name="標準 2 20 3 4" xfId="20789" xr:uid="{00000000-0005-0000-0000-0000004C0000}"/>
    <cellStyle name="標準 2 20 4" xfId="8079" xr:uid="{00000000-0005-0000-0000-0000014C0000}"/>
    <cellStyle name="標準 2 20 4 2" xfId="15524" xr:uid="{00000000-0005-0000-0000-0000024C0000}"/>
    <cellStyle name="標準 2 20 4 3" xfId="35901" xr:uid="{00000000-0005-0000-0000-0000034C0000}"/>
    <cellStyle name="標準 2 20 5" xfId="8080" xr:uid="{00000000-0005-0000-0000-0000044C0000}"/>
    <cellStyle name="標準 2 20 5 2" xfId="15525" xr:uid="{00000000-0005-0000-0000-0000054C0000}"/>
    <cellStyle name="標準 2 20 5 3" xfId="35918" xr:uid="{00000000-0005-0000-0000-0000064C0000}"/>
    <cellStyle name="標準 2 20 6" xfId="10181" xr:uid="{00000000-0005-0000-0000-0000074C0000}"/>
    <cellStyle name="標準 2 20 6 2" xfId="30123" xr:uid="{00000000-0005-0000-0000-0000084C0000}"/>
    <cellStyle name="標準 2 20 7" xfId="16065" xr:uid="{00000000-0005-0000-0000-0000094C0000}"/>
    <cellStyle name="標準 2 20 7 2" xfId="35939" xr:uid="{00000000-0005-0000-0000-00000A4C0000}"/>
    <cellStyle name="標準 2 20 8" xfId="16066" xr:uid="{00000000-0005-0000-0000-00000B4C0000}"/>
    <cellStyle name="標準 2 20 8 2" xfId="35979" xr:uid="{00000000-0005-0000-0000-00000C4C0000}"/>
    <cellStyle name="標準 2 20 9" xfId="16067" xr:uid="{00000000-0005-0000-0000-00000D4C0000}"/>
    <cellStyle name="標準 2 20 9 2" xfId="35962" xr:uid="{00000000-0005-0000-0000-00000E4C0000}"/>
    <cellStyle name="표준 2 21" xfId="1163" xr:uid="{00000000-0005-0000-0000-00000F4C0000}"/>
    <cellStyle name="標準 2 21" xfId="1756" xr:uid="{00000000-0005-0000-0000-0000104C0000}"/>
    <cellStyle name="標準 2 21 10" xfId="35980" xr:uid="{00000000-0005-0000-0000-0000114C0000}"/>
    <cellStyle name="標準 2 21 11" xfId="16712" xr:uid="{00000000-0005-0000-0000-0000124C0000}"/>
    <cellStyle name="표준 2 21 2" xfId="5889" xr:uid="{00000000-0005-0000-0000-0000134C0000}"/>
    <cellStyle name="標準 2 21 2" xfId="4001" xr:uid="{00000000-0005-0000-0000-0000144C0000}"/>
    <cellStyle name="표준 2 21 2 2" xfId="13334" xr:uid="{00000000-0005-0000-0000-0000154C0000}"/>
    <cellStyle name="標準 2 21 2 2" xfId="7157" xr:uid="{00000000-0005-0000-0000-0000164C0000}"/>
    <cellStyle name="標準 2 21 2 2 2" xfId="14602" xr:uid="{00000000-0005-0000-0000-0000174C0000}"/>
    <cellStyle name="標準 2 21 2 2 2 2" xfId="34484" xr:uid="{00000000-0005-0000-0000-0000184C0000}"/>
    <cellStyle name="標準 2 21 2 2 3" xfId="28261" xr:uid="{00000000-0005-0000-0000-0000194C0000}"/>
    <cellStyle name="標準 2 21 2 2 4" xfId="22038" xr:uid="{00000000-0005-0000-0000-00001A4C0000}"/>
    <cellStyle name="標準 2 21 2 3" xfId="11446" xr:uid="{00000000-0005-0000-0000-00001B4C0000}"/>
    <cellStyle name="標準 2 21 2 3 2" xfId="31372" xr:uid="{00000000-0005-0000-0000-00001C4C0000}"/>
    <cellStyle name="標準 2 21 2 4" xfId="25150" xr:uid="{00000000-0005-0000-0000-00001D4C0000}"/>
    <cellStyle name="標準 2 21 2 5" xfId="35997" xr:uid="{00000000-0005-0000-0000-00001E4C0000}"/>
    <cellStyle name="標準 2 21 2 6" xfId="18927" xr:uid="{00000000-0005-0000-0000-00001F4C0000}"/>
    <cellStyle name="표준 2 21 3" xfId="10178" xr:uid="{00000000-0005-0000-0000-0000204C0000}"/>
    <cellStyle name="標準 2 21 3" xfId="4911" xr:uid="{00000000-0005-0000-0000-0000214C0000}"/>
    <cellStyle name="標準 2 21 3 2" xfId="12356" xr:uid="{00000000-0005-0000-0000-0000224C0000}"/>
    <cellStyle name="標準 2 21 3 2 2" xfId="32269" xr:uid="{00000000-0005-0000-0000-0000234C0000}"/>
    <cellStyle name="標準 2 21 3 3" xfId="26046" xr:uid="{00000000-0005-0000-0000-0000244C0000}"/>
    <cellStyle name="標準 2 21 3 4" xfId="19823" xr:uid="{00000000-0005-0000-0000-0000254C0000}"/>
    <cellStyle name="標準 2 21 4" xfId="9200" xr:uid="{00000000-0005-0000-0000-0000264C0000}"/>
    <cellStyle name="標準 2 21 4 2" xfId="29157" xr:uid="{00000000-0005-0000-0000-0000274C0000}"/>
    <cellStyle name="標準 2 21 5" xfId="16068" xr:uid="{00000000-0005-0000-0000-0000284C0000}"/>
    <cellStyle name="標準 2 21 5 2" xfId="35924" xr:uid="{00000000-0005-0000-0000-0000294C0000}"/>
    <cellStyle name="標準 2 21 6" xfId="16069" xr:uid="{00000000-0005-0000-0000-00002A4C0000}"/>
    <cellStyle name="標準 2 21 6 2" xfId="35959" xr:uid="{00000000-0005-0000-0000-00002B4C0000}"/>
    <cellStyle name="標準 2 21 7" xfId="16070" xr:uid="{00000000-0005-0000-0000-00002C4C0000}"/>
    <cellStyle name="標準 2 21 7 2" xfId="35975" xr:uid="{00000000-0005-0000-0000-00002D4C0000}"/>
    <cellStyle name="標準 2 21 8" xfId="16071" xr:uid="{00000000-0005-0000-0000-00002E4C0000}"/>
    <cellStyle name="標準 2 21 8 2" xfId="35971" xr:uid="{00000000-0005-0000-0000-00002F4C0000}"/>
    <cellStyle name="標準 2 21 9" xfId="22935" xr:uid="{00000000-0005-0000-0000-0000304C0000}"/>
    <cellStyle name="표준 2 22" xfId="716" xr:uid="{00000000-0005-0000-0000-0000314C0000}"/>
    <cellStyle name="標準 2 22" xfId="2736" xr:uid="{00000000-0005-0000-0000-0000324C0000}"/>
    <cellStyle name="標準 2 22 2" xfId="4311" xr:uid="{00000000-0005-0000-0000-0000334C0000}"/>
    <cellStyle name="標準 2 22 2 2" xfId="7467" xr:uid="{00000000-0005-0000-0000-0000344C0000}"/>
    <cellStyle name="標準 2 22 2 2 2" xfId="14912" xr:uid="{00000000-0005-0000-0000-0000354C0000}"/>
    <cellStyle name="標準 2 22 2 2 2 2" xfId="34794" xr:uid="{00000000-0005-0000-0000-0000364C0000}"/>
    <cellStyle name="標準 2 22 2 2 3" xfId="28571" xr:uid="{00000000-0005-0000-0000-0000374C0000}"/>
    <cellStyle name="標準 2 22 2 2 4" xfId="22348" xr:uid="{00000000-0005-0000-0000-0000384C0000}"/>
    <cellStyle name="標準 2 22 2 3" xfId="11756" xr:uid="{00000000-0005-0000-0000-0000394C0000}"/>
    <cellStyle name="標準 2 22 2 3 2" xfId="31682" xr:uid="{00000000-0005-0000-0000-00003A4C0000}"/>
    <cellStyle name="標準 2 22 2 4" xfId="25460" xr:uid="{00000000-0005-0000-0000-00003B4C0000}"/>
    <cellStyle name="標準 2 22 2 5" xfId="19237" xr:uid="{00000000-0005-0000-0000-00003C4C0000}"/>
    <cellStyle name="標準 2 22 3" xfId="5894" xr:uid="{00000000-0005-0000-0000-00003D4C0000}"/>
    <cellStyle name="標準 2 22 3 2" xfId="13339" xr:uid="{00000000-0005-0000-0000-00003E4C0000}"/>
    <cellStyle name="標準 2 22 3 2 2" xfId="33237" xr:uid="{00000000-0005-0000-0000-00003F4C0000}"/>
    <cellStyle name="標準 2 22 3 3" xfId="27014" xr:uid="{00000000-0005-0000-0000-0000404C0000}"/>
    <cellStyle name="標準 2 22 3 4" xfId="20791" xr:uid="{00000000-0005-0000-0000-0000414C0000}"/>
    <cellStyle name="標準 2 22 4" xfId="10183" xr:uid="{00000000-0005-0000-0000-0000424C0000}"/>
    <cellStyle name="標準 2 22 4 2" xfId="30125" xr:uid="{00000000-0005-0000-0000-0000434C0000}"/>
    <cellStyle name="標準 2 22 5" xfId="23903" xr:uid="{00000000-0005-0000-0000-0000444C0000}"/>
    <cellStyle name="標準 2 22 6" xfId="17680" xr:uid="{00000000-0005-0000-0000-0000454C0000}"/>
    <cellStyle name="표준 2 23" xfId="789" xr:uid="{00000000-0005-0000-0000-0000464C0000}"/>
    <cellStyle name="標準 2 23" xfId="2886" xr:uid="{00000000-0005-0000-0000-0000474C0000}"/>
    <cellStyle name="標準 2 23 2" xfId="6043" xr:uid="{00000000-0005-0000-0000-0000484C0000}"/>
    <cellStyle name="標準 2 23 2 2" xfId="13488" xr:uid="{00000000-0005-0000-0000-0000494C0000}"/>
    <cellStyle name="標準 2 23 2 2 2" xfId="33379" xr:uid="{00000000-0005-0000-0000-00004A4C0000}"/>
    <cellStyle name="標準 2 23 2 3" xfId="27156" xr:uid="{00000000-0005-0000-0000-00004B4C0000}"/>
    <cellStyle name="標準 2 23 2 4" xfId="20933" xr:uid="{00000000-0005-0000-0000-00004C4C0000}"/>
    <cellStyle name="標準 2 23 3" xfId="10332" xr:uid="{00000000-0005-0000-0000-00004D4C0000}"/>
    <cellStyle name="標準 2 23 3 2" xfId="30267" xr:uid="{00000000-0005-0000-0000-00004E4C0000}"/>
    <cellStyle name="標準 2 23 4" xfId="24045" xr:uid="{00000000-0005-0000-0000-00004F4C0000}"/>
    <cellStyle name="標準 2 23 5" xfId="17822" xr:uid="{00000000-0005-0000-0000-0000504C0000}"/>
    <cellStyle name="표준 2 24" xfId="1168" xr:uid="{00000000-0005-0000-0000-0000514C0000}"/>
    <cellStyle name="標準 2 24" xfId="4317" xr:uid="{00000000-0005-0000-0000-0000524C0000}"/>
    <cellStyle name="標準 2 24 2" xfId="11762" xr:uid="{00000000-0005-0000-0000-0000534C0000}"/>
    <cellStyle name="標準 2 24 2 2" xfId="31687" xr:uid="{00000000-0005-0000-0000-0000544C0000}"/>
    <cellStyle name="標準 2 24 3" xfId="25465" xr:uid="{00000000-0005-0000-0000-0000554C0000}"/>
    <cellStyle name="標準 2 24 4" xfId="19242" xr:uid="{00000000-0005-0000-0000-0000564C0000}"/>
    <cellStyle name="표준 2 25" xfId="1621" xr:uid="{00000000-0005-0000-0000-0000574C0000}"/>
    <cellStyle name="標準 2 25" xfId="8081" xr:uid="{00000000-0005-0000-0000-0000584C0000}"/>
    <cellStyle name="標準 2 25 2" xfId="15526" xr:uid="{00000000-0005-0000-0000-0000594C0000}"/>
    <cellStyle name="標準 2 25 3" xfId="34935" xr:uid="{00000000-0005-0000-0000-00005A4C0000}"/>
    <cellStyle name="표준 2 26" xfId="2735" xr:uid="{00000000-0005-0000-0000-00005B4C0000}"/>
    <cellStyle name="標準 2 26" xfId="8082" xr:uid="{00000000-0005-0000-0000-00005C4C0000}"/>
    <cellStyle name="標準 2 26 2" xfId="15527" xr:uid="{00000000-0005-0000-0000-00005D4C0000}"/>
    <cellStyle name="標準 2 26 3" xfId="35903" xr:uid="{00000000-0005-0000-0000-00005E4C0000}"/>
    <cellStyle name="표준 2 27" xfId="3862" xr:uid="{00000000-0005-0000-0000-00005F4C0000}"/>
    <cellStyle name="標準 2 27" xfId="8606" xr:uid="{00000000-0005-0000-0000-0000604C0000}"/>
    <cellStyle name="표준 2 27 2" xfId="7019" xr:uid="{00000000-0005-0000-0000-0000614C0000}"/>
    <cellStyle name="標準 2 27 2" xfId="28576" xr:uid="{00000000-0005-0000-0000-0000624C0000}"/>
    <cellStyle name="표준 2 27 2 2" xfId="14464" xr:uid="{00000000-0005-0000-0000-0000634C0000}"/>
    <cellStyle name="표준 2 27 3" xfId="11308" xr:uid="{00000000-0005-0000-0000-0000644C0000}"/>
    <cellStyle name="표준 2 28" xfId="2751" xr:uid="{00000000-0005-0000-0000-0000654C0000}"/>
    <cellStyle name="標準 2 28" xfId="16072" xr:uid="{00000000-0005-0000-0000-0000664C0000}"/>
    <cellStyle name="標準 2 28 2" xfId="31836" xr:uid="{00000000-0005-0000-0000-0000674C0000}"/>
    <cellStyle name="표준 2 29" xfId="4316" xr:uid="{00000000-0005-0000-0000-0000684C0000}"/>
    <cellStyle name="標準 2 29" xfId="16073" xr:uid="{00000000-0005-0000-0000-0000694C0000}"/>
    <cellStyle name="표준 2 29 2" xfId="11761" xr:uid="{00000000-0005-0000-0000-00006A4C0000}"/>
    <cellStyle name="標準 2 29 2" xfId="35976" xr:uid="{00000000-0005-0000-0000-00006B4C0000}"/>
    <cellStyle name="표준 2 3" xfId="171" xr:uid="{00000000-0005-0000-0000-00006C4C0000}"/>
    <cellStyle name="標準 2 3" xfId="179" xr:uid="{00000000-0005-0000-0000-00006D4C0000}"/>
    <cellStyle name="표준 2 3 10" xfId="36025" xr:uid="{00000000-0005-0000-0000-00006E4C0000}"/>
    <cellStyle name="標準 2 3 10" xfId="8083" xr:uid="{00000000-0005-0000-0000-00006F4C0000}"/>
    <cellStyle name="標準 2 3 10 2" xfId="15528" xr:uid="{00000000-0005-0000-0000-0000704C0000}"/>
    <cellStyle name="標準 2 3 10 3" xfId="35904" xr:uid="{00000000-0005-0000-0000-0000714C0000}"/>
    <cellStyle name="표준 2 3 11" xfId="36029" xr:uid="{00000000-0005-0000-0000-0000724C0000}"/>
    <cellStyle name="標準 2 3 11" xfId="8762" xr:uid="{00000000-0005-0000-0000-0000734C0000}"/>
    <cellStyle name="標準 2 3 11 2" xfId="28724" xr:uid="{00000000-0005-0000-0000-0000744C0000}"/>
    <cellStyle name="표준 2 3 12" xfId="36041" xr:uid="{00000000-0005-0000-0000-0000754C0000}"/>
    <cellStyle name="標準 2 3 12" xfId="1320" xr:uid="{00000000-0005-0000-0000-0000764C0000}"/>
    <cellStyle name="標準 2 3 12 2" xfId="22502" xr:uid="{00000000-0005-0000-0000-0000774C0000}"/>
    <cellStyle name="표준 2 3 13" xfId="36040" xr:uid="{00000000-0005-0000-0000-0000784C0000}"/>
    <cellStyle name="標準 2 3 13" xfId="16279" xr:uid="{00000000-0005-0000-0000-0000794C0000}"/>
    <cellStyle name="표준 2 3 14" xfId="36046" xr:uid="{00000000-0005-0000-0000-00007A4C0000}"/>
    <cellStyle name="표준 2 3 15" xfId="36054" xr:uid="{00000000-0005-0000-0000-00007B4C0000}"/>
    <cellStyle name="표준 2 3 16" xfId="36048" xr:uid="{00000000-0005-0000-0000-00007C4C0000}"/>
    <cellStyle name="표준 2 3 17" xfId="36050" xr:uid="{00000000-0005-0000-0000-00007D4C0000}"/>
    <cellStyle name="표준 2 3 18" xfId="36060" xr:uid="{00000000-0005-0000-0000-00007E4C0000}"/>
    <cellStyle name="표준 2 3 19" xfId="36065" xr:uid="{00000000-0005-0000-0000-00007F4C0000}"/>
    <cellStyle name="표준 2 3 2" xfId="1758" xr:uid="{00000000-0005-0000-0000-0000804C0000}"/>
    <cellStyle name="標準 2 3 2" xfId="499" xr:uid="{00000000-0005-0000-0000-0000814C0000}"/>
    <cellStyle name="標準 2 3 2 10" xfId="16074" xr:uid="{00000000-0005-0000-0000-0000824C0000}"/>
    <cellStyle name="標準 2 3 2 10 2" xfId="35948" xr:uid="{00000000-0005-0000-0000-0000834C0000}"/>
    <cellStyle name="標準 2 3 2 11" xfId="1402" xr:uid="{00000000-0005-0000-0000-0000844C0000}"/>
    <cellStyle name="標準 2 3 2 11 2" xfId="22584" xr:uid="{00000000-0005-0000-0000-0000854C0000}"/>
    <cellStyle name="標準 2 3 2 12" xfId="16361" xr:uid="{00000000-0005-0000-0000-0000864C0000}"/>
    <cellStyle name="표준 2 3 2 2" xfId="4913" xr:uid="{00000000-0005-0000-0000-0000874C0000}"/>
    <cellStyle name="標準 2 3 2 2" xfId="949" xr:uid="{00000000-0005-0000-0000-0000884C0000}"/>
    <cellStyle name="標準 2 3 2 2 10" xfId="16120" xr:uid="{00000000-0005-0000-0000-0000894C0000}"/>
    <cellStyle name="標準 2 3 2 2 11" xfId="17463" xr:uid="{00000000-0005-0000-0000-00008A4C0000}"/>
    <cellStyle name="표준 2 3 2 2 2" xfId="12358" xr:uid="{00000000-0005-0000-0000-00008B4C0000}"/>
    <cellStyle name="標準 2 3 2 2 2" xfId="3645" xr:uid="{00000000-0005-0000-0000-00008C4C0000}"/>
    <cellStyle name="標準 2 3 2 2 2 2" xfId="6802" xr:uid="{00000000-0005-0000-0000-00008D4C0000}"/>
    <cellStyle name="標準 2 3 2 2 2 2 2" xfId="14247" xr:uid="{00000000-0005-0000-0000-00008E4C0000}"/>
    <cellStyle name="標準 2 3 2 2 2 2 2 2" xfId="34130" xr:uid="{00000000-0005-0000-0000-00008F4C0000}"/>
    <cellStyle name="標準 2 3 2 2 2 2 3" xfId="27907" xr:uid="{00000000-0005-0000-0000-0000904C0000}"/>
    <cellStyle name="標準 2 3 2 2 2 2 4" xfId="21684" xr:uid="{00000000-0005-0000-0000-0000914C0000}"/>
    <cellStyle name="標準 2 3 2 2 2 3" xfId="11091" xr:uid="{00000000-0005-0000-0000-0000924C0000}"/>
    <cellStyle name="標準 2 3 2 2 2 3 2" xfId="31018" xr:uid="{00000000-0005-0000-0000-0000934C0000}"/>
    <cellStyle name="標準 2 3 2 2 2 4" xfId="24796" xr:uid="{00000000-0005-0000-0000-0000944C0000}"/>
    <cellStyle name="標準 2 3 2 2 2 5" xfId="18573" xr:uid="{00000000-0005-0000-0000-0000954C0000}"/>
    <cellStyle name="標準 2 3 2 2 3" xfId="5675" xr:uid="{00000000-0005-0000-0000-0000964C0000}"/>
    <cellStyle name="標準 2 3 2 2 3 2" xfId="13120" xr:uid="{00000000-0005-0000-0000-0000974C0000}"/>
    <cellStyle name="標準 2 3 2 2 3 2 2" xfId="33020" xr:uid="{00000000-0005-0000-0000-0000984C0000}"/>
    <cellStyle name="標準 2 3 2 2 3 3" xfId="26797" xr:uid="{00000000-0005-0000-0000-0000994C0000}"/>
    <cellStyle name="標準 2 3 2 2 3 4" xfId="20574" xr:uid="{00000000-0005-0000-0000-00009A4C0000}"/>
    <cellStyle name="標準 2 3 2 2 4" xfId="8084" xr:uid="{00000000-0005-0000-0000-00009B4C0000}"/>
    <cellStyle name="標準 2 3 2 2 4 2" xfId="15529" xr:uid="{00000000-0005-0000-0000-00009C4C0000}"/>
    <cellStyle name="標準 2 3 2 2 4 3" xfId="35686" xr:uid="{00000000-0005-0000-0000-00009D4C0000}"/>
    <cellStyle name="標準 2 3 2 2 5" xfId="9964" xr:uid="{00000000-0005-0000-0000-00009E4C0000}"/>
    <cellStyle name="標準 2 3 2 2 5 2" xfId="29908" xr:uid="{00000000-0005-0000-0000-00009F4C0000}"/>
    <cellStyle name="標準 2 3 2 2 6" xfId="2518" xr:uid="{00000000-0005-0000-0000-0000A04C0000}"/>
    <cellStyle name="標準 2 3 2 2 6 2" xfId="23686" xr:uid="{00000000-0005-0000-0000-0000A14C0000}"/>
    <cellStyle name="標準 2 3 2 2 7" xfId="16110" xr:uid="{00000000-0005-0000-0000-0000A24C0000}"/>
    <cellStyle name="標準 2 3 2 2 7 2" xfId="35984" xr:uid="{00000000-0005-0000-0000-0000A34C0000}"/>
    <cellStyle name="標準 2 3 2 2 8" xfId="16122" xr:uid="{00000000-0005-0000-0000-0000A44C0000}"/>
    <cellStyle name="標準 2 3 2 2 9" xfId="16126" xr:uid="{00000000-0005-0000-0000-0000A54C0000}"/>
    <cellStyle name="표준 2 3 2 3" xfId="9202" xr:uid="{00000000-0005-0000-0000-0000A64C0000}"/>
    <cellStyle name="標準 2 3 2 3" xfId="2071" xr:uid="{00000000-0005-0000-0000-0000A74C0000}"/>
    <cellStyle name="標準 2 3 2 3 2" xfId="4097" xr:uid="{00000000-0005-0000-0000-0000A84C0000}"/>
    <cellStyle name="標準 2 3 2 3 2 2" xfId="7253" xr:uid="{00000000-0005-0000-0000-0000A94C0000}"/>
    <cellStyle name="標準 2 3 2 3 2 2 2" xfId="14698" xr:uid="{00000000-0005-0000-0000-0000AA4C0000}"/>
    <cellStyle name="標準 2 3 2 3 2 2 2 2" xfId="34580" xr:uid="{00000000-0005-0000-0000-0000AB4C0000}"/>
    <cellStyle name="標準 2 3 2 3 2 2 3" xfId="28357" xr:uid="{00000000-0005-0000-0000-0000AC4C0000}"/>
    <cellStyle name="標準 2 3 2 3 2 2 4" xfId="22134" xr:uid="{00000000-0005-0000-0000-0000AD4C0000}"/>
    <cellStyle name="標準 2 3 2 3 2 3" xfId="11542" xr:uid="{00000000-0005-0000-0000-0000AE4C0000}"/>
    <cellStyle name="標準 2 3 2 3 2 3 2" xfId="31468" xr:uid="{00000000-0005-0000-0000-0000AF4C0000}"/>
    <cellStyle name="標準 2 3 2 3 2 4" xfId="25246" xr:uid="{00000000-0005-0000-0000-0000B04C0000}"/>
    <cellStyle name="標準 2 3 2 3 2 5" xfId="19023" xr:uid="{00000000-0005-0000-0000-0000B14C0000}"/>
    <cellStyle name="標準 2 3 2 3 3" xfId="5228" xr:uid="{00000000-0005-0000-0000-0000B24C0000}"/>
    <cellStyle name="標準 2 3 2 3 3 2" xfId="12673" xr:uid="{00000000-0005-0000-0000-0000B34C0000}"/>
    <cellStyle name="標準 2 3 2 3 3 2 2" xfId="32574" xr:uid="{00000000-0005-0000-0000-0000B44C0000}"/>
    <cellStyle name="標準 2 3 2 3 3 3" xfId="26351" xr:uid="{00000000-0005-0000-0000-0000B54C0000}"/>
    <cellStyle name="標準 2 3 2 3 3 4" xfId="20128" xr:uid="{00000000-0005-0000-0000-0000B64C0000}"/>
    <cellStyle name="標準 2 3 2 3 4" xfId="9517" xr:uid="{00000000-0005-0000-0000-0000B74C0000}"/>
    <cellStyle name="標準 2 3 2 3 4 2" xfId="29462" xr:uid="{00000000-0005-0000-0000-0000B84C0000}"/>
    <cellStyle name="標準 2 3 2 3 5" xfId="23240" xr:uid="{00000000-0005-0000-0000-0000B94C0000}"/>
    <cellStyle name="標準 2 3 2 3 6" xfId="17017" xr:uid="{00000000-0005-0000-0000-0000BA4C0000}"/>
    <cellStyle name="標準 2 3 2 4" xfId="3198" xr:uid="{00000000-0005-0000-0000-0000BB4C0000}"/>
    <cellStyle name="標準 2 3 2 4 2" xfId="6355" xr:uid="{00000000-0005-0000-0000-0000BC4C0000}"/>
    <cellStyle name="標準 2 3 2 4 2 2" xfId="13800" xr:uid="{00000000-0005-0000-0000-0000BD4C0000}"/>
    <cellStyle name="標準 2 3 2 4 2 2 2" xfId="33684" xr:uid="{00000000-0005-0000-0000-0000BE4C0000}"/>
    <cellStyle name="標準 2 3 2 4 2 3" xfId="27461" xr:uid="{00000000-0005-0000-0000-0000BF4C0000}"/>
    <cellStyle name="標準 2 3 2 4 2 4" xfId="21238" xr:uid="{00000000-0005-0000-0000-0000C04C0000}"/>
    <cellStyle name="標準 2 3 2 4 3" xfId="10644" xr:uid="{00000000-0005-0000-0000-0000C14C0000}"/>
    <cellStyle name="標準 2 3 2 4 3 2" xfId="30572" xr:uid="{00000000-0005-0000-0000-0000C24C0000}"/>
    <cellStyle name="標準 2 3 2 4 4" xfId="24350" xr:uid="{00000000-0005-0000-0000-0000C34C0000}"/>
    <cellStyle name="標準 2 3 2 4 5" xfId="18127" xr:uid="{00000000-0005-0000-0000-0000C44C0000}"/>
    <cellStyle name="標準 2 3 2 5" xfId="4559" xr:uid="{00000000-0005-0000-0000-0000C54C0000}"/>
    <cellStyle name="標準 2 3 2 5 2" xfId="12004" xr:uid="{00000000-0005-0000-0000-0000C64C0000}"/>
    <cellStyle name="標準 2 3 2 5 2 2" xfId="31918" xr:uid="{00000000-0005-0000-0000-0000C74C0000}"/>
    <cellStyle name="標準 2 3 2 5 3" xfId="25695" xr:uid="{00000000-0005-0000-0000-0000C84C0000}"/>
    <cellStyle name="標準 2 3 2 5 4" xfId="19472" xr:uid="{00000000-0005-0000-0000-0000C94C0000}"/>
    <cellStyle name="標準 2 3 2 6" xfId="8085" xr:uid="{00000000-0005-0000-0000-0000CA4C0000}"/>
    <cellStyle name="標準 2 3 2 6 2" xfId="15530" xr:uid="{00000000-0005-0000-0000-0000CB4C0000}"/>
    <cellStyle name="標準 2 3 2 6 3" xfId="35240" xr:uid="{00000000-0005-0000-0000-0000CC4C0000}"/>
    <cellStyle name="標準 2 3 2 7" xfId="8086" xr:uid="{00000000-0005-0000-0000-0000CD4C0000}"/>
    <cellStyle name="標準 2 3 2 7 2" xfId="15531" xr:uid="{00000000-0005-0000-0000-0000CE4C0000}"/>
    <cellStyle name="標準 2 3 2 7 3" xfId="35910" xr:uid="{00000000-0005-0000-0000-0000CF4C0000}"/>
    <cellStyle name="標準 2 3 2 8" xfId="8848" xr:uid="{00000000-0005-0000-0000-0000D04C0000}"/>
    <cellStyle name="標準 2 3 2 8 2" xfId="28806" xr:uid="{00000000-0005-0000-0000-0000D14C0000}"/>
    <cellStyle name="標準 2 3 2 9" xfId="16075" xr:uid="{00000000-0005-0000-0000-0000D24C0000}"/>
    <cellStyle name="標準 2 3 2 9 2" xfId="35920" xr:uid="{00000000-0005-0000-0000-0000D34C0000}"/>
    <cellStyle name="표준 2 3 3" xfId="2737" xr:uid="{00000000-0005-0000-0000-0000D44C0000}"/>
    <cellStyle name="標準 2 3 3" xfId="408" xr:uid="{00000000-0005-0000-0000-0000D54C0000}"/>
    <cellStyle name="標準 2 3 3 10" xfId="16076" xr:uid="{00000000-0005-0000-0000-0000D64C0000}"/>
    <cellStyle name="標準 2 3 3 10 2" xfId="35972" xr:uid="{00000000-0005-0000-0000-0000D74C0000}"/>
    <cellStyle name="標準 2 3 3 11" xfId="1988" xr:uid="{00000000-0005-0000-0000-0000D84C0000}"/>
    <cellStyle name="標準 2 3 3 11 2" xfId="23158" xr:uid="{00000000-0005-0000-0000-0000D94C0000}"/>
    <cellStyle name="標準 2 3 3 12" xfId="16935" xr:uid="{00000000-0005-0000-0000-0000DA4C0000}"/>
    <cellStyle name="표준 2 3 3 2" xfId="5895" xr:uid="{00000000-0005-0000-0000-0000DB4C0000}"/>
    <cellStyle name="標準 2 3 3 2" xfId="3115" xr:uid="{00000000-0005-0000-0000-0000DC4C0000}"/>
    <cellStyle name="표준 2 3 3 2 2" xfId="13340" xr:uid="{00000000-0005-0000-0000-0000DD4C0000}"/>
    <cellStyle name="標準 2 3 3 2 2" xfId="6272" xr:uid="{00000000-0005-0000-0000-0000DE4C0000}"/>
    <cellStyle name="標準 2 3 3 2 2 2" xfId="13717" xr:uid="{00000000-0005-0000-0000-0000DF4C0000}"/>
    <cellStyle name="標準 2 3 3 2 2 2 2" xfId="33602" xr:uid="{00000000-0005-0000-0000-0000E04C0000}"/>
    <cellStyle name="標準 2 3 3 2 2 3" xfId="27379" xr:uid="{00000000-0005-0000-0000-0000E14C0000}"/>
    <cellStyle name="標準 2 3 3 2 2 4" xfId="21156" xr:uid="{00000000-0005-0000-0000-0000E24C0000}"/>
    <cellStyle name="標準 2 3 3 2 3" xfId="10561" xr:uid="{00000000-0005-0000-0000-0000E34C0000}"/>
    <cellStyle name="標準 2 3 3 2 3 2" xfId="30490" xr:uid="{00000000-0005-0000-0000-0000E44C0000}"/>
    <cellStyle name="標準 2 3 3 2 4" xfId="24268" xr:uid="{00000000-0005-0000-0000-0000E54C0000}"/>
    <cellStyle name="標準 2 3 3 2 5" xfId="35989" xr:uid="{00000000-0005-0000-0000-0000E64C0000}"/>
    <cellStyle name="標準 2 3 3 2 6" xfId="18045" xr:uid="{00000000-0005-0000-0000-0000E74C0000}"/>
    <cellStyle name="표준 2 3 3 3" xfId="10184" xr:uid="{00000000-0005-0000-0000-0000E84C0000}"/>
    <cellStyle name="標準 2 3 3 3" xfId="5145" xr:uid="{00000000-0005-0000-0000-0000E94C0000}"/>
    <cellStyle name="標準 2 3 3 3 2" xfId="12590" xr:uid="{00000000-0005-0000-0000-0000EA4C0000}"/>
    <cellStyle name="標準 2 3 3 3 2 2" xfId="32492" xr:uid="{00000000-0005-0000-0000-0000EB4C0000}"/>
    <cellStyle name="標準 2 3 3 3 3" xfId="26269" xr:uid="{00000000-0005-0000-0000-0000EC4C0000}"/>
    <cellStyle name="標準 2 3 3 3 4" xfId="20046" xr:uid="{00000000-0005-0000-0000-0000ED4C0000}"/>
    <cellStyle name="標準 2 3 3 4" xfId="8087" xr:uid="{00000000-0005-0000-0000-0000EE4C0000}"/>
    <cellStyle name="標準 2 3 3 4 2" xfId="15532" xr:uid="{00000000-0005-0000-0000-0000EF4C0000}"/>
    <cellStyle name="標準 2 3 3 4 3" xfId="35158" xr:uid="{00000000-0005-0000-0000-0000F04C0000}"/>
    <cellStyle name="標準 2 3 3 5" xfId="8088" xr:uid="{00000000-0005-0000-0000-0000F14C0000}"/>
    <cellStyle name="標準 2 3 3 5 2" xfId="15533" xr:uid="{00000000-0005-0000-0000-0000F24C0000}"/>
    <cellStyle name="標準 2 3 3 5 3" xfId="35908" xr:uid="{00000000-0005-0000-0000-0000F34C0000}"/>
    <cellStyle name="標準 2 3 3 6" xfId="9434" xr:uid="{00000000-0005-0000-0000-0000F44C0000}"/>
    <cellStyle name="標準 2 3 3 6 2" xfId="29380" xr:uid="{00000000-0005-0000-0000-0000F54C0000}"/>
    <cellStyle name="標準 2 3 3 7" xfId="16077" xr:uid="{00000000-0005-0000-0000-0000F64C0000}"/>
    <cellStyle name="標準 2 3 3 7 2" xfId="35927" xr:uid="{00000000-0005-0000-0000-0000F74C0000}"/>
    <cellStyle name="標準 2 3 3 8" xfId="16078" xr:uid="{00000000-0005-0000-0000-0000F84C0000}"/>
    <cellStyle name="標準 2 3 3 8 2" xfId="35963" xr:uid="{00000000-0005-0000-0000-0000F94C0000}"/>
    <cellStyle name="標準 2 3 3 9" xfId="16079" xr:uid="{00000000-0005-0000-0000-0000FA4C0000}"/>
    <cellStyle name="標準 2 3 3 9 2" xfId="35953" xr:uid="{00000000-0005-0000-0000-0000FB4C0000}"/>
    <cellStyle name="표준 2 3 4" xfId="2888" xr:uid="{00000000-0005-0000-0000-0000FC4C0000}"/>
    <cellStyle name="標準 2 3 4" xfId="866" xr:uid="{00000000-0005-0000-0000-0000FD4C0000}"/>
    <cellStyle name="標準 2 3 4 10" xfId="16080" xr:uid="{00000000-0005-0000-0000-0000FE4C0000}"/>
    <cellStyle name="標準 2 3 4 10 2" xfId="35968" xr:uid="{00000000-0005-0000-0000-0000FF4C0000}"/>
    <cellStyle name="標準 2 3 4 11" xfId="2435" xr:uid="{00000000-0005-0000-0000-0000004D0000}"/>
    <cellStyle name="標準 2 3 4 11 2" xfId="23603" xr:uid="{00000000-0005-0000-0000-0000014D0000}"/>
    <cellStyle name="標準 2 3 4 12" xfId="17380" xr:uid="{00000000-0005-0000-0000-0000024D0000}"/>
    <cellStyle name="표준 2 3 4 2" xfId="6045" xr:uid="{00000000-0005-0000-0000-0000034D0000}"/>
    <cellStyle name="標準 2 3 4 2" xfId="3562" xr:uid="{00000000-0005-0000-0000-0000044D0000}"/>
    <cellStyle name="표준 2 3 4 2 2" xfId="13490" xr:uid="{00000000-0005-0000-0000-0000054D0000}"/>
    <cellStyle name="標準 2 3 4 2 2" xfId="6719" xr:uid="{00000000-0005-0000-0000-0000064D0000}"/>
    <cellStyle name="標準 2 3 4 2 2 2" xfId="14164" xr:uid="{00000000-0005-0000-0000-0000074D0000}"/>
    <cellStyle name="標準 2 3 4 2 2 2 2" xfId="34047" xr:uid="{00000000-0005-0000-0000-0000084D0000}"/>
    <cellStyle name="標準 2 3 4 2 2 3" xfId="27824" xr:uid="{00000000-0005-0000-0000-0000094D0000}"/>
    <cellStyle name="標準 2 3 4 2 2 4" xfId="21601" xr:uid="{00000000-0005-0000-0000-00000A4D0000}"/>
    <cellStyle name="標準 2 3 4 2 3" xfId="11008" xr:uid="{00000000-0005-0000-0000-00000B4D0000}"/>
    <cellStyle name="標準 2 3 4 2 3 2" xfId="30935" xr:uid="{00000000-0005-0000-0000-00000C4D0000}"/>
    <cellStyle name="標準 2 3 4 2 4" xfId="24713" xr:uid="{00000000-0005-0000-0000-00000D4D0000}"/>
    <cellStyle name="標準 2 3 4 2 5" xfId="35993" xr:uid="{00000000-0005-0000-0000-00000E4D0000}"/>
    <cellStyle name="標準 2 3 4 2 6" xfId="18490" xr:uid="{00000000-0005-0000-0000-00000F4D0000}"/>
    <cellStyle name="표준 2 3 4 3" xfId="10334" xr:uid="{00000000-0005-0000-0000-0000104D0000}"/>
    <cellStyle name="標準 2 3 4 3" xfId="5592" xr:uid="{00000000-0005-0000-0000-0000114D0000}"/>
    <cellStyle name="標準 2 3 4 3 2" xfId="13037" xr:uid="{00000000-0005-0000-0000-0000124D0000}"/>
    <cellStyle name="標準 2 3 4 3 2 2" xfId="32937" xr:uid="{00000000-0005-0000-0000-0000134D0000}"/>
    <cellStyle name="標準 2 3 4 3 3" xfId="26714" xr:uid="{00000000-0005-0000-0000-0000144D0000}"/>
    <cellStyle name="標準 2 3 4 3 4" xfId="20491" xr:uid="{00000000-0005-0000-0000-0000154D0000}"/>
    <cellStyle name="標準 2 3 4 4" xfId="8089" xr:uid="{00000000-0005-0000-0000-0000164D0000}"/>
    <cellStyle name="標準 2 3 4 4 2" xfId="15534" xr:uid="{00000000-0005-0000-0000-0000174D0000}"/>
    <cellStyle name="標準 2 3 4 4 3" xfId="35603" xr:uid="{00000000-0005-0000-0000-0000184D0000}"/>
    <cellStyle name="標準 2 3 4 5" xfId="8090" xr:uid="{00000000-0005-0000-0000-0000194D0000}"/>
    <cellStyle name="標準 2 3 4 5 2" xfId="15535" xr:uid="{00000000-0005-0000-0000-00001A4D0000}"/>
    <cellStyle name="標準 2 3 4 5 3" xfId="35915" xr:uid="{00000000-0005-0000-0000-00001B4D0000}"/>
    <cellStyle name="標準 2 3 4 6" xfId="9881" xr:uid="{00000000-0005-0000-0000-00001C4D0000}"/>
    <cellStyle name="標準 2 3 4 6 2" xfId="29825" xr:uid="{00000000-0005-0000-0000-00001D4D0000}"/>
    <cellStyle name="標準 2 3 4 7" xfId="16081" xr:uid="{00000000-0005-0000-0000-00001E4D0000}"/>
    <cellStyle name="標準 2 3 4 7 2" xfId="35934" xr:uid="{00000000-0005-0000-0000-00001F4D0000}"/>
    <cellStyle name="標準 2 3 4 8" xfId="16082" xr:uid="{00000000-0005-0000-0000-0000204D0000}"/>
    <cellStyle name="標準 2 3 4 8 2" xfId="35956" xr:uid="{00000000-0005-0000-0000-0000214D0000}"/>
    <cellStyle name="標準 2 3 4 9" xfId="16083" xr:uid="{00000000-0005-0000-0000-0000224D0000}"/>
    <cellStyle name="標準 2 3 4 9 2" xfId="35952" xr:uid="{00000000-0005-0000-0000-0000234D0000}"/>
    <cellStyle name="표준 2 3 5" xfId="4472" xr:uid="{00000000-0005-0000-0000-0000244D0000}"/>
    <cellStyle name="標準 2 3 5" xfId="1766" xr:uid="{00000000-0005-0000-0000-0000254D0000}"/>
    <cellStyle name="표준 2 3 5 2" xfId="11917" xr:uid="{00000000-0005-0000-0000-0000264D0000}"/>
    <cellStyle name="標準 2 3 5 2" xfId="4004" xr:uid="{00000000-0005-0000-0000-0000274D0000}"/>
    <cellStyle name="標準 2 3 5 2 2" xfId="7160" xr:uid="{00000000-0005-0000-0000-0000284D0000}"/>
    <cellStyle name="標準 2 3 5 2 2 2" xfId="14605" xr:uid="{00000000-0005-0000-0000-0000294D0000}"/>
    <cellStyle name="標準 2 3 5 2 2 2 2" xfId="34487" xr:uid="{00000000-0005-0000-0000-00002A4D0000}"/>
    <cellStyle name="標準 2 3 5 2 2 3" xfId="28264" xr:uid="{00000000-0005-0000-0000-00002B4D0000}"/>
    <cellStyle name="標準 2 3 5 2 2 4" xfId="22041" xr:uid="{00000000-0005-0000-0000-00002C4D0000}"/>
    <cellStyle name="標準 2 3 5 2 3" xfId="11449" xr:uid="{00000000-0005-0000-0000-00002D4D0000}"/>
    <cellStyle name="標準 2 3 5 2 3 2" xfId="31375" xr:uid="{00000000-0005-0000-0000-00002E4D0000}"/>
    <cellStyle name="標準 2 3 5 2 4" xfId="25153" xr:uid="{00000000-0005-0000-0000-00002F4D0000}"/>
    <cellStyle name="標準 2 3 5 2 5" xfId="18930" xr:uid="{00000000-0005-0000-0000-0000304D0000}"/>
    <cellStyle name="標準 2 3 5 3" xfId="4921" xr:uid="{00000000-0005-0000-0000-0000314D0000}"/>
    <cellStyle name="標準 2 3 5 3 2" xfId="12366" xr:uid="{00000000-0005-0000-0000-0000324D0000}"/>
    <cellStyle name="標準 2 3 5 3 2 2" xfId="32272" xr:uid="{00000000-0005-0000-0000-0000334D0000}"/>
    <cellStyle name="標準 2 3 5 3 3" xfId="26049" xr:uid="{00000000-0005-0000-0000-0000344D0000}"/>
    <cellStyle name="標準 2 3 5 3 4" xfId="19826" xr:uid="{00000000-0005-0000-0000-0000354D0000}"/>
    <cellStyle name="標準 2 3 5 4" xfId="9210" xr:uid="{00000000-0005-0000-0000-0000364D0000}"/>
    <cellStyle name="標準 2 3 5 4 2" xfId="29160" xr:uid="{00000000-0005-0000-0000-0000374D0000}"/>
    <cellStyle name="標準 2 3 5 5" xfId="22938" xr:uid="{00000000-0005-0000-0000-0000384D0000}"/>
    <cellStyle name="標準 2 3 5 6" xfId="35981" xr:uid="{00000000-0005-0000-0000-0000394D0000}"/>
    <cellStyle name="標準 2 3 5 7" xfId="16715" xr:uid="{00000000-0005-0000-0000-00003A4D0000}"/>
    <cellStyle name="표준 2 3 6" xfId="8761" xr:uid="{00000000-0005-0000-0000-00003B4D0000}"/>
    <cellStyle name="標準 2 3 6" xfId="2742" xr:uid="{00000000-0005-0000-0000-00003C4D0000}"/>
    <cellStyle name="標準 2 3 6 2" xfId="4313" xr:uid="{00000000-0005-0000-0000-00003D4D0000}"/>
    <cellStyle name="標準 2 3 6 2 2" xfId="7469" xr:uid="{00000000-0005-0000-0000-00003E4D0000}"/>
    <cellStyle name="標準 2 3 6 2 2 2" xfId="14914" xr:uid="{00000000-0005-0000-0000-00003F4D0000}"/>
    <cellStyle name="標準 2 3 6 2 2 2 2" xfId="34796" xr:uid="{00000000-0005-0000-0000-0000404D0000}"/>
    <cellStyle name="標準 2 3 6 2 2 3" xfId="28573" xr:uid="{00000000-0005-0000-0000-0000414D0000}"/>
    <cellStyle name="標準 2 3 6 2 2 4" xfId="22350" xr:uid="{00000000-0005-0000-0000-0000424D0000}"/>
    <cellStyle name="標準 2 3 6 2 3" xfId="11758" xr:uid="{00000000-0005-0000-0000-0000434D0000}"/>
    <cellStyle name="標準 2 3 6 2 3 2" xfId="31684" xr:uid="{00000000-0005-0000-0000-0000444D0000}"/>
    <cellStyle name="標準 2 3 6 2 4" xfId="25462" xr:uid="{00000000-0005-0000-0000-0000454D0000}"/>
    <cellStyle name="標準 2 3 6 2 5" xfId="19239" xr:uid="{00000000-0005-0000-0000-0000464D0000}"/>
    <cellStyle name="標準 2 3 6 3" xfId="5900" xr:uid="{00000000-0005-0000-0000-0000474D0000}"/>
    <cellStyle name="標準 2 3 6 3 2" xfId="13345" xr:uid="{00000000-0005-0000-0000-0000484D0000}"/>
    <cellStyle name="標準 2 3 6 3 2 2" xfId="33239" xr:uid="{00000000-0005-0000-0000-0000494D0000}"/>
    <cellStyle name="標準 2 3 6 3 3" xfId="27016" xr:uid="{00000000-0005-0000-0000-00004A4D0000}"/>
    <cellStyle name="標準 2 3 6 3 4" xfId="20793" xr:uid="{00000000-0005-0000-0000-00004B4D0000}"/>
    <cellStyle name="標準 2 3 6 4" xfId="10189" xr:uid="{00000000-0005-0000-0000-00004C4D0000}"/>
    <cellStyle name="標準 2 3 6 4 2" xfId="30127" xr:uid="{00000000-0005-0000-0000-00004D4D0000}"/>
    <cellStyle name="標準 2 3 6 5" xfId="23905" xr:uid="{00000000-0005-0000-0000-00004E4D0000}"/>
    <cellStyle name="標準 2 3 6 6" xfId="17682" xr:uid="{00000000-0005-0000-0000-00004F4D0000}"/>
    <cellStyle name="표준 2 3 7" xfId="36009" xr:uid="{00000000-0005-0000-0000-0000504D0000}"/>
    <cellStyle name="標準 2 3 7" xfId="2894" xr:uid="{00000000-0005-0000-0000-0000514D0000}"/>
    <cellStyle name="標準 2 3 7 2" xfId="6051" xr:uid="{00000000-0005-0000-0000-0000524D0000}"/>
    <cellStyle name="標準 2 3 7 2 2" xfId="13496" xr:uid="{00000000-0005-0000-0000-0000534D0000}"/>
    <cellStyle name="標準 2 3 7 2 2 2" xfId="33382" xr:uid="{00000000-0005-0000-0000-0000544D0000}"/>
    <cellStyle name="標準 2 3 7 2 3" xfId="27159" xr:uid="{00000000-0005-0000-0000-0000554D0000}"/>
    <cellStyle name="標準 2 3 7 2 4" xfId="20936" xr:uid="{00000000-0005-0000-0000-0000564D0000}"/>
    <cellStyle name="標準 2 3 7 3" xfId="10340" xr:uid="{00000000-0005-0000-0000-0000574D0000}"/>
    <cellStyle name="標準 2 3 7 3 2" xfId="30270" xr:uid="{00000000-0005-0000-0000-0000584D0000}"/>
    <cellStyle name="標準 2 3 7 4" xfId="24048" xr:uid="{00000000-0005-0000-0000-0000594D0000}"/>
    <cellStyle name="標準 2 3 7 5" xfId="17825" xr:uid="{00000000-0005-0000-0000-00005A4D0000}"/>
    <cellStyle name="표준 2 3 8" xfId="36020" xr:uid="{00000000-0005-0000-0000-00005B4D0000}"/>
    <cellStyle name="標準 2 3 8" xfId="4473" xr:uid="{00000000-0005-0000-0000-00005C4D0000}"/>
    <cellStyle name="標準 2 3 8 2" xfId="11918" xr:uid="{00000000-0005-0000-0000-00005D4D0000}"/>
    <cellStyle name="標準 2 3 8 2 2" xfId="31835" xr:uid="{00000000-0005-0000-0000-00005E4D0000}"/>
    <cellStyle name="標準 2 3 8 3" xfId="25613" xr:uid="{00000000-0005-0000-0000-00005F4D0000}"/>
    <cellStyle name="標準 2 3 8 4" xfId="19390" xr:uid="{00000000-0005-0000-0000-0000604D0000}"/>
    <cellStyle name="표준 2 3 9" xfId="36019" xr:uid="{00000000-0005-0000-0000-0000614D0000}"/>
    <cellStyle name="標準 2 3 9" xfId="8091" xr:uid="{00000000-0005-0000-0000-0000624D0000}"/>
    <cellStyle name="標準 2 3 9 2" xfId="15536" xr:uid="{00000000-0005-0000-0000-0000634D0000}"/>
    <cellStyle name="標準 2 3 9 3" xfId="34938" xr:uid="{00000000-0005-0000-0000-0000644D0000}"/>
    <cellStyle name="표준 2 30" xfId="8092" xr:uid="{00000000-0005-0000-0000-0000654D0000}"/>
    <cellStyle name="標準 2 30" xfId="16084" xr:uid="{00000000-0005-0000-0000-0000664D0000}"/>
    <cellStyle name="표준 2 30 2" xfId="15537" xr:uid="{00000000-0005-0000-0000-0000674D0000}"/>
    <cellStyle name="標準 2 30 2" xfId="35967" xr:uid="{00000000-0005-0000-0000-0000684D0000}"/>
    <cellStyle name="표준 2 31" xfId="8093" xr:uid="{00000000-0005-0000-0000-0000694D0000}"/>
    <cellStyle name="標準 2 31" xfId="16085" xr:uid="{00000000-0005-0000-0000-00006A4D0000}"/>
    <cellStyle name="표준 2 31 2" xfId="15538" xr:uid="{00000000-0005-0000-0000-00006B4D0000}"/>
    <cellStyle name="標準 2 31 2" xfId="35954" xr:uid="{00000000-0005-0000-0000-00006C4D0000}"/>
    <cellStyle name="표준 2 32" xfId="8094" xr:uid="{00000000-0005-0000-0000-00006D4D0000}"/>
    <cellStyle name="標準 2 32" xfId="1170" xr:uid="{00000000-0005-0000-0000-00006E4D0000}"/>
    <cellStyle name="표준 2 32 2" xfId="15539" xr:uid="{00000000-0005-0000-0000-00006F4D0000}"/>
    <cellStyle name="標準 2 32 2" xfId="22353" xr:uid="{00000000-0005-0000-0000-0000704D0000}"/>
    <cellStyle name="표준 2 33" xfId="8095" xr:uid="{00000000-0005-0000-0000-0000714D0000}"/>
    <cellStyle name="標準 2 33" xfId="1243" xr:uid="{00000000-0005-0000-0000-0000724D0000}"/>
    <cellStyle name="표준 2 33 2" xfId="15540" xr:uid="{00000000-0005-0000-0000-0000734D0000}"/>
    <cellStyle name="標準 2 33 2" xfId="22354" xr:uid="{00000000-0005-0000-0000-0000744D0000}"/>
    <cellStyle name="표준 2 34" xfId="8096" xr:uid="{00000000-0005-0000-0000-0000754D0000}"/>
    <cellStyle name="標準 2 34" xfId="16115" xr:uid="{00000000-0005-0000-0000-0000764D0000}"/>
    <cellStyle name="표준 2 34 2" xfId="15541" xr:uid="{00000000-0005-0000-0000-0000774D0000}"/>
    <cellStyle name="표준 2 35" xfId="8097" xr:uid="{00000000-0005-0000-0000-0000784D0000}"/>
    <cellStyle name="標準 2 35" xfId="16109" xr:uid="{00000000-0005-0000-0000-0000794D0000}"/>
    <cellStyle name="표준 2 36" xfId="8098" xr:uid="{00000000-0005-0000-0000-00007A4D0000}"/>
    <cellStyle name="標準 2 36" xfId="16119" xr:uid="{00000000-0005-0000-0000-00007B4D0000}"/>
    <cellStyle name="표준 2 37" xfId="8099" xr:uid="{00000000-0005-0000-0000-00007C4D0000}"/>
    <cellStyle name="標準 2 37" xfId="16106" xr:uid="{00000000-0005-0000-0000-00007D4D0000}"/>
    <cellStyle name="표준 2 38" xfId="8100" xr:uid="{00000000-0005-0000-0000-00007E4D0000}"/>
    <cellStyle name="標準 2 38" xfId="16128" xr:uid="{00000000-0005-0000-0000-00007F4D0000}"/>
    <cellStyle name="표준 2 39" xfId="8101" xr:uid="{00000000-0005-0000-0000-0000804D0000}"/>
    <cellStyle name="標準 2 39" xfId="16107" xr:uid="{00000000-0005-0000-0000-0000814D0000}"/>
    <cellStyle name="표준 2 4" xfId="172" xr:uid="{00000000-0005-0000-0000-0000824D0000}"/>
    <cellStyle name="標準 2 4" xfId="180" xr:uid="{00000000-0005-0000-0000-0000834D0000}"/>
    <cellStyle name="標準 2 4 10" xfId="8102" xr:uid="{00000000-0005-0000-0000-0000844D0000}"/>
    <cellStyle name="標準 2 4 10 2" xfId="15542" xr:uid="{00000000-0005-0000-0000-0000854D0000}"/>
    <cellStyle name="標準 2 4 10 3" xfId="35905" xr:uid="{00000000-0005-0000-0000-0000864D0000}"/>
    <cellStyle name="標準 2 4 11" xfId="8764" xr:uid="{00000000-0005-0000-0000-0000874D0000}"/>
    <cellStyle name="標準 2 4 11 2" xfId="28725" xr:uid="{00000000-0005-0000-0000-0000884D0000}"/>
    <cellStyle name="標準 2 4 12" xfId="1321" xr:uid="{00000000-0005-0000-0000-0000894D0000}"/>
    <cellStyle name="標準 2 4 12 2" xfId="22503" xr:uid="{00000000-0005-0000-0000-00008A4D0000}"/>
    <cellStyle name="標準 2 4 13" xfId="16280" xr:uid="{00000000-0005-0000-0000-00008B4D0000}"/>
    <cellStyle name="표준 2 4 2" xfId="1759" xr:uid="{00000000-0005-0000-0000-00008C4D0000}"/>
    <cellStyle name="標準 2 4 2" xfId="500" xr:uid="{00000000-0005-0000-0000-00008D4D0000}"/>
    <cellStyle name="標準 2 4 2 10" xfId="16086" xr:uid="{00000000-0005-0000-0000-00008E4D0000}"/>
    <cellStyle name="標準 2 4 2 10 2" xfId="35936" xr:uid="{00000000-0005-0000-0000-00008F4D0000}"/>
    <cellStyle name="標準 2 4 2 11" xfId="1403" xr:uid="{00000000-0005-0000-0000-0000904D0000}"/>
    <cellStyle name="標準 2 4 2 11 2" xfId="22585" xr:uid="{00000000-0005-0000-0000-0000914D0000}"/>
    <cellStyle name="標準 2 4 2 12" xfId="16362" xr:uid="{00000000-0005-0000-0000-0000924D0000}"/>
    <cellStyle name="표준 2 4 2 2" xfId="4914" xr:uid="{00000000-0005-0000-0000-0000934D0000}"/>
    <cellStyle name="標準 2 4 2 2" xfId="950" xr:uid="{00000000-0005-0000-0000-0000944D0000}"/>
    <cellStyle name="標準 2 4 2 2 10" xfId="16117" xr:uid="{00000000-0005-0000-0000-0000954D0000}"/>
    <cellStyle name="標準 2 4 2 2 11" xfId="17464" xr:uid="{00000000-0005-0000-0000-0000964D0000}"/>
    <cellStyle name="표준 2 4 2 2 2" xfId="12359" xr:uid="{00000000-0005-0000-0000-0000974D0000}"/>
    <cellStyle name="標準 2 4 2 2 2" xfId="3646" xr:uid="{00000000-0005-0000-0000-0000984D0000}"/>
    <cellStyle name="標準 2 4 2 2 2 2" xfId="6803" xr:uid="{00000000-0005-0000-0000-0000994D0000}"/>
    <cellStyle name="標準 2 4 2 2 2 2 2" xfId="14248" xr:uid="{00000000-0005-0000-0000-00009A4D0000}"/>
    <cellStyle name="標準 2 4 2 2 2 2 2 2" xfId="34131" xr:uid="{00000000-0005-0000-0000-00009B4D0000}"/>
    <cellStyle name="標準 2 4 2 2 2 2 3" xfId="27908" xr:uid="{00000000-0005-0000-0000-00009C4D0000}"/>
    <cellStyle name="標準 2 4 2 2 2 2 4" xfId="21685" xr:uid="{00000000-0005-0000-0000-00009D4D0000}"/>
    <cellStyle name="標準 2 4 2 2 2 3" xfId="11092" xr:uid="{00000000-0005-0000-0000-00009E4D0000}"/>
    <cellStyle name="標準 2 4 2 2 2 3 2" xfId="31019" xr:uid="{00000000-0005-0000-0000-00009F4D0000}"/>
    <cellStyle name="標準 2 4 2 2 2 4" xfId="24797" xr:uid="{00000000-0005-0000-0000-0000A04D0000}"/>
    <cellStyle name="標準 2 4 2 2 2 5" xfId="18574" xr:uid="{00000000-0005-0000-0000-0000A14D0000}"/>
    <cellStyle name="標準 2 4 2 2 3" xfId="5676" xr:uid="{00000000-0005-0000-0000-0000A24D0000}"/>
    <cellStyle name="標準 2 4 2 2 3 2" xfId="13121" xr:uid="{00000000-0005-0000-0000-0000A34D0000}"/>
    <cellStyle name="標準 2 4 2 2 3 2 2" xfId="33021" xr:uid="{00000000-0005-0000-0000-0000A44D0000}"/>
    <cellStyle name="標準 2 4 2 2 3 3" xfId="26798" xr:uid="{00000000-0005-0000-0000-0000A54D0000}"/>
    <cellStyle name="標準 2 4 2 2 3 4" xfId="20575" xr:uid="{00000000-0005-0000-0000-0000A64D0000}"/>
    <cellStyle name="標準 2 4 2 2 4" xfId="8103" xr:uid="{00000000-0005-0000-0000-0000A74D0000}"/>
    <cellStyle name="標準 2 4 2 2 4 2" xfId="15543" xr:uid="{00000000-0005-0000-0000-0000A84D0000}"/>
    <cellStyle name="標準 2 4 2 2 4 3" xfId="35687" xr:uid="{00000000-0005-0000-0000-0000A94D0000}"/>
    <cellStyle name="標準 2 4 2 2 5" xfId="9965" xr:uid="{00000000-0005-0000-0000-0000AA4D0000}"/>
    <cellStyle name="標準 2 4 2 2 5 2" xfId="29909" xr:uid="{00000000-0005-0000-0000-0000AB4D0000}"/>
    <cellStyle name="標準 2 4 2 2 6" xfId="2519" xr:uid="{00000000-0005-0000-0000-0000AC4D0000}"/>
    <cellStyle name="標準 2 4 2 2 6 2" xfId="23687" xr:uid="{00000000-0005-0000-0000-0000AD4D0000}"/>
    <cellStyle name="標準 2 4 2 2 7" xfId="16111" xr:uid="{00000000-0005-0000-0000-0000AE4D0000}"/>
    <cellStyle name="標準 2 4 2 2 7 2" xfId="35985" xr:uid="{00000000-0005-0000-0000-0000AF4D0000}"/>
    <cellStyle name="標準 2 4 2 2 8" xfId="16129" xr:uid="{00000000-0005-0000-0000-0000B04D0000}"/>
    <cellStyle name="標準 2 4 2 2 9" xfId="16127" xr:uid="{00000000-0005-0000-0000-0000B14D0000}"/>
    <cellStyle name="표준 2 4 2 3" xfId="9203" xr:uid="{00000000-0005-0000-0000-0000B24D0000}"/>
    <cellStyle name="標準 2 4 2 3" xfId="2072" xr:uid="{00000000-0005-0000-0000-0000B34D0000}"/>
    <cellStyle name="標準 2 4 2 3 2" xfId="4098" xr:uid="{00000000-0005-0000-0000-0000B44D0000}"/>
    <cellStyle name="標準 2 4 2 3 2 2" xfId="7254" xr:uid="{00000000-0005-0000-0000-0000B54D0000}"/>
    <cellStyle name="標準 2 4 2 3 2 2 2" xfId="14699" xr:uid="{00000000-0005-0000-0000-0000B64D0000}"/>
    <cellStyle name="標準 2 4 2 3 2 2 2 2" xfId="34581" xr:uid="{00000000-0005-0000-0000-0000B74D0000}"/>
    <cellStyle name="標準 2 4 2 3 2 2 3" xfId="28358" xr:uid="{00000000-0005-0000-0000-0000B84D0000}"/>
    <cellStyle name="標準 2 4 2 3 2 2 4" xfId="22135" xr:uid="{00000000-0005-0000-0000-0000B94D0000}"/>
    <cellStyle name="標準 2 4 2 3 2 3" xfId="11543" xr:uid="{00000000-0005-0000-0000-0000BA4D0000}"/>
    <cellStyle name="標準 2 4 2 3 2 3 2" xfId="31469" xr:uid="{00000000-0005-0000-0000-0000BB4D0000}"/>
    <cellStyle name="標準 2 4 2 3 2 4" xfId="25247" xr:uid="{00000000-0005-0000-0000-0000BC4D0000}"/>
    <cellStyle name="標準 2 4 2 3 2 5" xfId="19024" xr:uid="{00000000-0005-0000-0000-0000BD4D0000}"/>
    <cellStyle name="標準 2 4 2 3 3" xfId="5229" xr:uid="{00000000-0005-0000-0000-0000BE4D0000}"/>
    <cellStyle name="標準 2 4 2 3 3 2" xfId="12674" xr:uid="{00000000-0005-0000-0000-0000BF4D0000}"/>
    <cellStyle name="標準 2 4 2 3 3 2 2" xfId="32575" xr:uid="{00000000-0005-0000-0000-0000C04D0000}"/>
    <cellStyle name="標準 2 4 2 3 3 3" xfId="26352" xr:uid="{00000000-0005-0000-0000-0000C14D0000}"/>
    <cellStyle name="標準 2 4 2 3 3 4" xfId="20129" xr:uid="{00000000-0005-0000-0000-0000C24D0000}"/>
    <cellStyle name="標準 2 4 2 3 4" xfId="9518" xr:uid="{00000000-0005-0000-0000-0000C34D0000}"/>
    <cellStyle name="標準 2 4 2 3 4 2" xfId="29463" xr:uid="{00000000-0005-0000-0000-0000C44D0000}"/>
    <cellStyle name="標準 2 4 2 3 5" xfId="23241" xr:uid="{00000000-0005-0000-0000-0000C54D0000}"/>
    <cellStyle name="標準 2 4 2 3 6" xfId="17018" xr:uid="{00000000-0005-0000-0000-0000C64D0000}"/>
    <cellStyle name="標準 2 4 2 4" xfId="3199" xr:uid="{00000000-0005-0000-0000-0000C74D0000}"/>
    <cellStyle name="標準 2 4 2 4 2" xfId="6356" xr:uid="{00000000-0005-0000-0000-0000C84D0000}"/>
    <cellStyle name="標準 2 4 2 4 2 2" xfId="13801" xr:uid="{00000000-0005-0000-0000-0000C94D0000}"/>
    <cellStyle name="標準 2 4 2 4 2 2 2" xfId="33685" xr:uid="{00000000-0005-0000-0000-0000CA4D0000}"/>
    <cellStyle name="標準 2 4 2 4 2 3" xfId="27462" xr:uid="{00000000-0005-0000-0000-0000CB4D0000}"/>
    <cellStyle name="標準 2 4 2 4 2 4" xfId="21239" xr:uid="{00000000-0005-0000-0000-0000CC4D0000}"/>
    <cellStyle name="標準 2 4 2 4 3" xfId="10645" xr:uid="{00000000-0005-0000-0000-0000CD4D0000}"/>
    <cellStyle name="標準 2 4 2 4 3 2" xfId="30573" xr:uid="{00000000-0005-0000-0000-0000CE4D0000}"/>
    <cellStyle name="標準 2 4 2 4 4" xfId="24351" xr:uid="{00000000-0005-0000-0000-0000CF4D0000}"/>
    <cellStyle name="標準 2 4 2 4 5" xfId="18128" xr:uid="{00000000-0005-0000-0000-0000D04D0000}"/>
    <cellStyle name="標準 2 4 2 5" xfId="4560" xr:uid="{00000000-0005-0000-0000-0000D14D0000}"/>
    <cellStyle name="標準 2 4 2 5 2" xfId="12005" xr:uid="{00000000-0005-0000-0000-0000D24D0000}"/>
    <cellStyle name="標準 2 4 2 5 2 2" xfId="31919" xr:uid="{00000000-0005-0000-0000-0000D34D0000}"/>
    <cellStyle name="標準 2 4 2 5 3" xfId="25696" xr:uid="{00000000-0005-0000-0000-0000D44D0000}"/>
    <cellStyle name="標準 2 4 2 5 4" xfId="19473" xr:uid="{00000000-0005-0000-0000-0000D54D0000}"/>
    <cellStyle name="標準 2 4 2 6" xfId="8104" xr:uid="{00000000-0005-0000-0000-0000D64D0000}"/>
    <cellStyle name="標準 2 4 2 6 2" xfId="15544" xr:uid="{00000000-0005-0000-0000-0000D74D0000}"/>
    <cellStyle name="標準 2 4 2 6 3" xfId="35241" xr:uid="{00000000-0005-0000-0000-0000D84D0000}"/>
    <cellStyle name="標準 2 4 2 7" xfId="8105" xr:uid="{00000000-0005-0000-0000-0000D94D0000}"/>
    <cellStyle name="標準 2 4 2 7 2" xfId="15545" xr:uid="{00000000-0005-0000-0000-0000DA4D0000}"/>
    <cellStyle name="標準 2 4 2 7 3" xfId="35911" xr:uid="{00000000-0005-0000-0000-0000DB4D0000}"/>
    <cellStyle name="標準 2 4 2 8" xfId="8849" xr:uid="{00000000-0005-0000-0000-0000DC4D0000}"/>
    <cellStyle name="標準 2 4 2 8 2" xfId="28807" xr:uid="{00000000-0005-0000-0000-0000DD4D0000}"/>
    <cellStyle name="標準 2 4 2 9" xfId="16087" xr:uid="{00000000-0005-0000-0000-0000DE4D0000}"/>
    <cellStyle name="標準 2 4 2 9 2" xfId="35921" xr:uid="{00000000-0005-0000-0000-0000DF4D0000}"/>
    <cellStyle name="표준 2 4 3" xfId="2738" xr:uid="{00000000-0005-0000-0000-0000E04D0000}"/>
    <cellStyle name="標準 2 4 3" xfId="409" xr:uid="{00000000-0005-0000-0000-0000E14D0000}"/>
    <cellStyle name="標準 2 4 3 10" xfId="16088" xr:uid="{00000000-0005-0000-0000-0000E24D0000}"/>
    <cellStyle name="標準 2 4 3 10 2" xfId="35938" xr:uid="{00000000-0005-0000-0000-0000E34D0000}"/>
    <cellStyle name="標準 2 4 3 11" xfId="1989" xr:uid="{00000000-0005-0000-0000-0000E44D0000}"/>
    <cellStyle name="標準 2 4 3 11 2" xfId="23159" xr:uid="{00000000-0005-0000-0000-0000E54D0000}"/>
    <cellStyle name="標準 2 4 3 12" xfId="16936" xr:uid="{00000000-0005-0000-0000-0000E64D0000}"/>
    <cellStyle name="표준 2 4 3 2" xfId="5896" xr:uid="{00000000-0005-0000-0000-0000E74D0000}"/>
    <cellStyle name="標準 2 4 3 2" xfId="3116" xr:uid="{00000000-0005-0000-0000-0000E84D0000}"/>
    <cellStyle name="표준 2 4 3 2 2" xfId="13341" xr:uid="{00000000-0005-0000-0000-0000E94D0000}"/>
    <cellStyle name="標準 2 4 3 2 2" xfId="6273" xr:uid="{00000000-0005-0000-0000-0000EA4D0000}"/>
    <cellStyle name="標準 2 4 3 2 2 2" xfId="13718" xr:uid="{00000000-0005-0000-0000-0000EB4D0000}"/>
    <cellStyle name="標準 2 4 3 2 2 2 2" xfId="33603" xr:uid="{00000000-0005-0000-0000-0000EC4D0000}"/>
    <cellStyle name="標準 2 4 3 2 2 3" xfId="27380" xr:uid="{00000000-0005-0000-0000-0000ED4D0000}"/>
    <cellStyle name="標準 2 4 3 2 2 4" xfId="21157" xr:uid="{00000000-0005-0000-0000-0000EE4D0000}"/>
    <cellStyle name="標準 2 4 3 2 3" xfId="10562" xr:uid="{00000000-0005-0000-0000-0000EF4D0000}"/>
    <cellStyle name="標準 2 4 3 2 3 2" xfId="30491" xr:uid="{00000000-0005-0000-0000-0000F04D0000}"/>
    <cellStyle name="標準 2 4 3 2 4" xfId="24269" xr:uid="{00000000-0005-0000-0000-0000F14D0000}"/>
    <cellStyle name="標準 2 4 3 2 5" xfId="35990" xr:uid="{00000000-0005-0000-0000-0000F24D0000}"/>
    <cellStyle name="標準 2 4 3 2 6" xfId="18046" xr:uid="{00000000-0005-0000-0000-0000F34D0000}"/>
    <cellStyle name="표준 2 4 3 3" xfId="10185" xr:uid="{00000000-0005-0000-0000-0000F44D0000}"/>
    <cellStyle name="標準 2 4 3 3" xfId="5146" xr:uid="{00000000-0005-0000-0000-0000F54D0000}"/>
    <cellStyle name="標準 2 4 3 3 2" xfId="12591" xr:uid="{00000000-0005-0000-0000-0000F64D0000}"/>
    <cellStyle name="標準 2 4 3 3 2 2" xfId="32493" xr:uid="{00000000-0005-0000-0000-0000F74D0000}"/>
    <cellStyle name="標準 2 4 3 3 3" xfId="26270" xr:uid="{00000000-0005-0000-0000-0000F84D0000}"/>
    <cellStyle name="標準 2 4 3 3 4" xfId="20047" xr:uid="{00000000-0005-0000-0000-0000F94D0000}"/>
    <cellStyle name="標準 2 4 3 4" xfId="8106" xr:uid="{00000000-0005-0000-0000-0000FA4D0000}"/>
    <cellStyle name="標準 2 4 3 4 2" xfId="15546" xr:uid="{00000000-0005-0000-0000-0000FB4D0000}"/>
    <cellStyle name="標準 2 4 3 4 3" xfId="35159" xr:uid="{00000000-0005-0000-0000-0000FC4D0000}"/>
    <cellStyle name="標準 2 4 3 5" xfId="8107" xr:uid="{00000000-0005-0000-0000-0000FD4D0000}"/>
    <cellStyle name="標準 2 4 3 5 2" xfId="15547" xr:uid="{00000000-0005-0000-0000-0000FE4D0000}"/>
    <cellStyle name="標準 2 4 3 5 3" xfId="35909" xr:uid="{00000000-0005-0000-0000-0000FF4D0000}"/>
    <cellStyle name="標準 2 4 3 6" xfId="9435" xr:uid="{00000000-0005-0000-0000-0000004E0000}"/>
    <cellStyle name="標準 2 4 3 6 2" xfId="29381" xr:uid="{00000000-0005-0000-0000-0000014E0000}"/>
    <cellStyle name="標準 2 4 3 7" xfId="16089" xr:uid="{00000000-0005-0000-0000-0000024E0000}"/>
    <cellStyle name="標準 2 4 3 7 2" xfId="35928" xr:uid="{00000000-0005-0000-0000-0000034E0000}"/>
    <cellStyle name="標準 2 4 3 8" xfId="16090" xr:uid="{00000000-0005-0000-0000-0000044E0000}"/>
    <cellStyle name="標準 2 4 3 8 2" xfId="35942" xr:uid="{00000000-0005-0000-0000-0000054E0000}"/>
    <cellStyle name="標準 2 4 3 9" xfId="16091" xr:uid="{00000000-0005-0000-0000-0000064E0000}"/>
    <cellStyle name="標準 2 4 3 9 2" xfId="35923" xr:uid="{00000000-0005-0000-0000-0000074E0000}"/>
    <cellStyle name="표준 2 4 4" xfId="2889" xr:uid="{00000000-0005-0000-0000-0000084E0000}"/>
    <cellStyle name="標準 2 4 4" xfId="867" xr:uid="{00000000-0005-0000-0000-0000094E0000}"/>
    <cellStyle name="標準 2 4 4 10" xfId="16092" xr:uid="{00000000-0005-0000-0000-00000A4E0000}"/>
    <cellStyle name="標準 2 4 4 10 2" xfId="35931" xr:uid="{00000000-0005-0000-0000-00000B4E0000}"/>
    <cellStyle name="標準 2 4 4 11" xfId="2436" xr:uid="{00000000-0005-0000-0000-00000C4E0000}"/>
    <cellStyle name="標準 2 4 4 11 2" xfId="23604" xr:uid="{00000000-0005-0000-0000-00000D4E0000}"/>
    <cellStyle name="標準 2 4 4 12" xfId="17381" xr:uid="{00000000-0005-0000-0000-00000E4E0000}"/>
    <cellStyle name="표준 2 4 4 2" xfId="6046" xr:uid="{00000000-0005-0000-0000-00000F4E0000}"/>
    <cellStyle name="標準 2 4 4 2" xfId="3563" xr:uid="{00000000-0005-0000-0000-0000104E0000}"/>
    <cellStyle name="표준 2 4 4 2 2" xfId="13491" xr:uid="{00000000-0005-0000-0000-0000114E0000}"/>
    <cellStyle name="標準 2 4 4 2 2" xfId="6720" xr:uid="{00000000-0005-0000-0000-0000124E0000}"/>
    <cellStyle name="標準 2 4 4 2 2 2" xfId="14165" xr:uid="{00000000-0005-0000-0000-0000134E0000}"/>
    <cellStyle name="標準 2 4 4 2 2 2 2" xfId="34048" xr:uid="{00000000-0005-0000-0000-0000144E0000}"/>
    <cellStyle name="標準 2 4 4 2 2 3" xfId="27825" xr:uid="{00000000-0005-0000-0000-0000154E0000}"/>
    <cellStyle name="標準 2 4 4 2 2 4" xfId="21602" xr:uid="{00000000-0005-0000-0000-0000164E0000}"/>
    <cellStyle name="標準 2 4 4 2 3" xfId="11009" xr:uid="{00000000-0005-0000-0000-0000174E0000}"/>
    <cellStyle name="標準 2 4 4 2 3 2" xfId="30936" xr:uid="{00000000-0005-0000-0000-0000184E0000}"/>
    <cellStyle name="標準 2 4 4 2 4" xfId="24714" xr:uid="{00000000-0005-0000-0000-0000194E0000}"/>
    <cellStyle name="標準 2 4 4 2 5" xfId="35994" xr:uid="{00000000-0005-0000-0000-00001A4E0000}"/>
    <cellStyle name="標準 2 4 4 2 6" xfId="18491" xr:uid="{00000000-0005-0000-0000-00001B4E0000}"/>
    <cellStyle name="표준 2 4 4 3" xfId="10335" xr:uid="{00000000-0005-0000-0000-00001C4E0000}"/>
    <cellStyle name="標準 2 4 4 3" xfId="5593" xr:uid="{00000000-0005-0000-0000-00001D4E0000}"/>
    <cellStyle name="標準 2 4 4 3 2" xfId="13038" xr:uid="{00000000-0005-0000-0000-00001E4E0000}"/>
    <cellStyle name="標準 2 4 4 3 2 2" xfId="32938" xr:uid="{00000000-0005-0000-0000-00001F4E0000}"/>
    <cellStyle name="標準 2 4 4 3 3" xfId="26715" xr:uid="{00000000-0005-0000-0000-0000204E0000}"/>
    <cellStyle name="標準 2 4 4 3 4" xfId="20492" xr:uid="{00000000-0005-0000-0000-0000214E0000}"/>
    <cellStyle name="標準 2 4 4 4" xfId="8108" xr:uid="{00000000-0005-0000-0000-0000224E0000}"/>
    <cellStyle name="標準 2 4 4 4 2" xfId="15548" xr:uid="{00000000-0005-0000-0000-0000234E0000}"/>
    <cellStyle name="標準 2 4 4 4 3" xfId="35604" xr:uid="{00000000-0005-0000-0000-0000244E0000}"/>
    <cellStyle name="標準 2 4 4 5" xfId="8109" xr:uid="{00000000-0005-0000-0000-0000254E0000}"/>
    <cellStyle name="標準 2 4 4 5 2" xfId="15549" xr:uid="{00000000-0005-0000-0000-0000264E0000}"/>
    <cellStyle name="標準 2 4 4 5 3" xfId="35916" xr:uid="{00000000-0005-0000-0000-0000274E0000}"/>
    <cellStyle name="標準 2 4 4 6" xfId="9882" xr:uid="{00000000-0005-0000-0000-0000284E0000}"/>
    <cellStyle name="標準 2 4 4 6 2" xfId="29826" xr:uid="{00000000-0005-0000-0000-0000294E0000}"/>
    <cellStyle name="標準 2 4 4 7" xfId="16093" xr:uid="{00000000-0005-0000-0000-00002A4E0000}"/>
    <cellStyle name="標準 2 4 4 7 2" xfId="35935" xr:uid="{00000000-0005-0000-0000-00002B4E0000}"/>
    <cellStyle name="標準 2 4 4 8" xfId="16094" xr:uid="{00000000-0005-0000-0000-00002C4E0000}"/>
    <cellStyle name="標準 2 4 4 8 2" xfId="35965" xr:uid="{00000000-0005-0000-0000-00002D4E0000}"/>
    <cellStyle name="標準 2 4 4 9" xfId="16095" xr:uid="{00000000-0005-0000-0000-00002E4E0000}"/>
    <cellStyle name="標準 2 4 4 9 2" xfId="35943" xr:uid="{00000000-0005-0000-0000-00002F4E0000}"/>
    <cellStyle name="표준 2 4 5" xfId="4474" xr:uid="{00000000-0005-0000-0000-0000304E0000}"/>
    <cellStyle name="標準 2 4 5" xfId="1767" xr:uid="{00000000-0005-0000-0000-0000314E0000}"/>
    <cellStyle name="표준 2 4 5 2" xfId="11919" xr:uid="{00000000-0005-0000-0000-0000324E0000}"/>
    <cellStyle name="標準 2 4 5 2" xfId="4005" xr:uid="{00000000-0005-0000-0000-0000334E0000}"/>
    <cellStyle name="標準 2 4 5 2 2" xfId="7161" xr:uid="{00000000-0005-0000-0000-0000344E0000}"/>
    <cellStyle name="標準 2 4 5 2 2 2" xfId="14606" xr:uid="{00000000-0005-0000-0000-0000354E0000}"/>
    <cellStyle name="標準 2 4 5 2 2 2 2" xfId="34488" xr:uid="{00000000-0005-0000-0000-0000364E0000}"/>
    <cellStyle name="標準 2 4 5 2 2 3" xfId="28265" xr:uid="{00000000-0005-0000-0000-0000374E0000}"/>
    <cellStyle name="標準 2 4 5 2 2 4" xfId="22042" xr:uid="{00000000-0005-0000-0000-0000384E0000}"/>
    <cellStyle name="標準 2 4 5 2 3" xfId="11450" xr:uid="{00000000-0005-0000-0000-0000394E0000}"/>
    <cellStyle name="標準 2 4 5 2 3 2" xfId="31376" xr:uid="{00000000-0005-0000-0000-00003A4E0000}"/>
    <cellStyle name="標準 2 4 5 2 4" xfId="25154" xr:uid="{00000000-0005-0000-0000-00003B4E0000}"/>
    <cellStyle name="標準 2 4 5 2 5" xfId="18931" xr:uid="{00000000-0005-0000-0000-00003C4E0000}"/>
    <cellStyle name="標準 2 4 5 3" xfId="4922" xr:uid="{00000000-0005-0000-0000-00003D4E0000}"/>
    <cellStyle name="標準 2 4 5 3 2" xfId="12367" xr:uid="{00000000-0005-0000-0000-00003E4E0000}"/>
    <cellStyle name="標準 2 4 5 3 2 2" xfId="32273" xr:uid="{00000000-0005-0000-0000-00003F4E0000}"/>
    <cellStyle name="標準 2 4 5 3 3" xfId="26050" xr:uid="{00000000-0005-0000-0000-0000404E0000}"/>
    <cellStyle name="標準 2 4 5 3 4" xfId="19827" xr:uid="{00000000-0005-0000-0000-0000414E0000}"/>
    <cellStyle name="標準 2 4 5 4" xfId="9211" xr:uid="{00000000-0005-0000-0000-0000424E0000}"/>
    <cellStyle name="標準 2 4 5 4 2" xfId="29161" xr:uid="{00000000-0005-0000-0000-0000434E0000}"/>
    <cellStyle name="標準 2 4 5 5" xfId="22939" xr:uid="{00000000-0005-0000-0000-0000444E0000}"/>
    <cellStyle name="標準 2 4 5 6" xfId="35982" xr:uid="{00000000-0005-0000-0000-0000454E0000}"/>
    <cellStyle name="標準 2 4 5 7" xfId="16716" xr:uid="{00000000-0005-0000-0000-0000464E0000}"/>
    <cellStyle name="표준 2 4 6" xfId="8763" xr:uid="{00000000-0005-0000-0000-0000474E0000}"/>
    <cellStyle name="標準 2 4 6" xfId="2743" xr:uid="{00000000-0005-0000-0000-0000484E0000}"/>
    <cellStyle name="標準 2 4 6 2" xfId="4314" xr:uid="{00000000-0005-0000-0000-0000494E0000}"/>
    <cellStyle name="標準 2 4 6 2 2" xfId="7470" xr:uid="{00000000-0005-0000-0000-00004A4E0000}"/>
    <cellStyle name="標準 2 4 6 2 2 2" xfId="14915" xr:uid="{00000000-0005-0000-0000-00004B4E0000}"/>
    <cellStyle name="標準 2 4 6 2 2 2 2" xfId="34797" xr:uid="{00000000-0005-0000-0000-00004C4E0000}"/>
    <cellStyle name="標準 2 4 6 2 2 3" xfId="28574" xr:uid="{00000000-0005-0000-0000-00004D4E0000}"/>
    <cellStyle name="標準 2 4 6 2 2 4" xfId="22351" xr:uid="{00000000-0005-0000-0000-00004E4E0000}"/>
    <cellStyle name="標準 2 4 6 2 3" xfId="11759" xr:uid="{00000000-0005-0000-0000-00004F4E0000}"/>
    <cellStyle name="標準 2 4 6 2 3 2" xfId="31685" xr:uid="{00000000-0005-0000-0000-0000504E0000}"/>
    <cellStyle name="標準 2 4 6 2 4" xfId="25463" xr:uid="{00000000-0005-0000-0000-0000514E0000}"/>
    <cellStyle name="標準 2 4 6 2 5" xfId="19240" xr:uid="{00000000-0005-0000-0000-0000524E0000}"/>
    <cellStyle name="標準 2 4 6 3" xfId="5901" xr:uid="{00000000-0005-0000-0000-0000534E0000}"/>
    <cellStyle name="標準 2 4 6 3 2" xfId="13346" xr:uid="{00000000-0005-0000-0000-0000544E0000}"/>
    <cellStyle name="標準 2 4 6 3 2 2" xfId="33240" xr:uid="{00000000-0005-0000-0000-0000554E0000}"/>
    <cellStyle name="標準 2 4 6 3 3" xfId="27017" xr:uid="{00000000-0005-0000-0000-0000564E0000}"/>
    <cellStyle name="標準 2 4 6 3 4" xfId="20794" xr:uid="{00000000-0005-0000-0000-0000574E0000}"/>
    <cellStyle name="標準 2 4 6 4" xfId="10190" xr:uid="{00000000-0005-0000-0000-0000584E0000}"/>
    <cellStyle name="標準 2 4 6 4 2" xfId="30128" xr:uid="{00000000-0005-0000-0000-0000594E0000}"/>
    <cellStyle name="標準 2 4 6 5" xfId="23906" xr:uid="{00000000-0005-0000-0000-00005A4E0000}"/>
    <cellStyle name="標準 2 4 6 6" xfId="17683" xr:uid="{00000000-0005-0000-0000-00005B4E0000}"/>
    <cellStyle name="標準 2 4 7" xfId="2895" xr:uid="{00000000-0005-0000-0000-00005C4E0000}"/>
    <cellStyle name="標準 2 4 7 2" xfId="6052" xr:uid="{00000000-0005-0000-0000-00005D4E0000}"/>
    <cellStyle name="標準 2 4 7 2 2" xfId="13497" xr:uid="{00000000-0005-0000-0000-00005E4E0000}"/>
    <cellStyle name="標準 2 4 7 2 2 2" xfId="33383" xr:uid="{00000000-0005-0000-0000-00005F4E0000}"/>
    <cellStyle name="標準 2 4 7 2 3" xfId="27160" xr:uid="{00000000-0005-0000-0000-0000604E0000}"/>
    <cellStyle name="標準 2 4 7 2 4" xfId="20937" xr:uid="{00000000-0005-0000-0000-0000614E0000}"/>
    <cellStyle name="標準 2 4 7 3" xfId="10341" xr:uid="{00000000-0005-0000-0000-0000624E0000}"/>
    <cellStyle name="標準 2 4 7 3 2" xfId="30271" xr:uid="{00000000-0005-0000-0000-0000634E0000}"/>
    <cellStyle name="標準 2 4 7 4" xfId="24049" xr:uid="{00000000-0005-0000-0000-0000644E0000}"/>
    <cellStyle name="標準 2 4 7 5" xfId="17826" xr:uid="{00000000-0005-0000-0000-0000654E0000}"/>
    <cellStyle name="標準 2 4 8" xfId="4475" xr:uid="{00000000-0005-0000-0000-0000664E0000}"/>
    <cellStyle name="標準 2 4 8 2" xfId="11920" xr:uid="{00000000-0005-0000-0000-0000674E0000}"/>
    <cellStyle name="標準 2 4 8 2 2" xfId="31837" xr:uid="{00000000-0005-0000-0000-0000684E0000}"/>
    <cellStyle name="標準 2 4 8 3" xfId="25614" xr:uid="{00000000-0005-0000-0000-0000694E0000}"/>
    <cellStyle name="標準 2 4 8 4" xfId="19391" xr:uid="{00000000-0005-0000-0000-00006A4E0000}"/>
    <cellStyle name="標準 2 4 9" xfId="8110" xr:uid="{00000000-0005-0000-0000-00006B4E0000}"/>
    <cellStyle name="標準 2 4 9 2" xfId="15550" xr:uid="{00000000-0005-0000-0000-00006C4E0000}"/>
    <cellStyle name="標準 2 4 9 3" xfId="34939" xr:uid="{00000000-0005-0000-0000-00006D4E0000}"/>
    <cellStyle name="표준 2 40" xfId="8111" xr:uid="{00000000-0005-0000-0000-00006E4E0000}"/>
    <cellStyle name="標準 2 40" xfId="16131" xr:uid="{00000000-0005-0000-0000-00006F4E0000}"/>
    <cellStyle name="표준 2 41" xfId="8112" xr:uid="{00000000-0005-0000-0000-0000704E0000}"/>
    <cellStyle name="標準 2 41" xfId="36001" xr:uid="{00000000-0005-0000-0000-0000714E0000}"/>
    <cellStyle name="표준 2 42" xfId="8605" xr:uid="{00000000-0005-0000-0000-0000724E0000}"/>
    <cellStyle name="표준 2 43" xfId="1169" xr:uid="{00000000-0005-0000-0000-0000734E0000}"/>
    <cellStyle name="표준 2 44" xfId="1242" xr:uid="{00000000-0005-0000-0000-0000744E0000}"/>
    <cellStyle name="표준 2 45" xfId="16121" xr:uid="{00000000-0005-0000-0000-0000754E0000}"/>
    <cellStyle name="표준 2 46" xfId="16108" xr:uid="{00000000-0005-0000-0000-0000764E0000}"/>
    <cellStyle name="표준 2 47" xfId="16124" xr:uid="{00000000-0005-0000-0000-0000774E0000}"/>
    <cellStyle name="표준 2 48" xfId="16125" xr:uid="{00000000-0005-0000-0000-0000784E0000}"/>
    <cellStyle name="표준 2 49" xfId="16123" xr:uid="{00000000-0005-0000-0000-0000794E0000}"/>
    <cellStyle name="표준 2 5" xfId="181" xr:uid="{00000000-0005-0000-0000-00007A4E0000}"/>
    <cellStyle name="標準 2 5" xfId="406" xr:uid="{00000000-0005-0000-0000-00007B4E0000}"/>
    <cellStyle name="標準 2 5 10" xfId="8759" xr:uid="{00000000-0005-0000-0000-00007C4E0000}"/>
    <cellStyle name="標準 2 5 10 2" xfId="28722" xr:uid="{00000000-0005-0000-0000-00007D4E0000}"/>
    <cellStyle name="標準 2 5 11" xfId="1318" xr:uid="{00000000-0005-0000-0000-00007E4E0000}"/>
    <cellStyle name="標準 2 5 11 2" xfId="22500" xr:uid="{00000000-0005-0000-0000-00007F4E0000}"/>
    <cellStyle name="標準 2 5 12" xfId="16277" xr:uid="{00000000-0005-0000-0000-0000804E0000}"/>
    <cellStyle name="표준 2 5 2" xfId="1768" xr:uid="{00000000-0005-0000-0000-0000814E0000}"/>
    <cellStyle name="標準 2 5 2" xfId="501" xr:uid="{00000000-0005-0000-0000-0000824E0000}"/>
    <cellStyle name="標準 2 5 2 10" xfId="16096" xr:uid="{00000000-0005-0000-0000-0000834E0000}"/>
    <cellStyle name="標準 2 5 2 10 2" xfId="35974" xr:uid="{00000000-0005-0000-0000-0000844E0000}"/>
    <cellStyle name="標準 2 5 2 11" xfId="1404" xr:uid="{00000000-0005-0000-0000-0000854E0000}"/>
    <cellStyle name="標準 2 5 2 11 2" xfId="22586" xr:uid="{00000000-0005-0000-0000-0000864E0000}"/>
    <cellStyle name="標準 2 5 2 12" xfId="16363" xr:uid="{00000000-0005-0000-0000-0000874E0000}"/>
    <cellStyle name="표준 2 5 2 2" xfId="4923" xr:uid="{00000000-0005-0000-0000-0000884E0000}"/>
    <cellStyle name="標準 2 5 2 2" xfId="951" xr:uid="{00000000-0005-0000-0000-0000894E0000}"/>
    <cellStyle name="標準 2 5 2 2 10" xfId="16113" xr:uid="{00000000-0005-0000-0000-00008A4E0000}"/>
    <cellStyle name="標準 2 5 2 2 11" xfId="17465" xr:uid="{00000000-0005-0000-0000-00008B4E0000}"/>
    <cellStyle name="표준 2 5 2 2 2" xfId="12368" xr:uid="{00000000-0005-0000-0000-00008C4E0000}"/>
    <cellStyle name="標準 2 5 2 2 2" xfId="3647" xr:uid="{00000000-0005-0000-0000-00008D4E0000}"/>
    <cellStyle name="標準 2 5 2 2 2 2" xfId="6804" xr:uid="{00000000-0005-0000-0000-00008E4E0000}"/>
    <cellStyle name="標準 2 5 2 2 2 2 2" xfId="14249" xr:uid="{00000000-0005-0000-0000-00008F4E0000}"/>
    <cellStyle name="標準 2 5 2 2 2 2 2 2" xfId="34132" xr:uid="{00000000-0005-0000-0000-0000904E0000}"/>
    <cellStyle name="標準 2 5 2 2 2 2 3" xfId="27909" xr:uid="{00000000-0005-0000-0000-0000914E0000}"/>
    <cellStyle name="標準 2 5 2 2 2 2 4" xfId="21686" xr:uid="{00000000-0005-0000-0000-0000924E0000}"/>
    <cellStyle name="標準 2 5 2 2 2 3" xfId="11093" xr:uid="{00000000-0005-0000-0000-0000934E0000}"/>
    <cellStyle name="標準 2 5 2 2 2 3 2" xfId="31020" xr:uid="{00000000-0005-0000-0000-0000944E0000}"/>
    <cellStyle name="標準 2 5 2 2 2 4" xfId="24798" xr:uid="{00000000-0005-0000-0000-0000954E0000}"/>
    <cellStyle name="標準 2 5 2 2 2 5" xfId="18575" xr:uid="{00000000-0005-0000-0000-0000964E0000}"/>
    <cellStyle name="標準 2 5 2 2 3" xfId="5677" xr:uid="{00000000-0005-0000-0000-0000974E0000}"/>
    <cellStyle name="標準 2 5 2 2 3 2" xfId="13122" xr:uid="{00000000-0005-0000-0000-0000984E0000}"/>
    <cellStyle name="標準 2 5 2 2 3 2 2" xfId="33022" xr:uid="{00000000-0005-0000-0000-0000994E0000}"/>
    <cellStyle name="標準 2 5 2 2 3 3" xfId="26799" xr:uid="{00000000-0005-0000-0000-00009A4E0000}"/>
    <cellStyle name="標準 2 5 2 2 3 4" xfId="20576" xr:uid="{00000000-0005-0000-0000-00009B4E0000}"/>
    <cellStyle name="標準 2 5 2 2 4" xfId="8113" xr:uid="{00000000-0005-0000-0000-00009C4E0000}"/>
    <cellStyle name="標準 2 5 2 2 4 2" xfId="15551" xr:uid="{00000000-0005-0000-0000-00009D4E0000}"/>
    <cellStyle name="標準 2 5 2 2 4 3" xfId="35688" xr:uid="{00000000-0005-0000-0000-00009E4E0000}"/>
    <cellStyle name="標準 2 5 2 2 5" xfId="9966" xr:uid="{00000000-0005-0000-0000-00009F4E0000}"/>
    <cellStyle name="標準 2 5 2 2 5 2" xfId="29910" xr:uid="{00000000-0005-0000-0000-0000A04E0000}"/>
    <cellStyle name="標準 2 5 2 2 6" xfId="2520" xr:uid="{00000000-0005-0000-0000-0000A14E0000}"/>
    <cellStyle name="標準 2 5 2 2 6 2" xfId="23688" xr:uid="{00000000-0005-0000-0000-0000A24E0000}"/>
    <cellStyle name="標準 2 5 2 2 7" xfId="16112" xr:uid="{00000000-0005-0000-0000-0000A34E0000}"/>
    <cellStyle name="標準 2 5 2 2 7 2" xfId="35986" xr:uid="{00000000-0005-0000-0000-0000A44E0000}"/>
    <cellStyle name="標準 2 5 2 2 8" xfId="16118" xr:uid="{00000000-0005-0000-0000-0000A54E0000}"/>
    <cellStyle name="標準 2 5 2 2 9" xfId="16114" xr:uid="{00000000-0005-0000-0000-0000A64E0000}"/>
    <cellStyle name="표준 2 5 2 3" xfId="9212" xr:uid="{00000000-0005-0000-0000-0000A74E0000}"/>
    <cellStyle name="標準 2 5 2 3" xfId="2073" xr:uid="{00000000-0005-0000-0000-0000A84E0000}"/>
    <cellStyle name="標準 2 5 2 3 2" xfId="4099" xr:uid="{00000000-0005-0000-0000-0000A94E0000}"/>
    <cellStyle name="標準 2 5 2 3 2 2" xfId="7255" xr:uid="{00000000-0005-0000-0000-0000AA4E0000}"/>
    <cellStyle name="標準 2 5 2 3 2 2 2" xfId="14700" xr:uid="{00000000-0005-0000-0000-0000AB4E0000}"/>
    <cellStyle name="標準 2 5 2 3 2 2 2 2" xfId="34582" xr:uid="{00000000-0005-0000-0000-0000AC4E0000}"/>
    <cellStyle name="標準 2 5 2 3 2 2 3" xfId="28359" xr:uid="{00000000-0005-0000-0000-0000AD4E0000}"/>
    <cellStyle name="標準 2 5 2 3 2 2 4" xfId="22136" xr:uid="{00000000-0005-0000-0000-0000AE4E0000}"/>
    <cellStyle name="標準 2 5 2 3 2 3" xfId="11544" xr:uid="{00000000-0005-0000-0000-0000AF4E0000}"/>
    <cellStyle name="標準 2 5 2 3 2 3 2" xfId="31470" xr:uid="{00000000-0005-0000-0000-0000B04E0000}"/>
    <cellStyle name="標準 2 5 2 3 2 4" xfId="25248" xr:uid="{00000000-0005-0000-0000-0000B14E0000}"/>
    <cellStyle name="標準 2 5 2 3 2 5" xfId="19025" xr:uid="{00000000-0005-0000-0000-0000B24E0000}"/>
    <cellStyle name="標準 2 5 2 3 3" xfId="5230" xr:uid="{00000000-0005-0000-0000-0000B34E0000}"/>
    <cellStyle name="標準 2 5 2 3 3 2" xfId="12675" xr:uid="{00000000-0005-0000-0000-0000B44E0000}"/>
    <cellStyle name="標準 2 5 2 3 3 2 2" xfId="32576" xr:uid="{00000000-0005-0000-0000-0000B54E0000}"/>
    <cellStyle name="標準 2 5 2 3 3 3" xfId="26353" xr:uid="{00000000-0005-0000-0000-0000B64E0000}"/>
    <cellStyle name="標準 2 5 2 3 3 4" xfId="20130" xr:uid="{00000000-0005-0000-0000-0000B74E0000}"/>
    <cellStyle name="標準 2 5 2 3 4" xfId="9519" xr:uid="{00000000-0005-0000-0000-0000B84E0000}"/>
    <cellStyle name="標準 2 5 2 3 4 2" xfId="29464" xr:uid="{00000000-0005-0000-0000-0000B94E0000}"/>
    <cellStyle name="標準 2 5 2 3 5" xfId="23242" xr:uid="{00000000-0005-0000-0000-0000BA4E0000}"/>
    <cellStyle name="標準 2 5 2 3 6" xfId="17019" xr:uid="{00000000-0005-0000-0000-0000BB4E0000}"/>
    <cellStyle name="標準 2 5 2 4" xfId="3200" xr:uid="{00000000-0005-0000-0000-0000BC4E0000}"/>
    <cellStyle name="標準 2 5 2 4 2" xfId="6357" xr:uid="{00000000-0005-0000-0000-0000BD4E0000}"/>
    <cellStyle name="標準 2 5 2 4 2 2" xfId="13802" xr:uid="{00000000-0005-0000-0000-0000BE4E0000}"/>
    <cellStyle name="標準 2 5 2 4 2 2 2" xfId="33686" xr:uid="{00000000-0005-0000-0000-0000BF4E0000}"/>
    <cellStyle name="標準 2 5 2 4 2 3" xfId="27463" xr:uid="{00000000-0005-0000-0000-0000C04E0000}"/>
    <cellStyle name="標準 2 5 2 4 2 4" xfId="21240" xr:uid="{00000000-0005-0000-0000-0000C14E0000}"/>
    <cellStyle name="標準 2 5 2 4 3" xfId="10646" xr:uid="{00000000-0005-0000-0000-0000C24E0000}"/>
    <cellStyle name="標準 2 5 2 4 3 2" xfId="30574" xr:uid="{00000000-0005-0000-0000-0000C34E0000}"/>
    <cellStyle name="標準 2 5 2 4 4" xfId="24352" xr:uid="{00000000-0005-0000-0000-0000C44E0000}"/>
    <cellStyle name="標準 2 5 2 4 5" xfId="18129" xr:uid="{00000000-0005-0000-0000-0000C54E0000}"/>
    <cellStyle name="標準 2 5 2 5" xfId="4561" xr:uid="{00000000-0005-0000-0000-0000C64E0000}"/>
    <cellStyle name="標準 2 5 2 5 2" xfId="12006" xr:uid="{00000000-0005-0000-0000-0000C74E0000}"/>
    <cellStyle name="標準 2 5 2 5 2 2" xfId="31920" xr:uid="{00000000-0005-0000-0000-0000C84E0000}"/>
    <cellStyle name="標準 2 5 2 5 3" xfId="25697" xr:uid="{00000000-0005-0000-0000-0000C94E0000}"/>
    <cellStyle name="標準 2 5 2 5 4" xfId="19474" xr:uid="{00000000-0005-0000-0000-0000CA4E0000}"/>
    <cellStyle name="標準 2 5 2 6" xfId="8114" xr:uid="{00000000-0005-0000-0000-0000CB4E0000}"/>
    <cellStyle name="標準 2 5 2 6 2" xfId="15552" xr:uid="{00000000-0005-0000-0000-0000CC4E0000}"/>
    <cellStyle name="標準 2 5 2 6 3" xfId="35242" xr:uid="{00000000-0005-0000-0000-0000CD4E0000}"/>
    <cellStyle name="標準 2 5 2 7" xfId="8115" xr:uid="{00000000-0005-0000-0000-0000CE4E0000}"/>
    <cellStyle name="標準 2 5 2 7 2" xfId="15553" xr:uid="{00000000-0005-0000-0000-0000CF4E0000}"/>
    <cellStyle name="標準 2 5 2 7 3" xfId="35912" xr:uid="{00000000-0005-0000-0000-0000D04E0000}"/>
    <cellStyle name="標準 2 5 2 8" xfId="8850" xr:uid="{00000000-0005-0000-0000-0000D14E0000}"/>
    <cellStyle name="標準 2 5 2 8 2" xfId="28808" xr:uid="{00000000-0005-0000-0000-0000D24E0000}"/>
    <cellStyle name="標準 2 5 2 9" xfId="16097" xr:uid="{00000000-0005-0000-0000-0000D34E0000}"/>
    <cellStyle name="標準 2 5 2 9 2" xfId="35922" xr:uid="{00000000-0005-0000-0000-0000D44E0000}"/>
    <cellStyle name="표준 2 5 3" xfId="2744" xr:uid="{00000000-0005-0000-0000-0000D54E0000}"/>
    <cellStyle name="標準 2 5 3" xfId="864" xr:uid="{00000000-0005-0000-0000-0000D64E0000}"/>
    <cellStyle name="標準 2 5 3 10" xfId="16098" xr:uid="{00000000-0005-0000-0000-0000D74E0000}"/>
    <cellStyle name="標準 2 5 3 10 2" xfId="35945" xr:uid="{00000000-0005-0000-0000-0000D84E0000}"/>
    <cellStyle name="標準 2 5 3 11" xfId="2433" xr:uid="{00000000-0005-0000-0000-0000D94E0000}"/>
    <cellStyle name="標準 2 5 3 11 2" xfId="23601" xr:uid="{00000000-0005-0000-0000-0000DA4E0000}"/>
    <cellStyle name="標準 2 5 3 12" xfId="17378" xr:uid="{00000000-0005-0000-0000-0000DB4E0000}"/>
    <cellStyle name="표준 2 5 3 2" xfId="5902" xr:uid="{00000000-0005-0000-0000-0000DC4E0000}"/>
    <cellStyle name="標準 2 5 3 2" xfId="3560" xr:uid="{00000000-0005-0000-0000-0000DD4E0000}"/>
    <cellStyle name="표준 2 5 3 2 2" xfId="13347" xr:uid="{00000000-0005-0000-0000-0000DE4E0000}"/>
    <cellStyle name="標準 2 5 3 2 2" xfId="6717" xr:uid="{00000000-0005-0000-0000-0000DF4E0000}"/>
    <cellStyle name="標準 2 5 3 2 2 2" xfId="14162" xr:uid="{00000000-0005-0000-0000-0000E04E0000}"/>
    <cellStyle name="標準 2 5 3 2 2 2 2" xfId="34045" xr:uid="{00000000-0005-0000-0000-0000E14E0000}"/>
    <cellStyle name="標準 2 5 3 2 2 3" xfId="27822" xr:uid="{00000000-0005-0000-0000-0000E24E0000}"/>
    <cellStyle name="標準 2 5 3 2 2 4" xfId="21599" xr:uid="{00000000-0005-0000-0000-0000E34E0000}"/>
    <cellStyle name="標準 2 5 3 2 3" xfId="11006" xr:uid="{00000000-0005-0000-0000-0000E44E0000}"/>
    <cellStyle name="標準 2 5 3 2 3 2" xfId="30933" xr:uid="{00000000-0005-0000-0000-0000E54E0000}"/>
    <cellStyle name="標準 2 5 3 2 4" xfId="24711" xr:uid="{00000000-0005-0000-0000-0000E64E0000}"/>
    <cellStyle name="標準 2 5 3 2 5" xfId="35992" xr:uid="{00000000-0005-0000-0000-0000E74E0000}"/>
    <cellStyle name="標準 2 5 3 2 6" xfId="18488" xr:uid="{00000000-0005-0000-0000-0000E84E0000}"/>
    <cellStyle name="표준 2 5 3 3" xfId="10191" xr:uid="{00000000-0005-0000-0000-0000E94E0000}"/>
    <cellStyle name="標準 2 5 3 3" xfId="5590" xr:uid="{00000000-0005-0000-0000-0000EA4E0000}"/>
    <cellStyle name="標準 2 5 3 3 2" xfId="13035" xr:uid="{00000000-0005-0000-0000-0000EB4E0000}"/>
    <cellStyle name="標準 2 5 3 3 2 2" xfId="32935" xr:uid="{00000000-0005-0000-0000-0000EC4E0000}"/>
    <cellStyle name="標準 2 5 3 3 3" xfId="26712" xr:uid="{00000000-0005-0000-0000-0000ED4E0000}"/>
    <cellStyle name="標準 2 5 3 3 4" xfId="20489" xr:uid="{00000000-0005-0000-0000-0000EE4E0000}"/>
    <cellStyle name="標準 2 5 3 4" xfId="8116" xr:uid="{00000000-0005-0000-0000-0000EF4E0000}"/>
    <cellStyle name="標準 2 5 3 4 2" xfId="15554" xr:uid="{00000000-0005-0000-0000-0000F04E0000}"/>
    <cellStyle name="標準 2 5 3 4 3" xfId="35601" xr:uid="{00000000-0005-0000-0000-0000F14E0000}"/>
    <cellStyle name="標準 2 5 3 5" xfId="8117" xr:uid="{00000000-0005-0000-0000-0000F24E0000}"/>
    <cellStyle name="標準 2 5 3 5 2" xfId="15555" xr:uid="{00000000-0005-0000-0000-0000F34E0000}"/>
    <cellStyle name="標準 2 5 3 5 3" xfId="35914" xr:uid="{00000000-0005-0000-0000-0000F44E0000}"/>
    <cellStyle name="標準 2 5 3 6" xfId="9879" xr:uid="{00000000-0005-0000-0000-0000F54E0000}"/>
    <cellStyle name="標準 2 5 3 6 2" xfId="29823" xr:uid="{00000000-0005-0000-0000-0000F64E0000}"/>
    <cellStyle name="標準 2 5 3 7" xfId="16099" xr:uid="{00000000-0005-0000-0000-0000F74E0000}"/>
    <cellStyle name="標準 2 5 3 7 2" xfId="35933" xr:uid="{00000000-0005-0000-0000-0000F84E0000}"/>
    <cellStyle name="標準 2 5 3 8" xfId="16100" xr:uid="{00000000-0005-0000-0000-0000F94E0000}"/>
    <cellStyle name="標準 2 5 3 8 2" xfId="35929" xr:uid="{00000000-0005-0000-0000-0000FA4E0000}"/>
    <cellStyle name="標準 2 5 3 9" xfId="16101" xr:uid="{00000000-0005-0000-0000-0000FB4E0000}"/>
    <cellStyle name="標準 2 5 3 9 2" xfId="35947" xr:uid="{00000000-0005-0000-0000-0000FC4E0000}"/>
    <cellStyle name="표준 2 5 4" xfId="2896" xr:uid="{00000000-0005-0000-0000-0000FD4E0000}"/>
    <cellStyle name="標準 2 5 4" xfId="1986" xr:uid="{00000000-0005-0000-0000-0000FE4E0000}"/>
    <cellStyle name="標準 2 5 4 10" xfId="35983" xr:uid="{00000000-0005-0000-0000-0000FF4E0000}"/>
    <cellStyle name="標準 2 5 4 11" xfId="16933" xr:uid="{00000000-0005-0000-0000-0000004F0000}"/>
    <cellStyle name="표준 2 5 4 2" xfId="6053" xr:uid="{00000000-0005-0000-0000-0000014F0000}"/>
    <cellStyle name="標準 2 5 4 2" xfId="4079" xr:uid="{00000000-0005-0000-0000-0000024F0000}"/>
    <cellStyle name="표준 2 5 4 2 2" xfId="13498" xr:uid="{00000000-0005-0000-0000-0000034F0000}"/>
    <cellStyle name="標準 2 5 4 2 2" xfId="7235" xr:uid="{00000000-0005-0000-0000-0000044F0000}"/>
    <cellStyle name="標準 2 5 4 2 2 2" xfId="14680" xr:uid="{00000000-0005-0000-0000-0000054F0000}"/>
    <cellStyle name="標準 2 5 4 2 2 2 2" xfId="34562" xr:uid="{00000000-0005-0000-0000-0000064F0000}"/>
    <cellStyle name="標準 2 5 4 2 2 3" xfId="28339" xr:uid="{00000000-0005-0000-0000-0000074F0000}"/>
    <cellStyle name="標準 2 5 4 2 2 4" xfId="22116" xr:uid="{00000000-0005-0000-0000-0000084F0000}"/>
    <cellStyle name="標準 2 5 4 2 3" xfId="11524" xr:uid="{00000000-0005-0000-0000-0000094F0000}"/>
    <cellStyle name="標準 2 5 4 2 3 2" xfId="31450" xr:uid="{00000000-0005-0000-0000-00000A4F0000}"/>
    <cellStyle name="標準 2 5 4 2 4" xfId="25228" xr:uid="{00000000-0005-0000-0000-00000B4F0000}"/>
    <cellStyle name="標準 2 5 4 2 5" xfId="35998" xr:uid="{00000000-0005-0000-0000-00000C4F0000}"/>
    <cellStyle name="標準 2 5 4 2 6" xfId="19005" xr:uid="{00000000-0005-0000-0000-00000D4F0000}"/>
    <cellStyle name="표준 2 5 4 3" xfId="10342" xr:uid="{00000000-0005-0000-0000-00000E4F0000}"/>
    <cellStyle name="標準 2 5 4 3" xfId="5143" xr:uid="{00000000-0005-0000-0000-00000F4F0000}"/>
    <cellStyle name="標準 2 5 4 3 2" xfId="12588" xr:uid="{00000000-0005-0000-0000-0000104F0000}"/>
    <cellStyle name="標準 2 5 4 3 2 2" xfId="32490" xr:uid="{00000000-0005-0000-0000-0000114F0000}"/>
    <cellStyle name="標準 2 5 4 3 3" xfId="26267" xr:uid="{00000000-0005-0000-0000-0000124F0000}"/>
    <cellStyle name="標準 2 5 4 3 4" xfId="20044" xr:uid="{00000000-0005-0000-0000-0000134F0000}"/>
    <cellStyle name="標準 2 5 4 4" xfId="9432" xr:uid="{00000000-0005-0000-0000-0000144F0000}"/>
    <cellStyle name="標準 2 5 4 4 2" xfId="29378" xr:uid="{00000000-0005-0000-0000-0000154F0000}"/>
    <cellStyle name="標準 2 5 4 5" xfId="16102" xr:uid="{00000000-0005-0000-0000-0000164F0000}"/>
    <cellStyle name="標準 2 5 4 5 2" xfId="35926" xr:uid="{00000000-0005-0000-0000-0000174F0000}"/>
    <cellStyle name="標準 2 5 4 6" xfId="16103" xr:uid="{00000000-0005-0000-0000-0000184F0000}"/>
    <cellStyle name="標準 2 5 4 6 2" xfId="35973" xr:uid="{00000000-0005-0000-0000-0000194F0000}"/>
    <cellStyle name="標準 2 5 4 7" xfId="16104" xr:uid="{00000000-0005-0000-0000-00001A4F0000}"/>
    <cellStyle name="標準 2 5 4 7 2" xfId="35960" xr:uid="{00000000-0005-0000-0000-00001B4F0000}"/>
    <cellStyle name="標準 2 5 4 8" xfId="16105" xr:uid="{00000000-0005-0000-0000-00001C4F0000}"/>
    <cellStyle name="標準 2 5 4 8 2" xfId="35969" xr:uid="{00000000-0005-0000-0000-00001D4F0000}"/>
    <cellStyle name="標準 2 5 4 9" xfId="23156" xr:uid="{00000000-0005-0000-0000-00001E4F0000}"/>
    <cellStyle name="표준 2 5 5" xfId="4476" xr:uid="{00000000-0005-0000-0000-00001F4F0000}"/>
    <cellStyle name="標準 2 5 5" xfId="2745" xr:uid="{00000000-0005-0000-0000-0000204F0000}"/>
    <cellStyle name="표준 2 5 5 2" xfId="11921" xr:uid="{00000000-0005-0000-0000-0000214F0000}"/>
    <cellStyle name="標準 2 5 5 2" xfId="4315" xr:uid="{00000000-0005-0000-0000-0000224F0000}"/>
    <cellStyle name="標準 2 5 5 2 2" xfId="7471" xr:uid="{00000000-0005-0000-0000-0000234F0000}"/>
    <cellStyle name="標準 2 5 5 2 2 2" xfId="14916" xr:uid="{00000000-0005-0000-0000-0000244F0000}"/>
    <cellStyle name="標準 2 5 5 2 2 2 2" xfId="34798" xr:uid="{00000000-0005-0000-0000-0000254F0000}"/>
    <cellStyle name="標準 2 5 5 2 2 3" xfId="28575" xr:uid="{00000000-0005-0000-0000-0000264F0000}"/>
    <cellStyle name="標準 2 5 5 2 2 4" xfId="22352" xr:uid="{00000000-0005-0000-0000-0000274F0000}"/>
    <cellStyle name="標準 2 5 5 2 3" xfId="11760" xr:uid="{00000000-0005-0000-0000-0000284F0000}"/>
    <cellStyle name="標準 2 5 5 2 3 2" xfId="31686" xr:uid="{00000000-0005-0000-0000-0000294F0000}"/>
    <cellStyle name="標準 2 5 5 2 4" xfId="25464" xr:uid="{00000000-0005-0000-0000-00002A4F0000}"/>
    <cellStyle name="標準 2 5 5 2 5" xfId="19241" xr:uid="{00000000-0005-0000-0000-00002B4F0000}"/>
    <cellStyle name="標準 2 5 5 3" xfId="5903" xr:uid="{00000000-0005-0000-0000-00002C4F0000}"/>
    <cellStyle name="標準 2 5 5 3 2" xfId="13348" xr:uid="{00000000-0005-0000-0000-00002D4F0000}"/>
    <cellStyle name="標準 2 5 5 3 2 2" xfId="33241" xr:uid="{00000000-0005-0000-0000-00002E4F0000}"/>
    <cellStyle name="標準 2 5 5 3 3" xfId="27018" xr:uid="{00000000-0005-0000-0000-00002F4F0000}"/>
    <cellStyle name="標準 2 5 5 3 4" xfId="20795" xr:uid="{00000000-0005-0000-0000-0000304F0000}"/>
    <cellStyle name="標準 2 5 5 4" xfId="10192" xr:uid="{00000000-0005-0000-0000-0000314F0000}"/>
    <cellStyle name="標準 2 5 5 4 2" xfId="30129" xr:uid="{00000000-0005-0000-0000-0000324F0000}"/>
    <cellStyle name="標準 2 5 5 5" xfId="23907" xr:uid="{00000000-0005-0000-0000-0000334F0000}"/>
    <cellStyle name="標準 2 5 5 6" xfId="35987" xr:uid="{00000000-0005-0000-0000-0000344F0000}"/>
    <cellStyle name="標準 2 5 5 7" xfId="17684" xr:uid="{00000000-0005-0000-0000-0000354F0000}"/>
    <cellStyle name="표준 2 5 6" xfId="8765" xr:uid="{00000000-0005-0000-0000-0000364F0000}"/>
    <cellStyle name="標準 2 5 6" xfId="3113" xr:uid="{00000000-0005-0000-0000-0000374F0000}"/>
    <cellStyle name="標準 2 5 6 2" xfId="6270" xr:uid="{00000000-0005-0000-0000-0000384F0000}"/>
    <cellStyle name="標準 2 5 6 2 2" xfId="13715" xr:uid="{00000000-0005-0000-0000-0000394F0000}"/>
    <cellStyle name="標準 2 5 6 2 2 2" xfId="33600" xr:uid="{00000000-0005-0000-0000-00003A4F0000}"/>
    <cellStyle name="標準 2 5 6 2 3" xfId="27377" xr:uid="{00000000-0005-0000-0000-00003B4F0000}"/>
    <cellStyle name="標準 2 5 6 2 4" xfId="21154" xr:uid="{00000000-0005-0000-0000-00003C4F0000}"/>
    <cellStyle name="標準 2 5 6 3" xfId="10559" xr:uid="{00000000-0005-0000-0000-00003D4F0000}"/>
    <cellStyle name="標準 2 5 6 3 2" xfId="30488" xr:uid="{00000000-0005-0000-0000-00003E4F0000}"/>
    <cellStyle name="標準 2 5 6 4" xfId="24266" xr:uid="{00000000-0005-0000-0000-00003F4F0000}"/>
    <cellStyle name="標準 2 5 6 5" xfId="18043" xr:uid="{00000000-0005-0000-0000-0000404F0000}"/>
    <cellStyle name="標準 2 5 7" xfId="4470" xr:uid="{00000000-0005-0000-0000-0000414F0000}"/>
    <cellStyle name="標準 2 5 7 2" xfId="11915" xr:uid="{00000000-0005-0000-0000-0000424F0000}"/>
    <cellStyle name="標準 2 5 7 2 2" xfId="31833" xr:uid="{00000000-0005-0000-0000-0000434F0000}"/>
    <cellStyle name="標準 2 5 7 3" xfId="25611" xr:uid="{00000000-0005-0000-0000-0000444F0000}"/>
    <cellStyle name="標準 2 5 7 4" xfId="19388" xr:uid="{00000000-0005-0000-0000-0000454F0000}"/>
    <cellStyle name="標準 2 5 8" xfId="8118" xr:uid="{00000000-0005-0000-0000-0000464F0000}"/>
    <cellStyle name="標準 2 5 8 2" xfId="15556" xr:uid="{00000000-0005-0000-0000-0000474F0000}"/>
    <cellStyle name="標準 2 5 8 3" xfId="35156" xr:uid="{00000000-0005-0000-0000-0000484F0000}"/>
    <cellStyle name="標準 2 5 9" xfId="8119" xr:uid="{00000000-0005-0000-0000-0000494F0000}"/>
    <cellStyle name="標準 2 5 9 2" xfId="15557" xr:uid="{00000000-0005-0000-0000-00004A4F0000}"/>
    <cellStyle name="標準 2 5 9 3" xfId="35907" xr:uid="{00000000-0005-0000-0000-00004B4F0000}"/>
    <cellStyle name="표준 2 50" xfId="16116" xr:uid="{00000000-0005-0000-0000-00004C4F0000}"/>
    <cellStyle name="표준 2 51" xfId="16130" xr:uid="{00000000-0005-0000-0000-00004D4F0000}"/>
    <cellStyle name="표준 2 52" xfId="28" xr:uid="{00000000-0005-0000-0000-00004E4F0000}"/>
    <cellStyle name="표준 2 53" xfId="36004" xr:uid="{00000000-0005-0000-0000-00004F4F0000}"/>
    <cellStyle name="표준 2 54" xfId="36008" xr:uid="{00000000-0005-0000-0000-0000504F0000}"/>
    <cellStyle name="표준 2 55" xfId="36024" xr:uid="{00000000-0005-0000-0000-0000514F0000}"/>
    <cellStyle name="표준 2 56" xfId="36026" xr:uid="{00000000-0005-0000-0000-0000524F0000}"/>
    <cellStyle name="표준 2 57" xfId="36028" xr:uid="{00000000-0005-0000-0000-0000534F0000}"/>
    <cellStyle name="표준 2 58" xfId="36037" xr:uid="{00000000-0005-0000-0000-0000544F0000}"/>
    <cellStyle name="표준 2 59" xfId="36045" xr:uid="{00000000-0005-0000-0000-0000554F0000}"/>
    <cellStyle name="표준 2 6" xfId="256" xr:uid="{00000000-0005-0000-0000-0000564F0000}"/>
    <cellStyle name="標準 2 6" xfId="480" xr:uid="{00000000-0005-0000-0000-0000574F0000}"/>
    <cellStyle name="標準 2 6 10" xfId="16350" xr:uid="{00000000-0005-0000-0000-0000584F0000}"/>
    <cellStyle name="標準 2 6 2" xfId="502" xr:uid="{00000000-0005-0000-0000-0000594F0000}"/>
    <cellStyle name="標準 2 6 2 2" xfId="952" xr:uid="{00000000-0005-0000-0000-00005A4F0000}"/>
    <cellStyle name="標準 2 6 2 2 2" xfId="3648" xr:uid="{00000000-0005-0000-0000-00005B4F0000}"/>
    <cellStyle name="標準 2 6 2 2 2 2" xfId="6805" xr:uid="{00000000-0005-0000-0000-00005C4F0000}"/>
    <cellStyle name="標準 2 6 2 2 2 2 2" xfId="14250" xr:uid="{00000000-0005-0000-0000-00005D4F0000}"/>
    <cellStyle name="標準 2 6 2 2 2 2 2 2" xfId="34133" xr:uid="{00000000-0005-0000-0000-00005E4F0000}"/>
    <cellStyle name="標準 2 6 2 2 2 2 3" xfId="27910" xr:uid="{00000000-0005-0000-0000-00005F4F0000}"/>
    <cellStyle name="標準 2 6 2 2 2 2 4" xfId="21687" xr:uid="{00000000-0005-0000-0000-0000604F0000}"/>
    <cellStyle name="標準 2 6 2 2 2 3" xfId="11094" xr:uid="{00000000-0005-0000-0000-0000614F0000}"/>
    <cellStyle name="標準 2 6 2 2 2 3 2" xfId="31021" xr:uid="{00000000-0005-0000-0000-0000624F0000}"/>
    <cellStyle name="標準 2 6 2 2 2 4" xfId="24799" xr:uid="{00000000-0005-0000-0000-0000634F0000}"/>
    <cellStyle name="標準 2 6 2 2 2 5" xfId="18576" xr:uid="{00000000-0005-0000-0000-0000644F0000}"/>
    <cellStyle name="標準 2 6 2 2 3" xfId="5678" xr:uid="{00000000-0005-0000-0000-0000654F0000}"/>
    <cellStyle name="標準 2 6 2 2 3 2" xfId="13123" xr:uid="{00000000-0005-0000-0000-0000664F0000}"/>
    <cellStyle name="標準 2 6 2 2 3 2 2" xfId="33023" xr:uid="{00000000-0005-0000-0000-0000674F0000}"/>
    <cellStyle name="標準 2 6 2 2 3 3" xfId="26800" xr:uid="{00000000-0005-0000-0000-0000684F0000}"/>
    <cellStyle name="標準 2 6 2 2 3 4" xfId="20577" xr:uid="{00000000-0005-0000-0000-0000694F0000}"/>
    <cellStyle name="標準 2 6 2 2 4" xfId="8120" xr:uid="{00000000-0005-0000-0000-00006A4F0000}"/>
    <cellStyle name="標準 2 6 2 2 4 2" xfId="15558" xr:uid="{00000000-0005-0000-0000-00006B4F0000}"/>
    <cellStyle name="標準 2 6 2 2 4 3" xfId="35689" xr:uid="{00000000-0005-0000-0000-00006C4F0000}"/>
    <cellStyle name="標準 2 6 2 2 5" xfId="9967" xr:uid="{00000000-0005-0000-0000-00006D4F0000}"/>
    <cellStyle name="標準 2 6 2 2 5 2" xfId="29911" xr:uid="{00000000-0005-0000-0000-00006E4F0000}"/>
    <cellStyle name="標準 2 6 2 2 6" xfId="2521" xr:uid="{00000000-0005-0000-0000-00006F4F0000}"/>
    <cellStyle name="標準 2 6 2 2 6 2" xfId="23689" xr:uid="{00000000-0005-0000-0000-0000704F0000}"/>
    <cellStyle name="標準 2 6 2 2 7" xfId="17466" xr:uid="{00000000-0005-0000-0000-0000714F0000}"/>
    <cellStyle name="標準 2 6 2 3" xfId="2074" xr:uid="{00000000-0005-0000-0000-0000724F0000}"/>
    <cellStyle name="標準 2 6 2 3 2" xfId="4100" xr:uid="{00000000-0005-0000-0000-0000734F0000}"/>
    <cellStyle name="標準 2 6 2 3 2 2" xfId="7256" xr:uid="{00000000-0005-0000-0000-0000744F0000}"/>
    <cellStyle name="標準 2 6 2 3 2 2 2" xfId="14701" xr:uid="{00000000-0005-0000-0000-0000754F0000}"/>
    <cellStyle name="標準 2 6 2 3 2 2 2 2" xfId="34583" xr:uid="{00000000-0005-0000-0000-0000764F0000}"/>
    <cellStyle name="標準 2 6 2 3 2 2 3" xfId="28360" xr:uid="{00000000-0005-0000-0000-0000774F0000}"/>
    <cellStyle name="標準 2 6 2 3 2 2 4" xfId="22137" xr:uid="{00000000-0005-0000-0000-0000784F0000}"/>
    <cellStyle name="標準 2 6 2 3 2 3" xfId="11545" xr:uid="{00000000-0005-0000-0000-0000794F0000}"/>
    <cellStyle name="標準 2 6 2 3 2 3 2" xfId="31471" xr:uid="{00000000-0005-0000-0000-00007A4F0000}"/>
    <cellStyle name="標準 2 6 2 3 2 4" xfId="25249" xr:uid="{00000000-0005-0000-0000-00007B4F0000}"/>
    <cellStyle name="標準 2 6 2 3 2 5" xfId="19026" xr:uid="{00000000-0005-0000-0000-00007C4F0000}"/>
    <cellStyle name="標準 2 6 2 3 3" xfId="5231" xr:uid="{00000000-0005-0000-0000-00007D4F0000}"/>
    <cellStyle name="標準 2 6 2 3 3 2" xfId="12676" xr:uid="{00000000-0005-0000-0000-00007E4F0000}"/>
    <cellStyle name="標準 2 6 2 3 3 2 2" xfId="32577" xr:uid="{00000000-0005-0000-0000-00007F4F0000}"/>
    <cellStyle name="標準 2 6 2 3 3 3" xfId="26354" xr:uid="{00000000-0005-0000-0000-0000804F0000}"/>
    <cellStyle name="標準 2 6 2 3 3 4" xfId="20131" xr:uid="{00000000-0005-0000-0000-0000814F0000}"/>
    <cellStyle name="標準 2 6 2 3 4" xfId="9520" xr:uid="{00000000-0005-0000-0000-0000824F0000}"/>
    <cellStyle name="標準 2 6 2 3 4 2" xfId="29465" xr:uid="{00000000-0005-0000-0000-0000834F0000}"/>
    <cellStyle name="標準 2 6 2 3 5" xfId="23243" xr:uid="{00000000-0005-0000-0000-0000844F0000}"/>
    <cellStyle name="標準 2 6 2 3 6" xfId="17020" xr:uid="{00000000-0005-0000-0000-0000854F0000}"/>
    <cellStyle name="標準 2 6 2 4" xfId="3201" xr:uid="{00000000-0005-0000-0000-0000864F0000}"/>
    <cellStyle name="標準 2 6 2 4 2" xfId="6358" xr:uid="{00000000-0005-0000-0000-0000874F0000}"/>
    <cellStyle name="標準 2 6 2 4 2 2" xfId="13803" xr:uid="{00000000-0005-0000-0000-0000884F0000}"/>
    <cellStyle name="標準 2 6 2 4 2 2 2" xfId="33687" xr:uid="{00000000-0005-0000-0000-0000894F0000}"/>
    <cellStyle name="標準 2 6 2 4 2 3" xfId="27464" xr:uid="{00000000-0005-0000-0000-00008A4F0000}"/>
    <cellStyle name="標準 2 6 2 4 2 4" xfId="21241" xr:uid="{00000000-0005-0000-0000-00008B4F0000}"/>
    <cellStyle name="標準 2 6 2 4 3" xfId="10647" xr:uid="{00000000-0005-0000-0000-00008C4F0000}"/>
    <cellStyle name="標準 2 6 2 4 3 2" xfId="30575" xr:uid="{00000000-0005-0000-0000-00008D4F0000}"/>
    <cellStyle name="標準 2 6 2 4 4" xfId="24353" xr:uid="{00000000-0005-0000-0000-00008E4F0000}"/>
    <cellStyle name="標準 2 6 2 4 5" xfId="18130" xr:uid="{00000000-0005-0000-0000-00008F4F0000}"/>
    <cellStyle name="標準 2 6 2 5" xfId="4562" xr:uid="{00000000-0005-0000-0000-0000904F0000}"/>
    <cellStyle name="標準 2 6 2 5 2" xfId="12007" xr:uid="{00000000-0005-0000-0000-0000914F0000}"/>
    <cellStyle name="標準 2 6 2 5 2 2" xfId="31921" xr:uid="{00000000-0005-0000-0000-0000924F0000}"/>
    <cellStyle name="標準 2 6 2 5 3" xfId="25698" xr:uid="{00000000-0005-0000-0000-0000934F0000}"/>
    <cellStyle name="標準 2 6 2 5 4" xfId="19475" xr:uid="{00000000-0005-0000-0000-0000944F0000}"/>
    <cellStyle name="標準 2 6 2 6" xfId="8121" xr:uid="{00000000-0005-0000-0000-0000954F0000}"/>
    <cellStyle name="標準 2 6 2 6 2" xfId="15559" xr:uid="{00000000-0005-0000-0000-0000964F0000}"/>
    <cellStyle name="標準 2 6 2 6 3" xfId="35243" xr:uid="{00000000-0005-0000-0000-0000974F0000}"/>
    <cellStyle name="標準 2 6 2 7" xfId="8851" xr:uid="{00000000-0005-0000-0000-0000984F0000}"/>
    <cellStyle name="標準 2 6 2 7 2" xfId="28809" xr:uid="{00000000-0005-0000-0000-0000994F0000}"/>
    <cellStyle name="標準 2 6 2 8" xfId="1405" xr:uid="{00000000-0005-0000-0000-00009A4F0000}"/>
    <cellStyle name="標準 2 6 2 8 2" xfId="22587" xr:uid="{00000000-0005-0000-0000-00009B4F0000}"/>
    <cellStyle name="標準 2 6 2 9" xfId="16364" xr:uid="{00000000-0005-0000-0000-00009C4F0000}"/>
    <cellStyle name="標準 2 6 3" xfId="937" xr:uid="{00000000-0005-0000-0000-00009D4F0000}"/>
    <cellStyle name="標準 2 6 3 2" xfId="3633" xr:uid="{00000000-0005-0000-0000-00009E4F0000}"/>
    <cellStyle name="標準 2 6 3 2 2" xfId="6790" xr:uid="{00000000-0005-0000-0000-00009F4F0000}"/>
    <cellStyle name="標準 2 6 3 2 2 2" xfId="14235" xr:uid="{00000000-0005-0000-0000-0000A04F0000}"/>
    <cellStyle name="標準 2 6 3 2 2 2 2" xfId="34118" xr:uid="{00000000-0005-0000-0000-0000A14F0000}"/>
    <cellStyle name="標準 2 6 3 2 2 3" xfId="27895" xr:uid="{00000000-0005-0000-0000-0000A24F0000}"/>
    <cellStyle name="標準 2 6 3 2 2 4" xfId="21672" xr:uid="{00000000-0005-0000-0000-0000A34F0000}"/>
    <cellStyle name="標準 2 6 3 2 3" xfId="11079" xr:uid="{00000000-0005-0000-0000-0000A44F0000}"/>
    <cellStyle name="標準 2 6 3 2 3 2" xfId="31006" xr:uid="{00000000-0005-0000-0000-0000A54F0000}"/>
    <cellStyle name="標準 2 6 3 2 4" xfId="24784" xr:uid="{00000000-0005-0000-0000-0000A64F0000}"/>
    <cellStyle name="標準 2 6 3 2 5" xfId="18561" xr:uid="{00000000-0005-0000-0000-0000A74F0000}"/>
    <cellStyle name="標準 2 6 3 3" xfId="5663" xr:uid="{00000000-0005-0000-0000-0000A84F0000}"/>
    <cellStyle name="標準 2 6 3 3 2" xfId="13108" xr:uid="{00000000-0005-0000-0000-0000A94F0000}"/>
    <cellStyle name="標準 2 6 3 3 2 2" xfId="33008" xr:uid="{00000000-0005-0000-0000-0000AA4F0000}"/>
    <cellStyle name="標準 2 6 3 3 3" xfId="26785" xr:uid="{00000000-0005-0000-0000-0000AB4F0000}"/>
    <cellStyle name="標準 2 6 3 3 4" xfId="20562" xr:uid="{00000000-0005-0000-0000-0000AC4F0000}"/>
    <cellStyle name="標準 2 6 3 4" xfId="8122" xr:uid="{00000000-0005-0000-0000-0000AD4F0000}"/>
    <cellStyle name="標準 2 6 3 4 2" xfId="15560" xr:uid="{00000000-0005-0000-0000-0000AE4F0000}"/>
    <cellStyle name="標準 2 6 3 4 3" xfId="35674" xr:uid="{00000000-0005-0000-0000-0000AF4F0000}"/>
    <cellStyle name="標準 2 6 3 5" xfId="9952" xr:uid="{00000000-0005-0000-0000-0000B04F0000}"/>
    <cellStyle name="標準 2 6 3 5 2" xfId="29896" xr:uid="{00000000-0005-0000-0000-0000B14F0000}"/>
    <cellStyle name="標準 2 6 3 6" xfId="2506" xr:uid="{00000000-0005-0000-0000-0000B24F0000}"/>
    <cellStyle name="標準 2 6 3 6 2" xfId="23674" xr:uid="{00000000-0005-0000-0000-0000B34F0000}"/>
    <cellStyle name="標準 2 6 3 7" xfId="17451" xr:uid="{00000000-0005-0000-0000-0000B44F0000}"/>
    <cellStyle name="標準 2 6 4" xfId="2059" xr:uid="{00000000-0005-0000-0000-0000B54F0000}"/>
    <cellStyle name="標準 2 6 4 2" xfId="4086" xr:uid="{00000000-0005-0000-0000-0000B64F0000}"/>
    <cellStyle name="標準 2 6 4 2 2" xfId="7242" xr:uid="{00000000-0005-0000-0000-0000B74F0000}"/>
    <cellStyle name="標準 2 6 4 2 2 2" xfId="14687" xr:uid="{00000000-0005-0000-0000-0000B84F0000}"/>
    <cellStyle name="標準 2 6 4 2 2 2 2" xfId="34569" xr:uid="{00000000-0005-0000-0000-0000B94F0000}"/>
    <cellStyle name="標準 2 6 4 2 2 3" xfId="28346" xr:uid="{00000000-0005-0000-0000-0000BA4F0000}"/>
    <cellStyle name="標準 2 6 4 2 2 4" xfId="22123" xr:uid="{00000000-0005-0000-0000-0000BB4F0000}"/>
    <cellStyle name="標準 2 6 4 2 3" xfId="11531" xr:uid="{00000000-0005-0000-0000-0000BC4F0000}"/>
    <cellStyle name="標準 2 6 4 2 3 2" xfId="31457" xr:uid="{00000000-0005-0000-0000-0000BD4F0000}"/>
    <cellStyle name="標準 2 6 4 2 4" xfId="25235" xr:uid="{00000000-0005-0000-0000-0000BE4F0000}"/>
    <cellStyle name="標準 2 6 4 2 5" xfId="19012" xr:uid="{00000000-0005-0000-0000-0000BF4F0000}"/>
    <cellStyle name="標準 2 6 4 3" xfId="5216" xr:uid="{00000000-0005-0000-0000-0000C04F0000}"/>
    <cellStyle name="標準 2 6 4 3 2" xfId="12661" xr:uid="{00000000-0005-0000-0000-0000C14F0000}"/>
    <cellStyle name="標準 2 6 4 3 2 2" xfId="32563" xr:uid="{00000000-0005-0000-0000-0000C24F0000}"/>
    <cellStyle name="標準 2 6 4 3 3" xfId="26340" xr:uid="{00000000-0005-0000-0000-0000C34F0000}"/>
    <cellStyle name="標準 2 6 4 3 4" xfId="20117" xr:uid="{00000000-0005-0000-0000-0000C44F0000}"/>
    <cellStyle name="標準 2 6 4 4" xfId="9505" xr:uid="{00000000-0005-0000-0000-0000C54F0000}"/>
    <cellStyle name="標準 2 6 4 4 2" xfId="29451" xr:uid="{00000000-0005-0000-0000-0000C64F0000}"/>
    <cellStyle name="標準 2 6 4 5" xfId="23229" xr:uid="{00000000-0005-0000-0000-0000C74F0000}"/>
    <cellStyle name="標準 2 6 4 6" xfId="17006" xr:uid="{00000000-0005-0000-0000-0000C84F0000}"/>
    <cellStyle name="標準 2 6 5" xfId="3186" xr:uid="{00000000-0005-0000-0000-0000C94F0000}"/>
    <cellStyle name="標準 2 6 5 2" xfId="6343" xr:uid="{00000000-0005-0000-0000-0000CA4F0000}"/>
    <cellStyle name="標準 2 6 5 2 2" xfId="13788" xr:uid="{00000000-0005-0000-0000-0000CB4F0000}"/>
    <cellStyle name="標準 2 6 5 2 2 2" xfId="33673" xr:uid="{00000000-0005-0000-0000-0000CC4F0000}"/>
    <cellStyle name="標準 2 6 5 2 3" xfId="27450" xr:uid="{00000000-0005-0000-0000-0000CD4F0000}"/>
    <cellStyle name="標準 2 6 5 2 4" xfId="21227" xr:uid="{00000000-0005-0000-0000-0000CE4F0000}"/>
    <cellStyle name="標準 2 6 5 3" xfId="10632" xr:uid="{00000000-0005-0000-0000-0000CF4F0000}"/>
    <cellStyle name="標準 2 6 5 3 2" xfId="30561" xr:uid="{00000000-0005-0000-0000-0000D04F0000}"/>
    <cellStyle name="標準 2 6 5 4" xfId="24339" xr:uid="{00000000-0005-0000-0000-0000D14F0000}"/>
    <cellStyle name="標準 2 6 5 5" xfId="18116" xr:uid="{00000000-0005-0000-0000-0000D24F0000}"/>
    <cellStyle name="標準 2 6 6" xfId="4547" xr:uid="{00000000-0005-0000-0000-0000D34F0000}"/>
    <cellStyle name="標準 2 6 6 2" xfId="11992" xr:uid="{00000000-0005-0000-0000-0000D44F0000}"/>
    <cellStyle name="標準 2 6 6 2 2" xfId="31907" xr:uid="{00000000-0005-0000-0000-0000D54F0000}"/>
    <cellStyle name="標準 2 6 6 3" xfId="25684" xr:uid="{00000000-0005-0000-0000-0000D64F0000}"/>
    <cellStyle name="標準 2 6 6 4" xfId="19461" xr:uid="{00000000-0005-0000-0000-0000D74F0000}"/>
    <cellStyle name="標準 2 6 7" xfId="8123" xr:uid="{00000000-0005-0000-0000-0000D84F0000}"/>
    <cellStyle name="標準 2 6 7 2" xfId="15561" xr:uid="{00000000-0005-0000-0000-0000D94F0000}"/>
    <cellStyle name="標準 2 6 7 3" xfId="35229" xr:uid="{00000000-0005-0000-0000-0000DA4F0000}"/>
    <cellStyle name="標準 2 6 8" xfId="8836" xr:uid="{00000000-0005-0000-0000-0000DB4F0000}"/>
    <cellStyle name="標準 2 6 8 2" xfId="28795" xr:uid="{00000000-0005-0000-0000-0000DC4F0000}"/>
    <cellStyle name="標準 2 6 9" xfId="1391" xr:uid="{00000000-0005-0000-0000-0000DD4F0000}"/>
    <cellStyle name="標準 2 6 9 2" xfId="22573" xr:uid="{00000000-0005-0000-0000-0000DE4F0000}"/>
    <cellStyle name="표준 2 60" xfId="36047" xr:uid="{00000000-0005-0000-0000-0000DF4F0000}"/>
    <cellStyle name="표준 2 61" xfId="36049" xr:uid="{00000000-0005-0000-0000-0000E04F0000}"/>
    <cellStyle name="표준 2 62" xfId="36061" xr:uid="{00000000-0005-0000-0000-0000E14F0000}"/>
    <cellStyle name="표준 2 63" xfId="36063" xr:uid="{00000000-0005-0000-0000-0000E24F0000}"/>
    <cellStyle name="표준 2 64" xfId="36066" xr:uid="{00000000-0005-0000-0000-0000E34F0000}"/>
    <cellStyle name="표준 2 65" xfId="36067" xr:uid="{00000000-0005-0000-0000-0000E44F0000}"/>
    <cellStyle name="표준 2 66" xfId="16" xr:uid="{00000000-0005-0000-0000-0000E54F0000}"/>
    <cellStyle name="표준 2 67" xfId="36131" xr:uid="{00000000-0005-0000-0000-0000E64F0000}"/>
    <cellStyle name="표준 2 68" xfId="36132" xr:uid="{00000000-0005-0000-0000-0000E74F0000}"/>
    <cellStyle name="표준 2 69" xfId="36133" xr:uid="{00000000-0005-0000-0000-0000E84F0000}"/>
    <cellStyle name="표준 2 7" xfId="265" xr:uid="{00000000-0005-0000-0000-0000E94F0000}"/>
    <cellStyle name="標準 2 7" xfId="476" xr:uid="{00000000-0005-0000-0000-0000EA4F0000}"/>
    <cellStyle name="標準 2 7 10" xfId="16346" xr:uid="{00000000-0005-0000-0000-0000EB4F0000}"/>
    <cellStyle name="標準 2 7 2" xfId="503" xr:uid="{00000000-0005-0000-0000-0000EC4F0000}"/>
    <cellStyle name="標準 2 7 2 2" xfId="953" xr:uid="{00000000-0005-0000-0000-0000ED4F0000}"/>
    <cellStyle name="標準 2 7 2 2 2" xfId="3649" xr:uid="{00000000-0005-0000-0000-0000EE4F0000}"/>
    <cellStyle name="標準 2 7 2 2 2 2" xfId="6806" xr:uid="{00000000-0005-0000-0000-0000EF4F0000}"/>
    <cellStyle name="標準 2 7 2 2 2 2 2" xfId="14251" xr:uid="{00000000-0005-0000-0000-0000F04F0000}"/>
    <cellStyle name="標準 2 7 2 2 2 2 2 2" xfId="34134" xr:uid="{00000000-0005-0000-0000-0000F14F0000}"/>
    <cellStyle name="標準 2 7 2 2 2 2 3" xfId="27911" xr:uid="{00000000-0005-0000-0000-0000F24F0000}"/>
    <cellStyle name="標準 2 7 2 2 2 2 4" xfId="21688" xr:uid="{00000000-0005-0000-0000-0000F34F0000}"/>
    <cellStyle name="標準 2 7 2 2 2 3" xfId="11095" xr:uid="{00000000-0005-0000-0000-0000F44F0000}"/>
    <cellStyle name="標準 2 7 2 2 2 3 2" xfId="31022" xr:uid="{00000000-0005-0000-0000-0000F54F0000}"/>
    <cellStyle name="標準 2 7 2 2 2 4" xfId="24800" xr:uid="{00000000-0005-0000-0000-0000F64F0000}"/>
    <cellStyle name="標準 2 7 2 2 2 5" xfId="18577" xr:uid="{00000000-0005-0000-0000-0000F74F0000}"/>
    <cellStyle name="標準 2 7 2 2 3" xfId="5679" xr:uid="{00000000-0005-0000-0000-0000F84F0000}"/>
    <cellStyle name="標準 2 7 2 2 3 2" xfId="13124" xr:uid="{00000000-0005-0000-0000-0000F94F0000}"/>
    <cellStyle name="標準 2 7 2 2 3 2 2" xfId="33024" xr:uid="{00000000-0005-0000-0000-0000FA4F0000}"/>
    <cellStyle name="標準 2 7 2 2 3 3" xfId="26801" xr:uid="{00000000-0005-0000-0000-0000FB4F0000}"/>
    <cellStyle name="標準 2 7 2 2 3 4" xfId="20578" xr:uid="{00000000-0005-0000-0000-0000FC4F0000}"/>
    <cellStyle name="標準 2 7 2 2 4" xfId="8124" xr:uid="{00000000-0005-0000-0000-0000FD4F0000}"/>
    <cellStyle name="標準 2 7 2 2 4 2" xfId="15562" xr:uid="{00000000-0005-0000-0000-0000FE4F0000}"/>
    <cellStyle name="標準 2 7 2 2 4 3" xfId="35690" xr:uid="{00000000-0005-0000-0000-0000FF4F0000}"/>
    <cellStyle name="標準 2 7 2 2 5" xfId="9968" xr:uid="{00000000-0005-0000-0000-000000500000}"/>
    <cellStyle name="標準 2 7 2 2 5 2" xfId="29912" xr:uid="{00000000-0005-0000-0000-000001500000}"/>
    <cellStyle name="標準 2 7 2 2 6" xfId="2522" xr:uid="{00000000-0005-0000-0000-000002500000}"/>
    <cellStyle name="標準 2 7 2 2 6 2" xfId="23690" xr:uid="{00000000-0005-0000-0000-000003500000}"/>
    <cellStyle name="標準 2 7 2 2 7" xfId="17467" xr:uid="{00000000-0005-0000-0000-000004500000}"/>
    <cellStyle name="標準 2 7 2 3" xfId="2075" xr:uid="{00000000-0005-0000-0000-000005500000}"/>
    <cellStyle name="標準 2 7 2 3 2" xfId="4101" xr:uid="{00000000-0005-0000-0000-000006500000}"/>
    <cellStyle name="標準 2 7 2 3 2 2" xfId="7257" xr:uid="{00000000-0005-0000-0000-000007500000}"/>
    <cellStyle name="標準 2 7 2 3 2 2 2" xfId="14702" xr:uid="{00000000-0005-0000-0000-000008500000}"/>
    <cellStyle name="標準 2 7 2 3 2 2 2 2" xfId="34584" xr:uid="{00000000-0005-0000-0000-000009500000}"/>
    <cellStyle name="標準 2 7 2 3 2 2 3" xfId="28361" xr:uid="{00000000-0005-0000-0000-00000A500000}"/>
    <cellStyle name="標準 2 7 2 3 2 2 4" xfId="22138" xr:uid="{00000000-0005-0000-0000-00000B500000}"/>
    <cellStyle name="標準 2 7 2 3 2 3" xfId="11546" xr:uid="{00000000-0005-0000-0000-00000C500000}"/>
    <cellStyle name="標準 2 7 2 3 2 3 2" xfId="31472" xr:uid="{00000000-0005-0000-0000-00000D500000}"/>
    <cellStyle name="標準 2 7 2 3 2 4" xfId="25250" xr:uid="{00000000-0005-0000-0000-00000E500000}"/>
    <cellStyle name="標準 2 7 2 3 2 5" xfId="19027" xr:uid="{00000000-0005-0000-0000-00000F500000}"/>
    <cellStyle name="標準 2 7 2 3 3" xfId="5232" xr:uid="{00000000-0005-0000-0000-000010500000}"/>
    <cellStyle name="標準 2 7 2 3 3 2" xfId="12677" xr:uid="{00000000-0005-0000-0000-000011500000}"/>
    <cellStyle name="標準 2 7 2 3 3 2 2" xfId="32578" xr:uid="{00000000-0005-0000-0000-000012500000}"/>
    <cellStyle name="標準 2 7 2 3 3 3" xfId="26355" xr:uid="{00000000-0005-0000-0000-000013500000}"/>
    <cellStyle name="標準 2 7 2 3 3 4" xfId="20132" xr:uid="{00000000-0005-0000-0000-000014500000}"/>
    <cellStyle name="標準 2 7 2 3 4" xfId="9521" xr:uid="{00000000-0005-0000-0000-000015500000}"/>
    <cellStyle name="標準 2 7 2 3 4 2" xfId="29466" xr:uid="{00000000-0005-0000-0000-000016500000}"/>
    <cellStyle name="標準 2 7 2 3 5" xfId="23244" xr:uid="{00000000-0005-0000-0000-000017500000}"/>
    <cellStyle name="標準 2 7 2 3 6" xfId="17021" xr:uid="{00000000-0005-0000-0000-000018500000}"/>
    <cellStyle name="標準 2 7 2 4" xfId="3202" xr:uid="{00000000-0005-0000-0000-000019500000}"/>
    <cellStyle name="標準 2 7 2 4 2" xfId="6359" xr:uid="{00000000-0005-0000-0000-00001A500000}"/>
    <cellStyle name="標準 2 7 2 4 2 2" xfId="13804" xr:uid="{00000000-0005-0000-0000-00001B500000}"/>
    <cellStyle name="標準 2 7 2 4 2 2 2" xfId="33688" xr:uid="{00000000-0005-0000-0000-00001C500000}"/>
    <cellStyle name="標準 2 7 2 4 2 3" xfId="27465" xr:uid="{00000000-0005-0000-0000-00001D500000}"/>
    <cellStyle name="標準 2 7 2 4 2 4" xfId="21242" xr:uid="{00000000-0005-0000-0000-00001E500000}"/>
    <cellStyle name="標準 2 7 2 4 3" xfId="10648" xr:uid="{00000000-0005-0000-0000-00001F500000}"/>
    <cellStyle name="標準 2 7 2 4 3 2" xfId="30576" xr:uid="{00000000-0005-0000-0000-000020500000}"/>
    <cellStyle name="標準 2 7 2 4 4" xfId="24354" xr:uid="{00000000-0005-0000-0000-000021500000}"/>
    <cellStyle name="標準 2 7 2 4 5" xfId="18131" xr:uid="{00000000-0005-0000-0000-000022500000}"/>
    <cellStyle name="標準 2 7 2 5" xfId="4563" xr:uid="{00000000-0005-0000-0000-000023500000}"/>
    <cellStyle name="標準 2 7 2 5 2" xfId="12008" xr:uid="{00000000-0005-0000-0000-000024500000}"/>
    <cellStyle name="標準 2 7 2 5 2 2" xfId="31922" xr:uid="{00000000-0005-0000-0000-000025500000}"/>
    <cellStyle name="標準 2 7 2 5 3" xfId="25699" xr:uid="{00000000-0005-0000-0000-000026500000}"/>
    <cellStyle name="標準 2 7 2 5 4" xfId="19476" xr:uid="{00000000-0005-0000-0000-000027500000}"/>
    <cellStyle name="標準 2 7 2 6" xfId="8125" xr:uid="{00000000-0005-0000-0000-000028500000}"/>
    <cellStyle name="標準 2 7 2 6 2" xfId="15563" xr:uid="{00000000-0005-0000-0000-000029500000}"/>
    <cellStyle name="標準 2 7 2 6 3" xfId="35244" xr:uid="{00000000-0005-0000-0000-00002A500000}"/>
    <cellStyle name="標準 2 7 2 7" xfId="8852" xr:uid="{00000000-0005-0000-0000-00002B500000}"/>
    <cellStyle name="標準 2 7 2 7 2" xfId="28810" xr:uid="{00000000-0005-0000-0000-00002C500000}"/>
    <cellStyle name="標準 2 7 2 8" xfId="1406" xr:uid="{00000000-0005-0000-0000-00002D500000}"/>
    <cellStyle name="標準 2 7 2 8 2" xfId="22588" xr:uid="{00000000-0005-0000-0000-00002E500000}"/>
    <cellStyle name="標準 2 7 2 9" xfId="16365" xr:uid="{00000000-0005-0000-0000-00002F500000}"/>
    <cellStyle name="標準 2 7 3" xfId="933" xr:uid="{00000000-0005-0000-0000-000030500000}"/>
    <cellStyle name="標準 2 7 3 2" xfId="3629" xr:uid="{00000000-0005-0000-0000-000031500000}"/>
    <cellStyle name="標準 2 7 3 2 2" xfId="6786" xr:uid="{00000000-0005-0000-0000-000032500000}"/>
    <cellStyle name="標準 2 7 3 2 2 2" xfId="14231" xr:uid="{00000000-0005-0000-0000-000033500000}"/>
    <cellStyle name="標準 2 7 3 2 2 2 2" xfId="34114" xr:uid="{00000000-0005-0000-0000-000034500000}"/>
    <cellStyle name="標準 2 7 3 2 2 3" xfId="27891" xr:uid="{00000000-0005-0000-0000-000035500000}"/>
    <cellStyle name="標準 2 7 3 2 2 4" xfId="21668" xr:uid="{00000000-0005-0000-0000-000036500000}"/>
    <cellStyle name="標準 2 7 3 2 3" xfId="11075" xr:uid="{00000000-0005-0000-0000-000037500000}"/>
    <cellStyle name="標準 2 7 3 2 3 2" xfId="31002" xr:uid="{00000000-0005-0000-0000-000038500000}"/>
    <cellStyle name="標準 2 7 3 2 4" xfId="24780" xr:uid="{00000000-0005-0000-0000-000039500000}"/>
    <cellStyle name="標準 2 7 3 2 5" xfId="18557" xr:uid="{00000000-0005-0000-0000-00003A500000}"/>
    <cellStyle name="標準 2 7 3 3" xfId="5659" xr:uid="{00000000-0005-0000-0000-00003B500000}"/>
    <cellStyle name="標準 2 7 3 3 2" xfId="13104" xr:uid="{00000000-0005-0000-0000-00003C500000}"/>
    <cellStyle name="標準 2 7 3 3 2 2" xfId="33004" xr:uid="{00000000-0005-0000-0000-00003D500000}"/>
    <cellStyle name="標準 2 7 3 3 3" xfId="26781" xr:uid="{00000000-0005-0000-0000-00003E500000}"/>
    <cellStyle name="標準 2 7 3 3 4" xfId="20558" xr:uid="{00000000-0005-0000-0000-00003F500000}"/>
    <cellStyle name="標準 2 7 3 4" xfId="8126" xr:uid="{00000000-0005-0000-0000-000040500000}"/>
    <cellStyle name="標準 2 7 3 4 2" xfId="15564" xr:uid="{00000000-0005-0000-0000-000041500000}"/>
    <cellStyle name="標準 2 7 3 4 3" xfId="35670" xr:uid="{00000000-0005-0000-0000-000042500000}"/>
    <cellStyle name="標準 2 7 3 5" xfId="9948" xr:uid="{00000000-0005-0000-0000-000043500000}"/>
    <cellStyle name="標準 2 7 3 5 2" xfId="29892" xr:uid="{00000000-0005-0000-0000-000044500000}"/>
    <cellStyle name="標準 2 7 3 6" xfId="2502" xr:uid="{00000000-0005-0000-0000-000045500000}"/>
    <cellStyle name="標準 2 7 3 6 2" xfId="23670" xr:uid="{00000000-0005-0000-0000-000046500000}"/>
    <cellStyle name="標準 2 7 3 7" xfId="17447" xr:uid="{00000000-0005-0000-0000-000047500000}"/>
    <cellStyle name="標準 2 7 4" xfId="2055" xr:uid="{00000000-0005-0000-0000-000048500000}"/>
    <cellStyle name="標準 2 7 4 2" xfId="4082" xr:uid="{00000000-0005-0000-0000-000049500000}"/>
    <cellStyle name="標準 2 7 4 2 2" xfId="7238" xr:uid="{00000000-0005-0000-0000-00004A500000}"/>
    <cellStyle name="標準 2 7 4 2 2 2" xfId="14683" xr:uid="{00000000-0005-0000-0000-00004B500000}"/>
    <cellStyle name="標準 2 7 4 2 2 2 2" xfId="34565" xr:uid="{00000000-0005-0000-0000-00004C500000}"/>
    <cellStyle name="標準 2 7 4 2 2 3" xfId="28342" xr:uid="{00000000-0005-0000-0000-00004D500000}"/>
    <cellStyle name="標準 2 7 4 2 2 4" xfId="22119" xr:uid="{00000000-0005-0000-0000-00004E500000}"/>
    <cellStyle name="標準 2 7 4 2 3" xfId="11527" xr:uid="{00000000-0005-0000-0000-00004F500000}"/>
    <cellStyle name="標準 2 7 4 2 3 2" xfId="31453" xr:uid="{00000000-0005-0000-0000-000050500000}"/>
    <cellStyle name="標準 2 7 4 2 4" xfId="25231" xr:uid="{00000000-0005-0000-0000-000051500000}"/>
    <cellStyle name="標準 2 7 4 2 5" xfId="19008" xr:uid="{00000000-0005-0000-0000-000052500000}"/>
    <cellStyle name="標準 2 7 4 3" xfId="5212" xr:uid="{00000000-0005-0000-0000-000053500000}"/>
    <cellStyle name="標準 2 7 4 3 2" xfId="12657" xr:uid="{00000000-0005-0000-0000-000054500000}"/>
    <cellStyle name="標準 2 7 4 3 2 2" xfId="32559" xr:uid="{00000000-0005-0000-0000-000055500000}"/>
    <cellStyle name="標準 2 7 4 3 3" xfId="26336" xr:uid="{00000000-0005-0000-0000-000056500000}"/>
    <cellStyle name="標準 2 7 4 3 4" xfId="20113" xr:uid="{00000000-0005-0000-0000-000057500000}"/>
    <cellStyle name="標準 2 7 4 4" xfId="9501" xr:uid="{00000000-0005-0000-0000-000058500000}"/>
    <cellStyle name="標準 2 7 4 4 2" xfId="29447" xr:uid="{00000000-0005-0000-0000-000059500000}"/>
    <cellStyle name="標準 2 7 4 5" xfId="23225" xr:uid="{00000000-0005-0000-0000-00005A500000}"/>
    <cellStyle name="標準 2 7 4 6" xfId="17002" xr:uid="{00000000-0005-0000-0000-00005B500000}"/>
    <cellStyle name="標準 2 7 5" xfId="3182" xr:uid="{00000000-0005-0000-0000-00005C500000}"/>
    <cellStyle name="標準 2 7 5 2" xfId="6339" xr:uid="{00000000-0005-0000-0000-00005D500000}"/>
    <cellStyle name="標準 2 7 5 2 2" xfId="13784" xr:uid="{00000000-0005-0000-0000-00005E500000}"/>
    <cellStyle name="標準 2 7 5 2 2 2" xfId="33669" xr:uid="{00000000-0005-0000-0000-00005F500000}"/>
    <cellStyle name="標準 2 7 5 2 3" xfId="27446" xr:uid="{00000000-0005-0000-0000-000060500000}"/>
    <cellStyle name="標準 2 7 5 2 4" xfId="21223" xr:uid="{00000000-0005-0000-0000-000061500000}"/>
    <cellStyle name="標準 2 7 5 3" xfId="10628" xr:uid="{00000000-0005-0000-0000-000062500000}"/>
    <cellStyle name="標準 2 7 5 3 2" xfId="30557" xr:uid="{00000000-0005-0000-0000-000063500000}"/>
    <cellStyle name="標準 2 7 5 4" xfId="24335" xr:uid="{00000000-0005-0000-0000-000064500000}"/>
    <cellStyle name="標準 2 7 5 5" xfId="18112" xr:uid="{00000000-0005-0000-0000-000065500000}"/>
    <cellStyle name="標準 2 7 6" xfId="4543" xr:uid="{00000000-0005-0000-0000-000066500000}"/>
    <cellStyle name="標準 2 7 6 2" xfId="11988" xr:uid="{00000000-0005-0000-0000-000067500000}"/>
    <cellStyle name="標準 2 7 6 2 2" xfId="31903" xr:uid="{00000000-0005-0000-0000-000068500000}"/>
    <cellStyle name="標準 2 7 6 3" xfId="25680" xr:uid="{00000000-0005-0000-0000-000069500000}"/>
    <cellStyle name="標準 2 7 6 4" xfId="19457" xr:uid="{00000000-0005-0000-0000-00006A500000}"/>
    <cellStyle name="標準 2 7 7" xfId="8127" xr:uid="{00000000-0005-0000-0000-00006B500000}"/>
    <cellStyle name="標準 2 7 7 2" xfId="15565" xr:uid="{00000000-0005-0000-0000-00006C500000}"/>
    <cellStyle name="標準 2 7 7 3" xfId="35225" xr:uid="{00000000-0005-0000-0000-00006D500000}"/>
    <cellStyle name="標準 2 7 8" xfId="8832" xr:uid="{00000000-0005-0000-0000-00006E500000}"/>
    <cellStyle name="標準 2 7 8 2" xfId="28791" xr:uid="{00000000-0005-0000-0000-00006F500000}"/>
    <cellStyle name="標準 2 7 9" xfId="1387" xr:uid="{00000000-0005-0000-0000-000070500000}"/>
    <cellStyle name="標準 2 7 9 2" xfId="22569" xr:uid="{00000000-0005-0000-0000-000071500000}"/>
    <cellStyle name="표준 2 8" xfId="473" xr:uid="{00000000-0005-0000-0000-000072500000}"/>
    <cellStyle name="標準 2 8" xfId="479" xr:uid="{00000000-0005-0000-0000-000073500000}"/>
    <cellStyle name="標準 2 8 10" xfId="16349" xr:uid="{00000000-0005-0000-0000-000074500000}"/>
    <cellStyle name="標準 2 8 2" xfId="504" xr:uid="{00000000-0005-0000-0000-000075500000}"/>
    <cellStyle name="標準 2 8 2 2" xfId="954" xr:uid="{00000000-0005-0000-0000-000076500000}"/>
    <cellStyle name="標準 2 8 2 2 2" xfId="3650" xr:uid="{00000000-0005-0000-0000-000077500000}"/>
    <cellStyle name="標準 2 8 2 2 2 2" xfId="6807" xr:uid="{00000000-0005-0000-0000-000078500000}"/>
    <cellStyle name="標準 2 8 2 2 2 2 2" xfId="14252" xr:uid="{00000000-0005-0000-0000-000079500000}"/>
    <cellStyle name="標準 2 8 2 2 2 2 2 2" xfId="34135" xr:uid="{00000000-0005-0000-0000-00007A500000}"/>
    <cellStyle name="標準 2 8 2 2 2 2 3" xfId="27912" xr:uid="{00000000-0005-0000-0000-00007B500000}"/>
    <cellStyle name="標準 2 8 2 2 2 2 4" xfId="21689" xr:uid="{00000000-0005-0000-0000-00007C500000}"/>
    <cellStyle name="標準 2 8 2 2 2 3" xfId="11096" xr:uid="{00000000-0005-0000-0000-00007D500000}"/>
    <cellStyle name="標準 2 8 2 2 2 3 2" xfId="31023" xr:uid="{00000000-0005-0000-0000-00007E500000}"/>
    <cellStyle name="標準 2 8 2 2 2 4" xfId="24801" xr:uid="{00000000-0005-0000-0000-00007F500000}"/>
    <cellStyle name="標準 2 8 2 2 2 5" xfId="18578" xr:uid="{00000000-0005-0000-0000-000080500000}"/>
    <cellStyle name="標準 2 8 2 2 3" xfId="5680" xr:uid="{00000000-0005-0000-0000-000081500000}"/>
    <cellStyle name="標準 2 8 2 2 3 2" xfId="13125" xr:uid="{00000000-0005-0000-0000-000082500000}"/>
    <cellStyle name="標準 2 8 2 2 3 2 2" xfId="33025" xr:uid="{00000000-0005-0000-0000-000083500000}"/>
    <cellStyle name="標準 2 8 2 2 3 3" xfId="26802" xr:uid="{00000000-0005-0000-0000-000084500000}"/>
    <cellStyle name="標準 2 8 2 2 3 4" xfId="20579" xr:uid="{00000000-0005-0000-0000-000085500000}"/>
    <cellStyle name="標準 2 8 2 2 4" xfId="8128" xr:uid="{00000000-0005-0000-0000-000086500000}"/>
    <cellStyle name="標準 2 8 2 2 4 2" xfId="15566" xr:uid="{00000000-0005-0000-0000-000087500000}"/>
    <cellStyle name="標準 2 8 2 2 4 3" xfId="35691" xr:uid="{00000000-0005-0000-0000-000088500000}"/>
    <cellStyle name="標準 2 8 2 2 5" xfId="9969" xr:uid="{00000000-0005-0000-0000-000089500000}"/>
    <cellStyle name="標準 2 8 2 2 5 2" xfId="29913" xr:uid="{00000000-0005-0000-0000-00008A500000}"/>
    <cellStyle name="標準 2 8 2 2 6" xfId="2523" xr:uid="{00000000-0005-0000-0000-00008B500000}"/>
    <cellStyle name="標準 2 8 2 2 6 2" xfId="23691" xr:uid="{00000000-0005-0000-0000-00008C500000}"/>
    <cellStyle name="標準 2 8 2 2 7" xfId="17468" xr:uid="{00000000-0005-0000-0000-00008D500000}"/>
    <cellStyle name="標準 2 8 2 3" xfId="2076" xr:uid="{00000000-0005-0000-0000-00008E500000}"/>
    <cellStyle name="標準 2 8 2 3 2" xfId="4102" xr:uid="{00000000-0005-0000-0000-00008F500000}"/>
    <cellStyle name="標準 2 8 2 3 2 2" xfId="7258" xr:uid="{00000000-0005-0000-0000-000090500000}"/>
    <cellStyle name="標準 2 8 2 3 2 2 2" xfId="14703" xr:uid="{00000000-0005-0000-0000-000091500000}"/>
    <cellStyle name="標準 2 8 2 3 2 2 2 2" xfId="34585" xr:uid="{00000000-0005-0000-0000-000092500000}"/>
    <cellStyle name="標準 2 8 2 3 2 2 3" xfId="28362" xr:uid="{00000000-0005-0000-0000-000093500000}"/>
    <cellStyle name="標準 2 8 2 3 2 2 4" xfId="22139" xr:uid="{00000000-0005-0000-0000-000094500000}"/>
    <cellStyle name="標準 2 8 2 3 2 3" xfId="11547" xr:uid="{00000000-0005-0000-0000-000095500000}"/>
    <cellStyle name="標準 2 8 2 3 2 3 2" xfId="31473" xr:uid="{00000000-0005-0000-0000-000096500000}"/>
    <cellStyle name="標準 2 8 2 3 2 4" xfId="25251" xr:uid="{00000000-0005-0000-0000-000097500000}"/>
    <cellStyle name="標準 2 8 2 3 2 5" xfId="19028" xr:uid="{00000000-0005-0000-0000-000098500000}"/>
    <cellStyle name="標準 2 8 2 3 3" xfId="5233" xr:uid="{00000000-0005-0000-0000-000099500000}"/>
    <cellStyle name="標準 2 8 2 3 3 2" xfId="12678" xr:uid="{00000000-0005-0000-0000-00009A500000}"/>
    <cellStyle name="標準 2 8 2 3 3 2 2" xfId="32579" xr:uid="{00000000-0005-0000-0000-00009B500000}"/>
    <cellStyle name="標準 2 8 2 3 3 3" xfId="26356" xr:uid="{00000000-0005-0000-0000-00009C500000}"/>
    <cellStyle name="標準 2 8 2 3 3 4" xfId="20133" xr:uid="{00000000-0005-0000-0000-00009D500000}"/>
    <cellStyle name="標準 2 8 2 3 4" xfId="9522" xr:uid="{00000000-0005-0000-0000-00009E500000}"/>
    <cellStyle name="標準 2 8 2 3 4 2" xfId="29467" xr:uid="{00000000-0005-0000-0000-00009F500000}"/>
    <cellStyle name="標準 2 8 2 3 5" xfId="23245" xr:uid="{00000000-0005-0000-0000-0000A0500000}"/>
    <cellStyle name="標準 2 8 2 3 6" xfId="17022" xr:uid="{00000000-0005-0000-0000-0000A1500000}"/>
    <cellStyle name="標準 2 8 2 4" xfId="3203" xr:uid="{00000000-0005-0000-0000-0000A2500000}"/>
    <cellStyle name="標準 2 8 2 4 2" xfId="6360" xr:uid="{00000000-0005-0000-0000-0000A3500000}"/>
    <cellStyle name="標準 2 8 2 4 2 2" xfId="13805" xr:uid="{00000000-0005-0000-0000-0000A4500000}"/>
    <cellStyle name="標準 2 8 2 4 2 2 2" xfId="33689" xr:uid="{00000000-0005-0000-0000-0000A5500000}"/>
    <cellStyle name="標準 2 8 2 4 2 3" xfId="27466" xr:uid="{00000000-0005-0000-0000-0000A6500000}"/>
    <cellStyle name="標準 2 8 2 4 2 4" xfId="21243" xr:uid="{00000000-0005-0000-0000-0000A7500000}"/>
    <cellStyle name="標準 2 8 2 4 3" xfId="10649" xr:uid="{00000000-0005-0000-0000-0000A8500000}"/>
    <cellStyle name="標準 2 8 2 4 3 2" xfId="30577" xr:uid="{00000000-0005-0000-0000-0000A9500000}"/>
    <cellStyle name="標準 2 8 2 4 4" xfId="24355" xr:uid="{00000000-0005-0000-0000-0000AA500000}"/>
    <cellStyle name="標準 2 8 2 4 5" xfId="18132" xr:uid="{00000000-0005-0000-0000-0000AB500000}"/>
    <cellStyle name="標準 2 8 2 5" xfId="4564" xr:uid="{00000000-0005-0000-0000-0000AC500000}"/>
    <cellStyle name="標準 2 8 2 5 2" xfId="12009" xr:uid="{00000000-0005-0000-0000-0000AD500000}"/>
    <cellStyle name="標準 2 8 2 5 2 2" xfId="31923" xr:uid="{00000000-0005-0000-0000-0000AE500000}"/>
    <cellStyle name="標準 2 8 2 5 3" xfId="25700" xr:uid="{00000000-0005-0000-0000-0000AF500000}"/>
    <cellStyle name="標準 2 8 2 5 4" xfId="19477" xr:uid="{00000000-0005-0000-0000-0000B0500000}"/>
    <cellStyle name="標準 2 8 2 6" xfId="8129" xr:uid="{00000000-0005-0000-0000-0000B1500000}"/>
    <cellStyle name="標準 2 8 2 6 2" xfId="15567" xr:uid="{00000000-0005-0000-0000-0000B2500000}"/>
    <cellStyle name="標準 2 8 2 6 3" xfId="35245" xr:uid="{00000000-0005-0000-0000-0000B3500000}"/>
    <cellStyle name="標準 2 8 2 7" xfId="8853" xr:uid="{00000000-0005-0000-0000-0000B4500000}"/>
    <cellStyle name="標準 2 8 2 7 2" xfId="28811" xr:uid="{00000000-0005-0000-0000-0000B5500000}"/>
    <cellStyle name="標準 2 8 2 8" xfId="1407" xr:uid="{00000000-0005-0000-0000-0000B6500000}"/>
    <cellStyle name="標準 2 8 2 8 2" xfId="22589" xr:uid="{00000000-0005-0000-0000-0000B7500000}"/>
    <cellStyle name="標準 2 8 2 9" xfId="16366" xr:uid="{00000000-0005-0000-0000-0000B8500000}"/>
    <cellStyle name="標準 2 8 3" xfId="936" xr:uid="{00000000-0005-0000-0000-0000B9500000}"/>
    <cellStyle name="標準 2 8 3 2" xfId="3632" xr:uid="{00000000-0005-0000-0000-0000BA500000}"/>
    <cellStyle name="標準 2 8 3 2 2" xfId="6789" xr:uid="{00000000-0005-0000-0000-0000BB500000}"/>
    <cellStyle name="標準 2 8 3 2 2 2" xfId="14234" xr:uid="{00000000-0005-0000-0000-0000BC500000}"/>
    <cellStyle name="標準 2 8 3 2 2 2 2" xfId="34117" xr:uid="{00000000-0005-0000-0000-0000BD500000}"/>
    <cellStyle name="標準 2 8 3 2 2 3" xfId="27894" xr:uid="{00000000-0005-0000-0000-0000BE500000}"/>
    <cellStyle name="標準 2 8 3 2 2 4" xfId="21671" xr:uid="{00000000-0005-0000-0000-0000BF500000}"/>
    <cellStyle name="標準 2 8 3 2 3" xfId="11078" xr:uid="{00000000-0005-0000-0000-0000C0500000}"/>
    <cellStyle name="標準 2 8 3 2 3 2" xfId="31005" xr:uid="{00000000-0005-0000-0000-0000C1500000}"/>
    <cellStyle name="標準 2 8 3 2 4" xfId="24783" xr:uid="{00000000-0005-0000-0000-0000C2500000}"/>
    <cellStyle name="標準 2 8 3 2 5" xfId="18560" xr:uid="{00000000-0005-0000-0000-0000C3500000}"/>
    <cellStyle name="標準 2 8 3 3" xfId="5662" xr:uid="{00000000-0005-0000-0000-0000C4500000}"/>
    <cellStyle name="標準 2 8 3 3 2" xfId="13107" xr:uid="{00000000-0005-0000-0000-0000C5500000}"/>
    <cellStyle name="標準 2 8 3 3 2 2" xfId="33007" xr:uid="{00000000-0005-0000-0000-0000C6500000}"/>
    <cellStyle name="標準 2 8 3 3 3" xfId="26784" xr:uid="{00000000-0005-0000-0000-0000C7500000}"/>
    <cellStyle name="標準 2 8 3 3 4" xfId="20561" xr:uid="{00000000-0005-0000-0000-0000C8500000}"/>
    <cellStyle name="標準 2 8 3 4" xfId="8130" xr:uid="{00000000-0005-0000-0000-0000C9500000}"/>
    <cellStyle name="標準 2 8 3 4 2" xfId="15568" xr:uid="{00000000-0005-0000-0000-0000CA500000}"/>
    <cellStyle name="標準 2 8 3 4 3" xfId="35673" xr:uid="{00000000-0005-0000-0000-0000CB500000}"/>
    <cellStyle name="標準 2 8 3 5" xfId="9951" xr:uid="{00000000-0005-0000-0000-0000CC500000}"/>
    <cellStyle name="標準 2 8 3 5 2" xfId="29895" xr:uid="{00000000-0005-0000-0000-0000CD500000}"/>
    <cellStyle name="標準 2 8 3 6" xfId="2505" xr:uid="{00000000-0005-0000-0000-0000CE500000}"/>
    <cellStyle name="標準 2 8 3 6 2" xfId="23673" xr:uid="{00000000-0005-0000-0000-0000CF500000}"/>
    <cellStyle name="標準 2 8 3 7" xfId="17450" xr:uid="{00000000-0005-0000-0000-0000D0500000}"/>
    <cellStyle name="標準 2 8 4" xfId="2058" xr:uid="{00000000-0005-0000-0000-0000D1500000}"/>
    <cellStyle name="標準 2 8 4 2" xfId="4085" xr:uid="{00000000-0005-0000-0000-0000D2500000}"/>
    <cellStyle name="標準 2 8 4 2 2" xfId="7241" xr:uid="{00000000-0005-0000-0000-0000D3500000}"/>
    <cellStyle name="標準 2 8 4 2 2 2" xfId="14686" xr:uid="{00000000-0005-0000-0000-0000D4500000}"/>
    <cellStyle name="標準 2 8 4 2 2 2 2" xfId="34568" xr:uid="{00000000-0005-0000-0000-0000D5500000}"/>
    <cellStyle name="標準 2 8 4 2 2 3" xfId="28345" xr:uid="{00000000-0005-0000-0000-0000D6500000}"/>
    <cellStyle name="標準 2 8 4 2 2 4" xfId="22122" xr:uid="{00000000-0005-0000-0000-0000D7500000}"/>
    <cellStyle name="標準 2 8 4 2 3" xfId="11530" xr:uid="{00000000-0005-0000-0000-0000D8500000}"/>
    <cellStyle name="標準 2 8 4 2 3 2" xfId="31456" xr:uid="{00000000-0005-0000-0000-0000D9500000}"/>
    <cellStyle name="標準 2 8 4 2 4" xfId="25234" xr:uid="{00000000-0005-0000-0000-0000DA500000}"/>
    <cellStyle name="標準 2 8 4 2 5" xfId="19011" xr:uid="{00000000-0005-0000-0000-0000DB500000}"/>
    <cellStyle name="標準 2 8 4 3" xfId="5215" xr:uid="{00000000-0005-0000-0000-0000DC500000}"/>
    <cellStyle name="標準 2 8 4 3 2" xfId="12660" xr:uid="{00000000-0005-0000-0000-0000DD500000}"/>
    <cellStyle name="標準 2 8 4 3 2 2" xfId="32562" xr:uid="{00000000-0005-0000-0000-0000DE500000}"/>
    <cellStyle name="標準 2 8 4 3 3" xfId="26339" xr:uid="{00000000-0005-0000-0000-0000DF500000}"/>
    <cellStyle name="標準 2 8 4 3 4" xfId="20116" xr:uid="{00000000-0005-0000-0000-0000E0500000}"/>
    <cellStyle name="標準 2 8 4 4" xfId="9504" xr:uid="{00000000-0005-0000-0000-0000E1500000}"/>
    <cellStyle name="標準 2 8 4 4 2" xfId="29450" xr:uid="{00000000-0005-0000-0000-0000E2500000}"/>
    <cellStyle name="標準 2 8 4 5" xfId="23228" xr:uid="{00000000-0005-0000-0000-0000E3500000}"/>
    <cellStyle name="標準 2 8 4 6" xfId="17005" xr:uid="{00000000-0005-0000-0000-0000E4500000}"/>
    <cellStyle name="標準 2 8 5" xfId="3185" xr:uid="{00000000-0005-0000-0000-0000E5500000}"/>
    <cellStyle name="標準 2 8 5 2" xfId="6342" xr:uid="{00000000-0005-0000-0000-0000E6500000}"/>
    <cellStyle name="標準 2 8 5 2 2" xfId="13787" xr:uid="{00000000-0005-0000-0000-0000E7500000}"/>
    <cellStyle name="標準 2 8 5 2 2 2" xfId="33672" xr:uid="{00000000-0005-0000-0000-0000E8500000}"/>
    <cellStyle name="標準 2 8 5 2 3" xfId="27449" xr:uid="{00000000-0005-0000-0000-0000E9500000}"/>
    <cellStyle name="標準 2 8 5 2 4" xfId="21226" xr:uid="{00000000-0005-0000-0000-0000EA500000}"/>
    <cellStyle name="標準 2 8 5 3" xfId="10631" xr:uid="{00000000-0005-0000-0000-0000EB500000}"/>
    <cellStyle name="標準 2 8 5 3 2" xfId="30560" xr:uid="{00000000-0005-0000-0000-0000EC500000}"/>
    <cellStyle name="標準 2 8 5 4" xfId="24338" xr:uid="{00000000-0005-0000-0000-0000ED500000}"/>
    <cellStyle name="標準 2 8 5 5" xfId="18115" xr:uid="{00000000-0005-0000-0000-0000EE500000}"/>
    <cellStyle name="標準 2 8 6" xfId="4546" xr:uid="{00000000-0005-0000-0000-0000EF500000}"/>
    <cellStyle name="標準 2 8 6 2" xfId="11991" xr:uid="{00000000-0005-0000-0000-0000F0500000}"/>
    <cellStyle name="標準 2 8 6 2 2" xfId="31906" xr:uid="{00000000-0005-0000-0000-0000F1500000}"/>
    <cellStyle name="標準 2 8 6 3" xfId="25683" xr:uid="{00000000-0005-0000-0000-0000F2500000}"/>
    <cellStyle name="標準 2 8 6 4" xfId="19460" xr:uid="{00000000-0005-0000-0000-0000F3500000}"/>
    <cellStyle name="標準 2 8 7" xfId="8131" xr:uid="{00000000-0005-0000-0000-0000F4500000}"/>
    <cellStyle name="標準 2 8 7 2" xfId="15569" xr:uid="{00000000-0005-0000-0000-0000F5500000}"/>
    <cellStyle name="標準 2 8 7 3" xfId="35228" xr:uid="{00000000-0005-0000-0000-0000F6500000}"/>
    <cellStyle name="標準 2 8 8" xfId="8835" xr:uid="{00000000-0005-0000-0000-0000F7500000}"/>
    <cellStyle name="標準 2 8 8 2" xfId="28794" xr:uid="{00000000-0005-0000-0000-0000F8500000}"/>
    <cellStyle name="標準 2 8 9" xfId="1390" xr:uid="{00000000-0005-0000-0000-0000F9500000}"/>
    <cellStyle name="標準 2 8 9 2" xfId="22572" xr:uid="{00000000-0005-0000-0000-0000FA500000}"/>
    <cellStyle name="표준 2 9" xfId="489" xr:uid="{00000000-0005-0000-0000-0000FB500000}"/>
    <cellStyle name="標準 2 9" xfId="477" xr:uid="{00000000-0005-0000-0000-0000FC500000}"/>
    <cellStyle name="標準 2 9 10" xfId="16347" xr:uid="{00000000-0005-0000-0000-0000FD500000}"/>
    <cellStyle name="標準 2 9 2" xfId="505" xr:uid="{00000000-0005-0000-0000-0000FE500000}"/>
    <cellStyle name="標準 2 9 2 2" xfId="955" xr:uid="{00000000-0005-0000-0000-0000FF500000}"/>
    <cellStyle name="標準 2 9 2 2 2" xfId="3651" xr:uid="{00000000-0005-0000-0000-000000510000}"/>
    <cellStyle name="標準 2 9 2 2 2 2" xfId="6808" xr:uid="{00000000-0005-0000-0000-000001510000}"/>
    <cellStyle name="標準 2 9 2 2 2 2 2" xfId="14253" xr:uid="{00000000-0005-0000-0000-000002510000}"/>
    <cellStyle name="標準 2 9 2 2 2 2 2 2" xfId="34136" xr:uid="{00000000-0005-0000-0000-000003510000}"/>
    <cellStyle name="標準 2 9 2 2 2 2 3" xfId="27913" xr:uid="{00000000-0005-0000-0000-000004510000}"/>
    <cellStyle name="標準 2 9 2 2 2 2 4" xfId="21690" xr:uid="{00000000-0005-0000-0000-000005510000}"/>
    <cellStyle name="標準 2 9 2 2 2 3" xfId="11097" xr:uid="{00000000-0005-0000-0000-000006510000}"/>
    <cellStyle name="標準 2 9 2 2 2 3 2" xfId="31024" xr:uid="{00000000-0005-0000-0000-000007510000}"/>
    <cellStyle name="標準 2 9 2 2 2 4" xfId="24802" xr:uid="{00000000-0005-0000-0000-000008510000}"/>
    <cellStyle name="標準 2 9 2 2 2 5" xfId="18579" xr:uid="{00000000-0005-0000-0000-000009510000}"/>
    <cellStyle name="標準 2 9 2 2 3" xfId="5681" xr:uid="{00000000-0005-0000-0000-00000A510000}"/>
    <cellStyle name="標準 2 9 2 2 3 2" xfId="13126" xr:uid="{00000000-0005-0000-0000-00000B510000}"/>
    <cellStyle name="標準 2 9 2 2 3 2 2" xfId="33026" xr:uid="{00000000-0005-0000-0000-00000C510000}"/>
    <cellStyle name="標準 2 9 2 2 3 3" xfId="26803" xr:uid="{00000000-0005-0000-0000-00000D510000}"/>
    <cellStyle name="標準 2 9 2 2 3 4" xfId="20580" xr:uid="{00000000-0005-0000-0000-00000E510000}"/>
    <cellStyle name="標準 2 9 2 2 4" xfId="8132" xr:uid="{00000000-0005-0000-0000-00000F510000}"/>
    <cellStyle name="標準 2 9 2 2 4 2" xfId="15570" xr:uid="{00000000-0005-0000-0000-000010510000}"/>
    <cellStyle name="標準 2 9 2 2 4 3" xfId="35692" xr:uid="{00000000-0005-0000-0000-000011510000}"/>
    <cellStyle name="標準 2 9 2 2 5" xfId="9970" xr:uid="{00000000-0005-0000-0000-000012510000}"/>
    <cellStyle name="標準 2 9 2 2 5 2" xfId="29914" xr:uid="{00000000-0005-0000-0000-000013510000}"/>
    <cellStyle name="標準 2 9 2 2 6" xfId="2524" xr:uid="{00000000-0005-0000-0000-000014510000}"/>
    <cellStyle name="標準 2 9 2 2 6 2" xfId="23692" xr:uid="{00000000-0005-0000-0000-000015510000}"/>
    <cellStyle name="標準 2 9 2 2 7" xfId="17469" xr:uid="{00000000-0005-0000-0000-000016510000}"/>
    <cellStyle name="標準 2 9 2 3" xfId="2077" xr:uid="{00000000-0005-0000-0000-000017510000}"/>
    <cellStyle name="標準 2 9 2 3 2" xfId="4103" xr:uid="{00000000-0005-0000-0000-000018510000}"/>
    <cellStyle name="標準 2 9 2 3 2 2" xfId="7259" xr:uid="{00000000-0005-0000-0000-000019510000}"/>
    <cellStyle name="標準 2 9 2 3 2 2 2" xfId="14704" xr:uid="{00000000-0005-0000-0000-00001A510000}"/>
    <cellStyle name="標準 2 9 2 3 2 2 2 2" xfId="34586" xr:uid="{00000000-0005-0000-0000-00001B510000}"/>
    <cellStyle name="標準 2 9 2 3 2 2 3" xfId="28363" xr:uid="{00000000-0005-0000-0000-00001C510000}"/>
    <cellStyle name="標準 2 9 2 3 2 2 4" xfId="22140" xr:uid="{00000000-0005-0000-0000-00001D510000}"/>
    <cellStyle name="標準 2 9 2 3 2 3" xfId="11548" xr:uid="{00000000-0005-0000-0000-00001E510000}"/>
    <cellStyle name="標準 2 9 2 3 2 3 2" xfId="31474" xr:uid="{00000000-0005-0000-0000-00001F510000}"/>
    <cellStyle name="標準 2 9 2 3 2 4" xfId="25252" xr:uid="{00000000-0005-0000-0000-000020510000}"/>
    <cellStyle name="標準 2 9 2 3 2 5" xfId="19029" xr:uid="{00000000-0005-0000-0000-000021510000}"/>
    <cellStyle name="標準 2 9 2 3 3" xfId="5234" xr:uid="{00000000-0005-0000-0000-000022510000}"/>
    <cellStyle name="標準 2 9 2 3 3 2" xfId="12679" xr:uid="{00000000-0005-0000-0000-000023510000}"/>
    <cellStyle name="標準 2 9 2 3 3 2 2" xfId="32580" xr:uid="{00000000-0005-0000-0000-000024510000}"/>
    <cellStyle name="標準 2 9 2 3 3 3" xfId="26357" xr:uid="{00000000-0005-0000-0000-000025510000}"/>
    <cellStyle name="標準 2 9 2 3 3 4" xfId="20134" xr:uid="{00000000-0005-0000-0000-000026510000}"/>
    <cellStyle name="標準 2 9 2 3 4" xfId="9523" xr:uid="{00000000-0005-0000-0000-000027510000}"/>
    <cellStyle name="標準 2 9 2 3 4 2" xfId="29468" xr:uid="{00000000-0005-0000-0000-000028510000}"/>
    <cellStyle name="標準 2 9 2 3 5" xfId="23246" xr:uid="{00000000-0005-0000-0000-000029510000}"/>
    <cellStyle name="標準 2 9 2 3 6" xfId="17023" xr:uid="{00000000-0005-0000-0000-00002A510000}"/>
    <cellStyle name="標準 2 9 2 4" xfId="3204" xr:uid="{00000000-0005-0000-0000-00002B510000}"/>
    <cellStyle name="標準 2 9 2 4 2" xfId="6361" xr:uid="{00000000-0005-0000-0000-00002C510000}"/>
    <cellStyle name="標準 2 9 2 4 2 2" xfId="13806" xr:uid="{00000000-0005-0000-0000-00002D510000}"/>
    <cellStyle name="標準 2 9 2 4 2 2 2" xfId="33690" xr:uid="{00000000-0005-0000-0000-00002E510000}"/>
    <cellStyle name="標準 2 9 2 4 2 3" xfId="27467" xr:uid="{00000000-0005-0000-0000-00002F510000}"/>
    <cellStyle name="標準 2 9 2 4 2 4" xfId="21244" xr:uid="{00000000-0005-0000-0000-000030510000}"/>
    <cellStyle name="標準 2 9 2 4 3" xfId="10650" xr:uid="{00000000-0005-0000-0000-000031510000}"/>
    <cellStyle name="標準 2 9 2 4 3 2" xfId="30578" xr:uid="{00000000-0005-0000-0000-000032510000}"/>
    <cellStyle name="標準 2 9 2 4 4" xfId="24356" xr:uid="{00000000-0005-0000-0000-000033510000}"/>
    <cellStyle name="標準 2 9 2 4 5" xfId="18133" xr:uid="{00000000-0005-0000-0000-000034510000}"/>
    <cellStyle name="標準 2 9 2 5" xfId="4565" xr:uid="{00000000-0005-0000-0000-000035510000}"/>
    <cellStyle name="標準 2 9 2 5 2" xfId="12010" xr:uid="{00000000-0005-0000-0000-000036510000}"/>
    <cellStyle name="標準 2 9 2 5 2 2" xfId="31924" xr:uid="{00000000-0005-0000-0000-000037510000}"/>
    <cellStyle name="標準 2 9 2 5 3" xfId="25701" xr:uid="{00000000-0005-0000-0000-000038510000}"/>
    <cellStyle name="標準 2 9 2 5 4" xfId="19478" xr:uid="{00000000-0005-0000-0000-000039510000}"/>
    <cellStyle name="標準 2 9 2 6" xfId="8133" xr:uid="{00000000-0005-0000-0000-00003A510000}"/>
    <cellStyle name="標準 2 9 2 6 2" xfId="15571" xr:uid="{00000000-0005-0000-0000-00003B510000}"/>
    <cellStyle name="標準 2 9 2 6 3" xfId="35246" xr:uid="{00000000-0005-0000-0000-00003C510000}"/>
    <cellStyle name="標準 2 9 2 7" xfId="8854" xr:uid="{00000000-0005-0000-0000-00003D510000}"/>
    <cellStyle name="標準 2 9 2 7 2" xfId="28812" xr:uid="{00000000-0005-0000-0000-00003E510000}"/>
    <cellStyle name="標準 2 9 2 8" xfId="1408" xr:uid="{00000000-0005-0000-0000-00003F510000}"/>
    <cellStyle name="標準 2 9 2 8 2" xfId="22590" xr:uid="{00000000-0005-0000-0000-000040510000}"/>
    <cellStyle name="標準 2 9 2 9" xfId="16367" xr:uid="{00000000-0005-0000-0000-000041510000}"/>
    <cellStyle name="標準 2 9 3" xfId="934" xr:uid="{00000000-0005-0000-0000-000042510000}"/>
    <cellStyle name="標準 2 9 3 2" xfId="3630" xr:uid="{00000000-0005-0000-0000-000043510000}"/>
    <cellStyle name="標準 2 9 3 2 2" xfId="6787" xr:uid="{00000000-0005-0000-0000-000044510000}"/>
    <cellStyle name="標準 2 9 3 2 2 2" xfId="14232" xr:uid="{00000000-0005-0000-0000-000045510000}"/>
    <cellStyle name="標準 2 9 3 2 2 2 2" xfId="34115" xr:uid="{00000000-0005-0000-0000-000046510000}"/>
    <cellStyle name="標準 2 9 3 2 2 3" xfId="27892" xr:uid="{00000000-0005-0000-0000-000047510000}"/>
    <cellStyle name="標準 2 9 3 2 2 4" xfId="21669" xr:uid="{00000000-0005-0000-0000-000048510000}"/>
    <cellStyle name="標準 2 9 3 2 3" xfId="11076" xr:uid="{00000000-0005-0000-0000-000049510000}"/>
    <cellStyle name="標準 2 9 3 2 3 2" xfId="31003" xr:uid="{00000000-0005-0000-0000-00004A510000}"/>
    <cellStyle name="標準 2 9 3 2 4" xfId="24781" xr:uid="{00000000-0005-0000-0000-00004B510000}"/>
    <cellStyle name="標準 2 9 3 2 5" xfId="18558" xr:uid="{00000000-0005-0000-0000-00004C510000}"/>
    <cellStyle name="標準 2 9 3 3" xfId="5660" xr:uid="{00000000-0005-0000-0000-00004D510000}"/>
    <cellStyle name="標準 2 9 3 3 2" xfId="13105" xr:uid="{00000000-0005-0000-0000-00004E510000}"/>
    <cellStyle name="標準 2 9 3 3 2 2" xfId="33005" xr:uid="{00000000-0005-0000-0000-00004F510000}"/>
    <cellStyle name="標準 2 9 3 3 3" xfId="26782" xr:uid="{00000000-0005-0000-0000-000050510000}"/>
    <cellStyle name="標準 2 9 3 3 4" xfId="20559" xr:uid="{00000000-0005-0000-0000-000051510000}"/>
    <cellStyle name="標準 2 9 3 4" xfId="8134" xr:uid="{00000000-0005-0000-0000-000052510000}"/>
    <cellStyle name="標準 2 9 3 4 2" xfId="15572" xr:uid="{00000000-0005-0000-0000-000053510000}"/>
    <cellStyle name="標準 2 9 3 4 3" xfId="35671" xr:uid="{00000000-0005-0000-0000-000054510000}"/>
    <cellStyle name="標準 2 9 3 5" xfId="9949" xr:uid="{00000000-0005-0000-0000-000055510000}"/>
    <cellStyle name="標準 2 9 3 5 2" xfId="29893" xr:uid="{00000000-0005-0000-0000-000056510000}"/>
    <cellStyle name="標準 2 9 3 6" xfId="2503" xr:uid="{00000000-0005-0000-0000-000057510000}"/>
    <cellStyle name="標準 2 9 3 6 2" xfId="23671" xr:uid="{00000000-0005-0000-0000-000058510000}"/>
    <cellStyle name="標準 2 9 3 7" xfId="17448" xr:uid="{00000000-0005-0000-0000-000059510000}"/>
    <cellStyle name="標準 2 9 4" xfId="2056" xr:uid="{00000000-0005-0000-0000-00005A510000}"/>
    <cellStyle name="標準 2 9 4 2" xfId="4083" xr:uid="{00000000-0005-0000-0000-00005B510000}"/>
    <cellStyle name="標準 2 9 4 2 2" xfId="7239" xr:uid="{00000000-0005-0000-0000-00005C510000}"/>
    <cellStyle name="標準 2 9 4 2 2 2" xfId="14684" xr:uid="{00000000-0005-0000-0000-00005D510000}"/>
    <cellStyle name="標準 2 9 4 2 2 2 2" xfId="34566" xr:uid="{00000000-0005-0000-0000-00005E510000}"/>
    <cellStyle name="標準 2 9 4 2 2 3" xfId="28343" xr:uid="{00000000-0005-0000-0000-00005F510000}"/>
    <cellStyle name="標準 2 9 4 2 2 4" xfId="22120" xr:uid="{00000000-0005-0000-0000-000060510000}"/>
    <cellStyle name="標準 2 9 4 2 3" xfId="11528" xr:uid="{00000000-0005-0000-0000-000061510000}"/>
    <cellStyle name="標準 2 9 4 2 3 2" xfId="31454" xr:uid="{00000000-0005-0000-0000-000062510000}"/>
    <cellStyle name="標準 2 9 4 2 4" xfId="25232" xr:uid="{00000000-0005-0000-0000-000063510000}"/>
    <cellStyle name="標準 2 9 4 2 5" xfId="19009" xr:uid="{00000000-0005-0000-0000-000064510000}"/>
    <cellStyle name="標準 2 9 4 3" xfId="5213" xr:uid="{00000000-0005-0000-0000-000065510000}"/>
    <cellStyle name="標準 2 9 4 3 2" xfId="12658" xr:uid="{00000000-0005-0000-0000-000066510000}"/>
    <cellStyle name="標準 2 9 4 3 2 2" xfId="32560" xr:uid="{00000000-0005-0000-0000-000067510000}"/>
    <cellStyle name="標準 2 9 4 3 3" xfId="26337" xr:uid="{00000000-0005-0000-0000-000068510000}"/>
    <cellStyle name="標準 2 9 4 3 4" xfId="20114" xr:uid="{00000000-0005-0000-0000-000069510000}"/>
    <cellStyle name="標準 2 9 4 4" xfId="9502" xr:uid="{00000000-0005-0000-0000-00006A510000}"/>
    <cellStyle name="標準 2 9 4 4 2" xfId="29448" xr:uid="{00000000-0005-0000-0000-00006B510000}"/>
    <cellStyle name="標準 2 9 4 5" xfId="23226" xr:uid="{00000000-0005-0000-0000-00006C510000}"/>
    <cellStyle name="標準 2 9 4 6" xfId="17003" xr:uid="{00000000-0005-0000-0000-00006D510000}"/>
    <cellStyle name="標準 2 9 5" xfId="3183" xr:uid="{00000000-0005-0000-0000-00006E510000}"/>
    <cellStyle name="標準 2 9 5 2" xfId="6340" xr:uid="{00000000-0005-0000-0000-00006F510000}"/>
    <cellStyle name="標準 2 9 5 2 2" xfId="13785" xr:uid="{00000000-0005-0000-0000-000070510000}"/>
    <cellStyle name="標準 2 9 5 2 2 2" xfId="33670" xr:uid="{00000000-0005-0000-0000-000071510000}"/>
    <cellStyle name="標準 2 9 5 2 3" xfId="27447" xr:uid="{00000000-0005-0000-0000-000072510000}"/>
    <cellStyle name="標準 2 9 5 2 4" xfId="21224" xr:uid="{00000000-0005-0000-0000-000073510000}"/>
    <cellStyle name="標準 2 9 5 3" xfId="10629" xr:uid="{00000000-0005-0000-0000-000074510000}"/>
    <cellStyle name="標準 2 9 5 3 2" xfId="30558" xr:uid="{00000000-0005-0000-0000-000075510000}"/>
    <cellStyle name="標準 2 9 5 4" xfId="24336" xr:uid="{00000000-0005-0000-0000-000076510000}"/>
    <cellStyle name="標準 2 9 5 5" xfId="18113" xr:uid="{00000000-0005-0000-0000-000077510000}"/>
    <cellStyle name="標準 2 9 6" xfId="4544" xr:uid="{00000000-0005-0000-0000-000078510000}"/>
    <cellStyle name="標準 2 9 6 2" xfId="11989" xr:uid="{00000000-0005-0000-0000-000079510000}"/>
    <cellStyle name="標準 2 9 6 2 2" xfId="31904" xr:uid="{00000000-0005-0000-0000-00007A510000}"/>
    <cellStyle name="標準 2 9 6 3" xfId="25681" xr:uid="{00000000-0005-0000-0000-00007B510000}"/>
    <cellStyle name="標準 2 9 6 4" xfId="19458" xr:uid="{00000000-0005-0000-0000-00007C510000}"/>
    <cellStyle name="標準 2 9 7" xfId="8135" xr:uid="{00000000-0005-0000-0000-00007D510000}"/>
    <cellStyle name="標準 2 9 7 2" xfId="15573" xr:uid="{00000000-0005-0000-0000-00007E510000}"/>
    <cellStyle name="標準 2 9 7 3" xfId="35226" xr:uid="{00000000-0005-0000-0000-00007F510000}"/>
    <cellStyle name="標準 2 9 8" xfId="8833" xr:uid="{00000000-0005-0000-0000-000080510000}"/>
    <cellStyle name="標準 2 9 8 2" xfId="28792" xr:uid="{00000000-0005-0000-0000-000081510000}"/>
    <cellStyle name="標準 2 9 9" xfId="1388" xr:uid="{00000000-0005-0000-0000-000082510000}"/>
    <cellStyle name="標準 2 9 9 2" xfId="22570" xr:uid="{00000000-0005-0000-0000-000083510000}"/>
    <cellStyle name="표준 20" xfId="36068" xr:uid="{00000000-0005-0000-0000-000084510000}"/>
    <cellStyle name="표준 21" xfId="36069" xr:uid="{00000000-0005-0000-0000-000085510000}"/>
    <cellStyle name="표준 22" xfId="36070" xr:uid="{00000000-0005-0000-0000-000086510000}"/>
    <cellStyle name="표준 23" xfId="36071" xr:uid="{00000000-0005-0000-0000-000087510000}"/>
    <cellStyle name="표준 24" xfId="36072" xr:uid="{00000000-0005-0000-0000-000088510000}"/>
    <cellStyle name="표준 25" xfId="36073" xr:uid="{00000000-0005-0000-0000-000089510000}"/>
    <cellStyle name="표준 26" xfId="36074" xr:uid="{00000000-0005-0000-0000-00008A510000}"/>
    <cellStyle name="표준 27" xfId="36075" xr:uid="{00000000-0005-0000-0000-00008B510000}"/>
    <cellStyle name="표준 28" xfId="36076" xr:uid="{00000000-0005-0000-0000-00008C510000}"/>
    <cellStyle name="표준 29" xfId="36077" xr:uid="{00000000-0005-0000-0000-00008D510000}"/>
    <cellStyle name="표준 3" xfId="2" xr:uid="{00000000-0005-0000-0000-00008E510000}"/>
    <cellStyle name="標準 3" xfId="176" xr:uid="{00000000-0005-0000-0000-00008F510000}"/>
    <cellStyle name="표준 3 10" xfId="36042" xr:uid="{00000000-0005-0000-0000-000090510000}"/>
    <cellStyle name="표준 3 11" xfId="36039" xr:uid="{00000000-0005-0000-0000-000091510000}"/>
    <cellStyle name="표준 3 12" xfId="36036" xr:uid="{00000000-0005-0000-0000-000092510000}"/>
    <cellStyle name="표준 3 13" xfId="36055" xr:uid="{00000000-0005-0000-0000-000093510000}"/>
    <cellStyle name="표준 3 14" xfId="36053" xr:uid="{00000000-0005-0000-0000-000094510000}"/>
    <cellStyle name="표준 3 15" xfId="36059" xr:uid="{00000000-0005-0000-0000-000095510000}"/>
    <cellStyle name="표준 3 16" xfId="36062" xr:uid="{00000000-0005-0000-0000-000096510000}"/>
    <cellStyle name="표준 3 17" xfId="36058" xr:uid="{00000000-0005-0000-0000-000097510000}"/>
    <cellStyle name="표준 3 18" xfId="17" xr:uid="{00000000-0005-0000-0000-000098510000}"/>
    <cellStyle name="표준 3 19" xfId="36134" xr:uid="{00000000-0005-0000-0000-000099510000}"/>
    <cellStyle name="표준 3 2" xfId="175" xr:uid="{00000000-0005-0000-0000-00009A510000}"/>
    <cellStyle name="標準 3 2" xfId="1763" xr:uid="{00000000-0005-0000-0000-00009B510000}"/>
    <cellStyle name="표준 3 2 2" xfId="330" xr:uid="{00000000-0005-0000-0000-00009C510000}"/>
    <cellStyle name="標準 3 2 2" xfId="4918" xr:uid="{00000000-0005-0000-0000-00009D510000}"/>
    <cellStyle name="표준 3 2 2 2" xfId="1911" xr:uid="{00000000-0005-0000-0000-00009E510000}"/>
    <cellStyle name="標準 3 2 2 2" xfId="12363" xr:uid="{00000000-0005-0000-0000-00009F510000}"/>
    <cellStyle name="표준 3 2 2 2 2" xfId="5068" xr:uid="{00000000-0005-0000-0000-0000A0510000}"/>
    <cellStyle name="표준 3 2 2 2 2 2" xfId="12513" xr:uid="{00000000-0005-0000-0000-0000A1510000}"/>
    <cellStyle name="표준 3 2 2 2 3" xfId="9357" xr:uid="{00000000-0005-0000-0000-0000A2510000}"/>
    <cellStyle name="표준 3 2 2 3" xfId="4395" xr:uid="{00000000-0005-0000-0000-0000A3510000}"/>
    <cellStyle name="표준 3 2 2 3 2" xfId="11840" xr:uid="{00000000-0005-0000-0000-0000A4510000}"/>
    <cellStyle name="표준 3 2 2 4" xfId="8684" xr:uid="{00000000-0005-0000-0000-0000A5510000}"/>
    <cellStyle name="표준 3 2 3" xfId="328" xr:uid="{00000000-0005-0000-0000-0000A6510000}"/>
    <cellStyle name="標準 3 2 3" xfId="9207" xr:uid="{00000000-0005-0000-0000-0000A7510000}"/>
    <cellStyle name="표준 3 2 4" xfId="1762" xr:uid="{00000000-0005-0000-0000-0000A8510000}"/>
    <cellStyle name="표준 3 2 4 2" xfId="4917" xr:uid="{00000000-0005-0000-0000-0000A9510000}"/>
    <cellStyle name="표준 3 2 4 2 2" xfId="12362" xr:uid="{00000000-0005-0000-0000-0000AA510000}"/>
    <cellStyle name="표준 3 2 4 3" xfId="9206" xr:uid="{00000000-0005-0000-0000-0000AB510000}"/>
    <cellStyle name="표준 3 2 5" xfId="2740" xr:uid="{00000000-0005-0000-0000-0000AC510000}"/>
    <cellStyle name="표준 3 2 5 2" xfId="5898" xr:uid="{00000000-0005-0000-0000-0000AD510000}"/>
    <cellStyle name="표준 3 2 5 2 2" xfId="13343" xr:uid="{00000000-0005-0000-0000-0000AE510000}"/>
    <cellStyle name="표준 3 2 5 3" xfId="10187" xr:uid="{00000000-0005-0000-0000-0000AF510000}"/>
    <cellStyle name="표준 3 2 6" xfId="2891" xr:uid="{00000000-0005-0000-0000-0000B0510000}"/>
    <cellStyle name="표준 3 2 6 2" xfId="6048" xr:uid="{00000000-0005-0000-0000-0000B1510000}"/>
    <cellStyle name="표준 3 2 6 2 2" xfId="13493" xr:uid="{00000000-0005-0000-0000-0000B2510000}"/>
    <cellStyle name="표준 3 2 6 3" xfId="10337" xr:uid="{00000000-0005-0000-0000-0000B3510000}"/>
    <cellStyle name="표준 3 2 7" xfId="4319" xr:uid="{00000000-0005-0000-0000-0000B4510000}"/>
    <cellStyle name="표준 3 2 7 2" xfId="11764" xr:uid="{00000000-0005-0000-0000-0000B5510000}"/>
    <cellStyle name="표준 3 2 8" xfId="8608" xr:uid="{00000000-0005-0000-0000-0000B6510000}"/>
    <cellStyle name="표준 3 20" xfId="36135" xr:uid="{00000000-0005-0000-0000-0000B7510000}"/>
    <cellStyle name="표준 3 21" xfId="36136" xr:uid="{00000000-0005-0000-0000-0000B8510000}"/>
    <cellStyle name="표준 3 3" xfId="177" xr:uid="{00000000-0005-0000-0000-0000B9510000}"/>
    <cellStyle name="標準 3 3" xfId="2741" xr:uid="{00000000-0005-0000-0000-0000BA510000}"/>
    <cellStyle name="표준 3 3 2" xfId="1764" xr:uid="{00000000-0005-0000-0000-0000BB510000}"/>
    <cellStyle name="標準 3 3 2" xfId="5899" xr:uid="{00000000-0005-0000-0000-0000BC510000}"/>
    <cellStyle name="표준 3 3 2 2" xfId="4919" xr:uid="{00000000-0005-0000-0000-0000BD510000}"/>
    <cellStyle name="標準 3 3 2 2" xfId="13344" xr:uid="{00000000-0005-0000-0000-0000BE510000}"/>
    <cellStyle name="표준 3 3 2 2 2" xfId="12364" xr:uid="{00000000-0005-0000-0000-0000BF510000}"/>
    <cellStyle name="표준 3 3 2 3" xfId="9208" xr:uid="{00000000-0005-0000-0000-0000C0510000}"/>
    <cellStyle name="표준 3 3 3" xfId="2893" xr:uid="{00000000-0005-0000-0000-0000C1510000}"/>
    <cellStyle name="標準 3 3 3" xfId="10188" xr:uid="{00000000-0005-0000-0000-0000C2510000}"/>
    <cellStyle name="표준 3 3 3 2" xfId="6050" xr:uid="{00000000-0005-0000-0000-0000C3510000}"/>
    <cellStyle name="표준 3 3 3 2 2" xfId="13495" xr:uid="{00000000-0005-0000-0000-0000C4510000}"/>
    <cellStyle name="표준 3 3 3 3" xfId="10339" xr:uid="{00000000-0005-0000-0000-0000C5510000}"/>
    <cellStyle name="표준 3 3 4" xfId="4321" xr:uid="{00000000-0005-0000-0000-0000C6510000}"/>
    <cellStyle name="표준 3 3 4 2" xfId="11766" xr:uid="{00000000-0005-0000-0000-0000C7510000}"/>
    <cellStyle name="표준 3 3 5" xfId="8610" xr:uid="{00000000-0005-0000-0000-0000C8510000}"/>
    <cellStyle name="표준 3 4" xfId="30" xr:uid="{00000000-0005-0000-0000-0000C9510000}"/>
    <cellStyle name="標準 3 4" xfId="2892" xr:uid="{00000000-0005-0000-0000-0000CA510000}"/>
    <cellStyle name="標準 3 4 2" xfId="6049" xr:uid="{00000000-0005-0000-0000-0000CB510000}"/>
    <cellStyle name="標準 3 4 2 2" xfId="13494" xr:uid="{00000000-0005-0000-0000-0000CC510000}"/>
    <cellStyle name="標準 3 4 3" xfId="10338" xr:uid="{00000000-0005-0000-0000-0000CD510000}"/>
    <cellStyle name="표준 3 5" xfId="36010" xr:uid="{00000000-0005-0000-0000-0000CE510000}"/>
    <cellStyle name="標準 3 5" xfId="4320" xr:uid="{00000000-0005-0000-0000-0000CF510000}"/>
    <cellStyle name="標準 3 5 2" xfId="11765" xr:uid="{00000000-0005-0000-0000-0000D0510000}"/>
    <cellStyle name="표준 3 6" xfId="36021" xr:uid="{00000000-0005-0000-0000-0000D1510000}"/>
    <cellStyle name="標準 3 6" xfId="8609" xr:uid="{00000000-0005-0000-0000-0000D2510000}"/>
    <cellStyle name="표준 3 7" xfId="36018" xr:uid="{00000000-0005-0000-0000-0000D3510000}"/>
    <cellStyle name="표준 3 8" xfId="36014" xr:uid="{00000000-0005-0000-0000-0000D4510000}"/>
    <cellStyle name="표준 3 9" xfId="36030" xr:uid="{00000000-0005-0000-0000-0000D5510000}"/>
    <cellStyle name="표준 30" xfId="36078" xr:uid="{00000000-0005-0000-0000-0000D6510000}"/>
    <cellStyle name="표준 31" xfId="36079" xr:uid="{00000000-0005-0000-0000-0000D7510000}"/>
    <cellStyle name="표준 32" xfId="36080" xr:uid="{00000000-0005-0000-0000-0000D8510000}"/>
    <cellStyle name="표준 33" xfId="36081" xr:uid="{00000000-0005-0000-0000-0000D9510000}"/>
    <cellStyle name="표준 34" xfId="36082" xr:uid="{00000000-0005-0000-0000-0000DA510000}"/>
    <cellStyle name="표준 35" xfId="36083" xr:uid="{00000000-0005-0000-0000-0000DB510000}"/>
    <cellStyle name="표준 36" xfId="36084" xr:uid="{00000000-0005-0000-0000-0000DC510000}"/>
    <cellStyle name="표준 37" xfId="36085" xr:uid="{00000000-0005-0000-0000-0000DD510000}"/>
    <cellStyle name="표준 38" xfId="36086" xr:uid="{00000000-0005-0000-0000-0000DE510000}"/>
    <cellStyle name="표준 39" xfId="36087" xr:uid="{00000000-0005-0000-0000-0000DF510000}"/>
    <cellStyle name="표준 4" xfId="5" xr:uid="{00000000-0005-0000-0000-0000E0510000}"/>
    <cellStyle name="標準 4" xfId="490" xr:uid="{00000000-0005-0000-0000-0000E1510000}"/>
    <cellStyle name="표준 4 10" xfId="36043" xr:uid="{00000000-0005-0000-0000-0000E2510000}"/>
    <cellStyle name="표준 4 11" xfId="36038" xr:uid="{00000000-0005-0000-0000-0000E3510000}"/>
    <cellStyle name="표준 4 12" xfId="36044" xr:uid="{00000000-0005-0000-0000-0000E4510000}"/>
    <cellStyle name="표준 4 13" xfId="36056" xr:uid="{00000000-0005-0000-0000-0000E5510000}"/>
    <cellStyle name="표준 4 14" xfId="36052" xr:uid="{00000000-0005-0000-0000-0000E6510000}"/>
    <cellStyle name="표준 4 15" xfId="36057" xr:uid="{00000000-0005-0000-0000-0000E7510000}"/>
    <cellStyle name="표준 4 16" xfId="36051" xr:uid="{00000000-0005-0000-0000-0000E8510000}"/>
    <cellStyle name="표준 4 17" xfId="36064" xr:uid="{00000000-0005-0000-0000-0000E9510000}"/>
    <cellStyle name="표준 4 18" xfId="18" xr:uid="{00000000-0005-0000-0000-0000EA510000}"/>
    <cellStyle name="표준 4 19" xfId="36137" xr:uid="{00000000-0005-0000-0000-0000EB510000}"/>
    <cellStyle name="표준 4 2" xfId="32" xr:uid="{00000000-0005-0000-0000-0000EC510000}"/>
    <cellStyle name="標準 4 2" xfId="2062" xr:uid="{00000000-0005-0000-0000-0000ED510000}"/>
    <cellStyle name="標準 4 2 2" xfId="5219" xr:uid="{00000000-0005-0000-0000-0000EE510000}"/>
    <cellStyle name="標準 4 2 2 2" xfId="12664" xr:uid="{00000000-0005-0000-0000-0000EF510000}"/>
    <cellStyle name="標準 4 2 3" xfId="9508" xr:uid="{00000000-0005-0000-0000-0000F0510000}"/>
    <cellStyle name="표준 4 20" xfId="36138" xr:uid="{00000000-0005-0000-0000-0000F1510000}"/>
    <cellStyle name="표준 4 21" xfId="36139" xr:uid="{00000000-0005-0000-0000-0000F2510000}"/>
    <cellStyle name="표준 4 3" xfId="331" xr:uid="{00000000-0005-0000-0000-0000F3510000}"/>
    <cellStyle name="標準 4 3" xfId="2746" xr:uid="{00000000-0005-0000-0000-0000F4510000}"/>
    <cellStyle name="標準 4 3 2" xfId="5904" xr:uid="{00000000-0005-0000-0000-0000F5510000}"/>
    <cellStyle name="標準 4 3 2 2" xfId="13349" xr:uid="{00000000-0005-0000-0000-0000F6510000}"/>
    <cellStyle name="標準 4 3 3" xfId="10193" xr:uid="{00000000-0005-0000-0000-0000F7510000}"/>
    <cellStyle name="표준 4 4" xfId="31" xr:uid="{00000000-0005-0000-0000-0000F8510000}"/>
    <cellStyle name="標準 4 4" xfId="3189" xr:uid="{00000000-0005-0000-0000-0000F9510000}"/>
    <cellStyle name="標準 4 4 2" xfId="6346" xr:uid="{00000000-0005-0000-0000-0000FA510000}"/>
    <cellStyle name="標準 4 4 2 2" xfId="13791" xr:uid="{00000000-0005-0000-0000-0000FB510000}"/>
    <cellStyle name="標準 4 4 3" xfId="10635" xr:uid="{00000000-0005-0000-0000-0000FC510000}"/>
    <cellStyle name="표준 4 5" xfId="36011" xr:uid="{00000000-0005-0000-0000-0000FD510000}"/>
    <cellStyle name="標準 4 5" xfId="4550" xr:uid="{00000000-0005-0000-0000-0000FE510000}"/>
    <cellStyle name="標準 4 5 2" xfId="11995" xr:uid="{00000000-0005-0000-0000-0000FF510000}"/>
    <cellStyle name="표준 4 6" xfId="36022" xr:uid="{00000000-0005-0000-0000-000000520000}"/>
    <cellStyle name="標準 4 6" xfId="8839" xr:uid="{00000000-0005-0000-0000-000001520000}"/>
    <cellStyle name="표준 4 7" xfId="36017" xr:uid="{00000000-0005-0000-0000-000002520000}"/>
    <cellStyle name="표준 4 8" xfId="36023" xr:uid="{00000000-0005-0000-0000-000003520000}"/>
    <cellStyle name="표준 4 9" xfId="36031" xr:uid="{00000000-0005-0000-0000-000004520000}"/>
    <cellStyle name="표준 40" xfId="36088" xr:uid="{00000000-0005-0000-0000-000005520000}"/>
    <cellStyle name="표준 41" xfId="36089" xr:uid="{00000000-0005-0000-0000-000006520000}"/>
    <cellStyle name="표준 42" xfId="36090" xr:uid="{00000000-0005-0000-0000-000007520000}"/>
    <cellStyle name="표준 43" xfId="36091" xr:uid="{00000000-0005-0000-0000-000008520000}"/>
    <cellStyle name="표준 44" xfId="36092" xr:uid="{00000000-0005-0000-0000-000009520000}"/>
    <cellStyle name="표준 45" xfId="36093" xr:uid="{00000000-0005-0000-0000-00000A520000}"/>
    <cellStyle name="표준 46" xfId="36094" xr:uid="{00000000-0005-0000-0000-00000B520000}"/>
    <cellStyle name="표준 47" xfId="36095" xr:uid="{00000000-0005-0000-0000-00000C520000}"/>
    <cellStyle name="표준 48" xfId="36096" xr:uid="{00000000-0005-0000-0000-00000D520000}"/>
    <cellStyle name="표준 49" xfId="36097" xr:uid="{00000000-0005-0000-0000-00000E520000}"/>
    <cellStyle name="표준 5" xfId="9" xr:uid="{00000000-0005-0000-0000-00000F520000}"/>
    <cellStyle name="표준 5 10" xfId="1619" xr:uid="{00000000-0005-0000-0000-000010520000}"/>
    <cellStyle name="표준 5 10 2" xfId="3865" xr:uid="{00000000-0005-0000-0000-000011520000}"/>
    <cellStyle name="표준 5 10 2 2" xfId="7021" xr:uid="{00000000-0005-0000-0000-000012520000}"/>
    <cellStyle name="표준 5 10 2 2 2" xfId="14466" xr:uid="{00000000-0005-0000-0000-000013520000}"/>
    <cellStyle name="표준 5 10 2 2 2 2" xfId="34348" xr:uid="{00000000-0005-0000-0000-000014520000}"/>
    <cellStyle name="표준 5 10 2 2 3" xfId="28125" xr:uid="{00000000-0005-0000-0000-000015520000}"/>
    <cellStyle name="표준 5 10 2 2 4" xfId="21902" xr:uid="{00000000-0005-0000-0000-000016520000}"/>
    <cellStyle name="표준 5 10 2 3" xfId="11310" xr:uid="{00000000-0005-0000-0000-000017520000}"/>
    <cellStyle name="표준 5 10 2 3 2" xfId="31236" xr:uid="{00000000-0005-0000-0000-000018520000}"/>
    <cellStyle name="표준 5 10 2 4" xfId="25014" xr:uid="{00000000-0005-0000-0000-000019520000}"/>
    <cellStyle name="표준 5 10 2 5" xfId="18791" xr:uid="{00000000-0005-0000-0000-00001A520000}"/>
    <cellStyle name="표준 5 10 3" xfId="4775" xr:uid="{00000000-0005-0000-0000-00001B520000}"/>
    <cellStyle name="표준 5 10 3 2" xfId="12220" xr:uid="{00000000-0005-0000-0000-00001C520000}"/>
    <cellStyle name="표준 5 10 3 2 2" xfId="32133" xr:uid="{00000000-0005-0000-0000-00001D520000}"/>
    <cellStyle name="표준 5 10 3 3" xfId="25910" xr:uid="{00000000-0005-0000-0000-00001E520000}"/>
    <cellStyle name="표준 5 10 3 4" xfId="19687" xr:uid="{00000000-0005-0000-0000-00001F520000}"/>
    <cellStyle name="표준 5 10 4" xfId="9064" xr:uid="{00000000-0005-0000-0000-000020520000}"/>
    <cellStyle name="표준 5 10 4 2" xfId="29021" xr:uid="{00000000-0005-0000-0000-000021520000}"/>
    <cellStyle name="표준 5 10 5" xfId="22799" xr:uid="{00000000-0005-0000-0000-000022520000}"/>
    <cellStyle name="표준 5 10 6" xfId="16576" xr:uid="{00000000-0005-0000-0000-000023520000}"/>
    <cellStyle name="표준 5 11" xfId="2749" xr:uid="{00000000-0005-0000-0000-000024520000}"/>
    <cellStyle name="표준 5 11 2" xfId="5907" xr:uid="{00000000-0005-0000-0000-000025520000}"/>
    <cellStyle name="표준 5 11 2 2" xfId="13352" xr:uid="{00000000-0005-0000-0000-000026520000}"/>
    <cellStyle name="표준 5 11 2 2 2" xfId="33243" xr:uid="{00000000-0005-0000-0000-000027520000}"/>
    <cellStyle name="표준 5 11 2 3" xfId="27020" xr:uid="{00000000-0005-0000-0000-000028520000}"/>
    <cellStyle name="표준 5 11 2 4" xfId="20797" xr:uid="{00000000-0005-0000-0000-000029520000}"/>
    <cellStyle name="표준 5 11 3" xfId="10196" xr:uid="{00000000-0005-0000-0000-00002A520000}"/>
    <cellStyle name="표준 5 11 3 2" xfId="30131" xr:uid="{00000000-0005-0000-0000-00002B520000}"/>
    <cellStyle name="표준 5 11 4" xfId="23909" xr:uid="{00000000-0005-0000-0000-00002C520000}"/>
    <cellStyle name="표준 5 11 5" xfId="17686" xr:uid="{00000000-0005-0000-0000-00002D520000}"/>
    <cellStyle name="표준 5 12" xfId="4322" xr:uid="{00000000-0005-0000-0000-00002E520000}"/>
    <cellStyle name="표준 5 12 2" xfId="11767" xr:uid="{00000000-0005-0000-0000-00002F520000}"/>
    <cellStyle name="표준 5 13" xfId="8136" xr:uid="{00000000-0005-0000-0000-000030520000}"/>
    <cellStyle name="표준 5 13 2" xfId="15574" xr:uid="{00000000-0005-0000-0000-000031520000}"/>
    <cellStyle name="표준 5 13 3" xfId="34799" xr:uid="{00000000-0005-0000-0000-000032520000}"/>
    <cellStyle name="표준 5 14" xfId="8611" xr:uid="{00000000-0005-0000-0000-000033520000}"/>
    <cellStyle name="표준 5 15" xfId="24" xr:uid="{00000000-0005-0000-0000-000034520000}"/>
    <cellStyle name="표준 5 16" xfId="36012" xr:uid="{00000000-0005-0000-0000-000035520000}"/>
    <cellStyle name="표준 5 17" xfId="36032" xr:uid="{00000000-0005-0000-0000-000036520000}"/>
    <cellStyle name="표준 5 18" xfId="19" xr:uid="{00000000-0005-0000-0000-000037520000}"/>
    <cellStyle name="표준 5 19" xfId="36140" xr:uid="{00000000-0005-0000-0000-000038520000}"/>
    <cellStyle name="표준 5 2" xfId="11" xr:uid="{00000000-0005-0000-0000-000039520000}"/>
    <cellStyle name="표준 5 2 10" xfId="1624" xr:uid="{00000000-0005-0000-0000-00003A520000}"/>
    <cellStyle name="표준 5 2 10 2" xfId="3869" xr:uid="{00000000-0005-0000-0000-00003B520000}"/>
    <cellStyle name="표준 5 2 10 2 2" xfId="7025" xr:uid="{00000000-0005-0000-0000-00003C520000}"/>
    <cellStyle name="표준 5 2 10 2 2 2" xfId="14470" xr:uid="{00000000-0005-0000-0000-00003D520000}"/>
    <cellStyle name="표준 5 2 10 2 2 2 2" xfId="34352" xr:uid="{00000000-0005-0000-0000-00003E520000}"/>
    <cellStyle name="표준 5 2 10 2 2 3" xfId="28129" xr:uid="{00000000-0005-0000-0000-00003F520000}"/>
    <cellStyle name="표준 5 2 10 2 2 4" xfId="21906" xr:uid="{00000000-0005-0000-0000-000040520000}"/>
    <cellStyle name="표준 5 2 10 2 3" xfId="11314" xr:uid="{00000000-0005-0000-0000-000041520000}"/>
    <cellStyle name="표준 5 2 10 2 3 2" xfId="31240" xr:uid="{00000000-0005-0000-0000-000042520000}"/>
    <cellStyle name="표준 5 2 10 2 4" xfId="25018" xr:uid="{00000000-0005-0000-0000-000043520000}"/>
    <cellStyle name="표준 5 2 10 2 5" xfId="18795" xr:uid="{00000000-0005-0000-0000-000044520000}"/>
    <cellStyle name="표준 5 2 10 3" xfId="4779" xr:uid="{00000000-0005-0000-0000-000045520000}"/>
    <cellStyle name="표준 5 2 10 3 2" xfId="12224" xr:uid="{00000000-0005-0000-0000-000046520000}"/>
    <cellStyle name="표준 5 2 10 3 2 2" xfId="32137" xr:uid="{00000000-0005-0000-0000-000047520000}"/>
    <cellStyle name="표준 5 2 10 3 3" xfId="25914" xr:uid="{00000000-0005-0000-0000-000048520000}"/>
    <cellStyle name="표준 5 2 10 3 4" xfId="19691" xr:uid="{00000000-0005-0000-0000-000049520000}"/>
    <cellStyle name="표준 5 2 10 4" xfId="9068" xr:uid="{00000000-0005-0000-0000-00004A520000}"/>
    <cellStyle name="표준 5 2 10 4 2" xfId="29025" xr:uid="{00000000-0005-0000-0000-00004B520000}"/>
    <cellStyle name="표준 5 2 10 5" xfId="22803" xr:uid="{00000000-0005-0000-0000-00004C520000}"/>
    <cellStyle name="표준 5 2 10 6" xfId="16580" xr:uid="{00000000-0005-0000-0000-00004D520000}"/>
    <cellStyle name="표준 5 2 11" xfId="2754" xr:uid="{00000000-0005-0000-0000-00004E520000}"/>
    <cellStyle name="표준 5 2 11 2" xfId="5911" xr:uid="{00000000-0005-0000-0000-00004F520000}"/>
    <cellStyle name="표준 5 2 11 2 2" xfId="13356" xr:uid="{00000000-0005-0000-0000-000050520000}"/>
    <cellStyle name="표준 5 2 11 2 2 2" xfId="33247" xr:uid="{00000000-0005-0000-0000-000051520000}"/>
    <cellStyle name="표준 5 2 11 2 3" xfId="27024" xr:uid="{00000000-0005-0000-0000-000052520000}"/>
    <cellStyle name="표준 5 2 11 2 4" xfId="20801" xr:uid="{00000000-0005-0000-0000-000053520000}"/>
    <cellStyle name="표준 5 2 11 3" xfId="10200" xr:uid="{00000000-0005-0000-0000-000054520000}"/>
    <cellStyle name="표준 5 2 11 3 2" xfId="30135" xr:uid="{00000000-0005-0000-0000-000055520000}"/>
    <cellStyle name="표준 5 2 11 4" xfId="23913" xr:uid="{00000000-0005-0000-0000-000056520000}"/>
    <cellStyle name="표준 5 2 11 5" xfId="17690" xr:uid="{00000000-0005-0000-0000-000057520000}"/>
    <cellStyle name="표준 5 2 12" xfId="4329" xr:uid="{00000000-0005-0000-0000-000058520000}"/>
    <cellStyle name="표준 5 2 12 2" xfId="11774" xr:uid="{00000000-0005-0000-0000-000059520000}"/>
    <cellStyle name="표준 5 2 12 2 2" xfId="31694" xr:uid="{00000000-0005-0000-0000-00005A520000}"/>
    <cellStyle name="표준 5 2 12 3" xfId="25472" xr:uid="{00000000-0005-0000-0000-00005B520000}"/>
    <cellStyle name="표준 5 2 12 4" xfId="19249" xr:uid="{00000000-0005-0000-0000-00005C520000}"/>
    <cellStyle name="표준 5 2 13" xfId="8137" xr:uid="{00000000-0005-0000-0000-00005D520000}"/>
    <cellStyle name="표준 5 2 13 2" xfId="15575" xr:uid="{00000000-0005-0000-0000-00005E520000}"/>
    <cellStyle name="표준 5 2 13 3" xfId="34803" xr:uid="{00000000-0005-0000-0000-00005F520000}"/>
    <cellStyle name="표준 5 2 14" xfId="8618" xr:uid="{00000000-0005-0000-0000-000060520000}"/>
    <cellStyle name="표준 5 2 14 2" xfId="28583" xr:uid="{00000000-0005-0000-0000-000061520000}"/>
    <cellStyle name="표준 5 2 15" xfId="1177" xr:uid="{00000000-0005-0000-0000-000062520000}"/>
    <cellStyle name="표준 5 2 15 2" xfId="22361" xr:uid="{00000000-0005-0000-0000-000063520000}"/>
    <cellStyle name="표준 5 2 16" xfId="16138" xr:uid="{00000000-0005-0000-0000-000064520000}"/>
    <cellStyle name="표준 5 2 17" xfId="36" xr:uid="{00000000-0005-0000-0000-000065520000}"/>
    <cellStyle name="표준 5 2 2" xfId="47" xr:uid="{00000000-0005-0000-0000-000066520000}"/>
    <cellStyle name="표준 5 2 2 10" xfId="2764" xr:uid="{00000000-0005-0000-0000-000067520000}"/>
    <cellStyle name="표준 5 2 2 10 2" xfId="5921" xr:uid="{00000000-0005-0000-0000-000068520000}"/>
    <cellStyle name="표준 5 2 2 10 2 2" xfId="13366" xr:uid="{00000000-0005-0000-0000-000069520000}"/>
    <cellStyle name="표준 5 2 2 10 2 2 2" xfId="33257" xr:uid="{00000000-0005-0000-0000-00006A520000}"/>
    <cellStyle name="표준 5 2 2 10 2 3" xfId="27034" xr:uid="{00000000-0005-0000-0000-00006B520000}"/>
    <cellStyle name="표준 5 2 2 10 2 4" xfId="20811" xr:uid="{00000000-0005-0000-0000-00006C520000}"/>
    <cellStyle name="표준 5 2 2 10 3" xfId="10210" xr:uid="{00000000-0005-0000-0000-00006D520000}"/>
    <cellStyle name="표준 5 2 2 10 3 2" xfId="30145" xr:uid="{00000000-0005-0000-0000-00006E520000}"/>
    <cellStyle name="표준 5 2 2 10 4" xfId="23923" xr:uid="{00000000-0005-0000-0000-00006F520000}"/>
    <cellStyle name="표준 5 2 2 10 5" xfId="17700" xr:uid="{00000000-0005-0000-0000-000070520000}"/>
    <cellStyle name="표준 5 2 2 11" xfId="4339" xr:uid="{00000000-0005-0000-0000-000071520000}"/>
    <cellStyle name="표준 5 2 2 11 2" xfId="11784" xr:uid="{00000000-0005-0000-0000-000072520000}"/>
    <cellStyle name="표준 5 2 2 11 2 2" xfId="31704" xr:uid="{00000000-0005-0000-0000-000073520000}"/>
    <cellStyle name="표준 5 2 2 11 3" xfId="25482" xr:uid="{00000000-0005-0000-0000-000074520000}"/>
    <cellStyle name="표준 5 2 2 11 4" xfId="19259" xr:uid="{00000000-0005-0000-0000-000075520000}"/>
    <cellStyle name="표준 5 2 2 12" xfId="8138" xr:uid="{00000000-0005-0000-0000-000076520000}"/>
    <cellStyle name="표준 5 2 2 12 2" xfId="15576" xr:uid="{00000000-0005-0000-0000-000077520000}"/>
    <cellStyle name="표준 5 2 2 12 3" xfId="34813" xr:uid="{00000000-0005-0000-0000-000078520000}"/>
    <cellStyle name="표준 5 2 2 13" xfId="8628" xr:uid="{00000000-0005-0000-0000-000079520000}"/>
    <cellStyle name="표준 5 2 2 13 2" xfId="28593" xr:uid="{00000000-0005-0000-0000-00007A520000}"/>
    <cellStyle name="표준 5 2 2 14" xfId="1187" xr:uid="{00000000-0005-0000-0000-00007B520000}"/>
    <cellStyle name="표준 5 2 2 14 2" xfId="22371" xr:uid="{00000000-0005-0000-0000-00007C520000}"/>
    <cellStyle name="표준 5 2 2 15" xfId="16148" xr:uid="{00000000-0005-0000-0000-00007D520000}"/>
    <cellStyle name="표준 5 2 2 2" xfId="67" xr:uid="{00000000-0005-0000-0000-00007E520000}"/>
    <cellStyle name="표준 5 2 2 2 10" xfId="8139" xr:uid="{00000000-0005-0000-0000-00007F520000}"/>
    <cellStyle name="표준 5 2 2 2 10 2" xfId="15577" xr:uid="{00000000-0005-0000-0000-000080520000}"/>
    <cellStyle name="표준 5 2 2 2 10 3" xfId="34833" xr:uid="{00000000-0005-0000-0000-000081520000}"/>
    <cellStyle name="표준 5 2 2 2 11" xfId="8648" xr:uid="{00000000-0005-0000-0000-000082520000}"/>
    <cellStyle name="표준 5 2 2 2 11 2" xfId="28613" xr:uid="{00000000-0005-0000-0000-000083520000}"/>
    <cellStyle name="표준 5 2 2 2 12" xfId="1207" xr:uid="{00000000-0005-0000-0000-000084520000}"/>
    <cellStyle name="표준 5 2 2 2 12 2" xfId="22391" xr:uid="{00000000-0005-0000-0000-000085520000}"/>
    <cellStyle name="표준 5 2 2 2 13" xfId="16168" xr:uid="{00000000-0005-0000-0000-000086520000}"/>
    <cellStyle name="표준 5 2 2 2 2" xfId="135" xr:uid="{00000000-0005-0000-0000-000087520000}"/>
    <cellStyle name="표준 5 2 2 2 2 10" xfId="1322" xr:uid="{00000000-0005-0000-0000-000088520000}"/>
    <cellStyle name="표준 5 2 2 2 2 10 2" xfId="22504" xr:uid="{00000000-0005-0000-0000-000089520000}"/>
    <cellStyle name="표준 5 2 2 2 2 11" xfId="16281" xr:uid="{00000000-0005-0000-0000-00008A520000}"/>
    <cellStyle name="표준 5 2 2 2 2 2" xfId="622" xr:uid="{00000000-0005-0000-0000-00008B520000}"/>
    <cellStyle name="표준 5 2 2 2 2 2 2" xfId="1070" xr:uid="{00000000-0005-0000-0000-00008C520000}"/>
    <cellStyle name="표준 5 2 2 2 2 2 2 2" xfId="3766" xr:uid="{00000000-0005-0000-0000-00008D520000}"/>
    <cellStyle name="표준 5 2 2 2 2 2 2 2 2" xfId="6923" xr:uid="{00000000-0005-0000-0000-00008E520000}"/>
    <cellStyle name="표준 5 2 2 2 2 2 2 2 2 2" xfId="14368" xr:uid="{00000000-0005-0000-0000-00008F520000}"/>
    <cellStyle name="표준 5 2 2 2 2 2 2 2 2 2 2" xfId="34251" xr:uid="{00000000-0005-0000-0000-000090520000}"/>
    <cellStyle name="표준 5 2 2 2 2 2 2 2 2 3" xfId="28028" xr:uid="{00000000-0005-0000-0000-000091520000}"/>
    <cellStyle name="표준 5 2 2 2 2 2 2 2 2 4" xfId="21805" xr:uid="{00000000-0005-0000-0000-000092520000}"/>
    <cellStyle name="표준 5 2 2 2 2 2 2 2 3" xfId="11212" xr:uid="{00000000-0005-0000-0000-000093520000}"/>
    <cellStyle name="표준 5 2 2 2 2 2 2 2 3 2" xfId="31139" xr:uid="{00000000-0005-0000-0000-000094520000}"/>
    <cellStyle name="표준 5 2 2 2 2 2 2 2 4" xfId="24917" xr:uid="{00000000-0005-0000-0000-000095520000}"/>
    <cellStyle name="표준 5 2 2 2 2 2 2 2 5" xfId="18694" xr:uid="{00000000-0005-0000-0000-000096520000}"/>
    <cellStyle name="표준 5 2 2 2 2 2 2 3" xfId="5796" xr:uid="{00000000-0005-0000-0000-000097520000}"/>
    <cellStyle name="표준 5 2 2 2 2 2 2 3 2" xfId="13241" xr:uid="{00000000-0005-0000-0000-000098520000}"/>
    <cellStyle name="표준 5 2 2 2 2 2 2 3 2 2" xfId="33141" xr:uid="{00000000-0005-0000-0000-000099520000}"/>
    <cellStyle name="표준 5 2 2 2 2 2 2 3 3" xfId="26918" xr:uid="{00000000-0005-0000-0000-00009A520000}"/>
    <cellStyle name="표준 5 2 2 2 2 2 2 3 4" xfId="20695" xr:uid="{00000000-0005-0000-0000-00009B520000}"/>
    <cellStyle name="표준 5 2 2 2 2 2 2 4" xfId="8140" xr:uid="{00000000-0005-0000-0000-00009C520000}"/>
    <cellStyle name="표준 5 2 2 2 2 2 2 4 2" xfId="15578" xr:uid="{00000000-0005-0000-0000-00009D520000}"/>
    <cellStyle name="표준 5 2 2 2 2 2 2 4 3" xfId="35807" xr:uid="{00000000-0005-0000-0000-00009E520000}"/>
    <cellStyle name="표준 5 2 2 2 2 2 2 5" xfId="10085" xr:uid="{00000000-0005-0000-0000-00009F520000}"/>
    <cellStyle name="표준 5 2 2 2 2 2 2 5 2" xfId="30029" xr:uid="{00000000-0005-0000-0000-0000A0520000}"/>
    <cellStyle name="표준 5 2 2 2 2 2 2 6" xfId="2639" xr:uid="{00000000-0005-0000-0000-0000A1520000}"/>
    <cellStyle name="표준 5 2 2 2 2 2 2 6 2" xfId="23807" xr:uid="{00000000-0005-0000-0000-0000A2520000}"/>
    <cellStyle name="표준 5 2 2 2 2 2 2 7" xfId="17584" xr:uid="{00000000-0005-0000-0000-0000A3520000}"/>
    <cellStyle name="표준 5 2 2 2 2 2 3" xfId="2193" xr:uid="{00000000-0005-0000-0000-0000A4520000}"/>
    <cellStyle name="표준 5 2 2 2 2 2 3 2" xfId="4218" xr:uid="{00000000-0005-0000-0000-0000A5520000}"/>
    <cellStyle name="표준 5 2 2 2 2 2 3 2 2" xfId="7374" xr:uid="{00000000-0005-0000-0000-0000A6520000}"/>
    <cellStyle name="표준 5 2 2 2 2 2 3 2 2 2" xfId="14819" xr:uid="{00000000-0005-0000-0000-0000A7520000}"/>
    <cellStyle name="표준 5 2 2 2 2 2 3 2 2 2 2" xfId="34701" xr:uid="{00000000-0005-0000-0000-0000A8520000}"/>
    <cellStyle name="표준 5 2 2 2 2 2 3 2 2 3" xfId="28478" xr:uid="{00000000-0005-0000-0000-0000A9520000}"/>
    <cellStyle name="표준 5 2 2 2 2 2 3 2 2 4" xfId="22255" xr:uid="{00000000-0005-0000-0000-0000AA520000}"/>
    <cellStyle name="표준 5 2 2 2 2 2 3 2 3" xfId="11663" xr:uid="{00000000-0005-0000-0000-0000AB520000}"/>
    <cellStyle name="표준 5 2 2 2 2 2 3 2 3 2" xfId="31589" xr:uid="{00000000-0005-0000-0000-0000AC520000}"/>
    <cellStyle name="표준 5 2 2 2 2 2 3 2 4" xfId="25367" xr:uid="{00000000-0005-0000-0000-0000AD520000}"/>
    <cellStyle name="표준 5 2 2 2 2 2 3 2 5" xfId="19144" xr:uid="{00000000-0005-0000-0000-0000AE520000}"/>
    <cellStyle name="표준 5 2 2 2 2 2 3 3" xfId="5350" xr:uid="{00000000-0005-0000-0000-0000AF520000}"/>
    <cellStyle name="표준 5 2 2 2 2 2 3 3 2" xfId="12795" xr:uid="{00000000-0005-0000-0000-0000B0520000}"/>
    <cellStyle name="표준 5 2 2 2 2 2 3 3 2 2" xfId="32695" xr:uid="{00000000-0005-0000-0000-0000B1520000}"/>
    <cellStyle name="표준 5 2 2 2 2 2 3 3 3" xfId="26472" xr:uid="{00000000-0005-0000-0000-0000B2520000}"/>
    <cellStyle name="표준 5 2 2 2 2 2 3 3 4" xfId="20249" xr:uid="{00000000-0005-0000-0000-0000B3520000}"/>
    <cellStyle name="표준 5 2 2 2 2 2 3 4" xfId="9639" xr:uid="{00000000-0005-0000-0000-0000B4520000}"/>
    <cellStyle name="표준 5 2 2 2 2 2 3 4 2" xfId="29583" xr:uid="{00000000-0005-0000-0000-0000B5520000}"/>
    <cellStyle name="표준 5 2 2 2 2 2 3 5" xfId="23361" xr:uid="{00000000-0005-0000-0000-0000B6520000}"/>
    <cellStyle name="표준 5 2 2 2 2 2 3 6" xfId="17138" xr:uid="{00000000-0005-0000-0000-0000B7520000}"/>
    <cellStyle name="표준 5 2 2 2 2 2 4" xfId="3320" xr:uid="{00000000-0005-0000-0000-0000B8520000}"/>
    <cellStyle name="표준 5 2 2 2 2 2 4 2" xfId="6477" xr:uid="{00000000-0005-0000-0000-0000B9520000}"/>
    <cellStyle name="표준 5 2 2 2 2 2 4 2 2" xfId="13922" xr:uid="{00000000-0005-0000-0000-0000BA520000}"/>
    <cellStyle name="표준 5 2 2 2 2 2 4 2 2 2" xfId="33805" xr:uid="{00000000-0005-0000-0000-0000BB520000}"/>
    <cellStyle name="표준 5 2 2 2 2 2 4 2 3" xfId="27582" xr:uid="{00000000-0005-0000-0000-0000BC520000}"/>
    <cellStyle name="표준 5 2 2 2 2 2 4 2 4" xfId="21359" xr:uid="{00000000-0005-0000-0000-0000BD520000}"/>
    <cellStyle name="표준 5 2 2 2 2 2 4 3" xfId="10766" xr:uid="{00000000-0005-0000-0000-0000BE520000}"/>
    <cellStyle name="표준 5 2 2 2 2 2 4 3 2" xfId="30693" xr:uid="{00000000-0005-0000-0000-0000BF520000}"/>
    <cellStyle name="표준 5 2 2 2 2 2 4 4" xfId="24471" xr:uid="{00000000-0005-0000-0000-0000C0520000}"/>
    <cellStyle name="표준 5 2 2 2 2 2 4 5" xfId="18248" xr:uid="{00000000-0005-0000-0000-0000C1520000}"/>
    <cellStyle name="표준 5 2 2 2 2 2 5" xfId="4681" xr:uid="{00000000-0005-0000-0000-0000C2520000}"/>
    <cellStyle name="표준 5 2 2 2 2 2 5 2" xfId="12126" xr:uid="{00000000-0005-0000-0000-0000C3520000}"/>
    <cellStyle name="표준 5 2 2 2 2 2 5 2 2" xfId="32039" xr:uid="{00000000-0005-0000-0000-0000C4520000}"/>
    <cellStyle name="표준 5 2 2 2 2 2 5 3" xfId="25816" xr:uid="{00000000-0005-0000-0000-0000C5520000}"/>
    <cellStyle name="표준 5 2 2 2 2 2 5 4" xfId="19593" xr:uid="{00000000-0005-0000-0000-0000C6520000}"/>
    <cellStyle name="표준 5 2 2 2 2 2 6" xfId="8141" xr:uid="{00000000-0005-0000-0000-0000C7520000}"/>
    <cellStyle name="표준 5 2 2 2 2 2 6 2" xfId="15579" xr:uid="{00000000-0005-0000-0000-0000C8520000}"/>
    <cellStyle name="표준 5 2 2 2 2 2 6 3" xfId="35361" xr:uid="{00000000-0005-0000-0000-0000C9520000}"/>
    <cellStyle name="표준 5 2 2 2 2 2 7" xfId="8970" xr:uid="{00000000-0005-0000-0000-0000CA520000}"/>
    <cellStyle name="표준 5 2 2 2 2 2 7 2" xfId="28927" xr:uid="{00000000-0005-0000-0000-0000CB520000}"/>
    <cellStyle name="표준 5 2 2 2 2 2 8" xfId="1523" xr:uid="{00000000-0005-0000-0000-0000CC520000}"/>
    <cellStyle name="표준 5 2 2 2 2 2 8 2" xfId="22705" xr:uid="{00000000-0005-0000-0000-0000CD520000}"/>
    <cellStyle name="표준 5 2 2 2 2 2 9" xfId="16482" xr:uid="{00000000-0005-0000-0000-0000CE520000}"/>
    <cellStyle name="표준 5 2 2 2 2 3" xfId="410" xr:uid="{00000000-0005-0000-0000-0000CF520000}"/>
    <cellStyle name="표준 5 2 2 2 2 3 2" xfId="3117" xr:uid="{00000000-0005-0000-0000-0000D0520000}"/>
    <cellStyle name="표준 5 2 2 2 2 3 2 2" xfId="6274" xr:uid="{00000000-0005-0000-0000-0000D1520000}"/>
    <cellStyle name="표준 5 2 2 2 2 3 2 2 2" xfId="13719" xr:uid="{00000000-0005-0000-0000-0000D2520000}"/>
    <cellStyle name="표준 5 2 2 2 2 3 2 2 2 2" xfId="33604" xr:uid="{00000000-0005-0000-0000-0000D3520000}"/>
    <cellStyle name="표준 5 2 2 2 2 3 2 2 3" xfId="27381" xr:uid="{00000000-0005-0000-0000-0000D4520000}"/>
    <cellStyle name="표준 5 2 2 2 2 3 2 2 4" xfId="21158" xr:uid="{00000000-0005-0000-0000-0000D5520000}"/>
    <cellStyle name="표준 5 2 2 2 2 3 2 3" xfId="10563" xr:uid="{00000000-0005-0000-0000-0000D6520000}"/>
    <cellStyle name="표준 5 2 2 2 2 3 2 3 2" xfId="30492" xr:uid="{00000000-0005-0000-0000-0000D7520000}"/>
    <cellStyle name="표준 5 2 2 2 2 3 2 4" xfId="24270" xr:uid="{00000000-0005-0000-0000-0000D8520000}"/>
    <cellStyle name="표준 5 2 2 2 2 3 2 5" xfId="18047" xr:uid="{00000000-0005-0000-0000-0000D9520000}"/>
    <cellStyle name="표준 5 2 2 2 2 3 3" xfId="5147" xr:uid="{00000000-0005-0000-0000-0000DA520000}"/>
    <cellStyle name="표준 5 2 2 2 2 3 3 2" xfId="12592" xr:uid="{00000000-0005-0000-0000-0000DB520000}"/>
    <cellStyle name="표준 5 2 2 2 2 3 3 2 2" xfId="32494" xr:uid="{00000000-0005-0000-0000-0000DC520000}"/>
    <cellStyle name="표준 5 2 2 2 2 3 3 3" xfId="26271" xr:uid="{00000000-0005-0000-0000-0000DD520000}"/>
    <cellStyle name="표준 5 2 2 2 2 3 3 4" xfId="20048" xr:uid="{00000000-0005-0000-0000-0000DE520000}"/>
    <cellStyle name="표준 5 2 2 2 2 3 4" xfId="8142" xr:uid="{00000000-0005-0000-0000-0000DF520000}"/>
    <cellStyle name="표준 5 2 2 2 2 3 4 2" xfId="15580" xr:uid="{00000000-0005-0000-0000-0000E0520000}"/>
    <cellStyle name="표준 5 2 2 2 2 3 4 3" xfId="35160" xr:uid="{00000000-0005-0000-0000-0000E1520000}"/>
    <cellStyle name="표준 5 2 2 2 2 3 5" xfId="9436" xr:uid="{00000000-0005-0000-0000-0000E2520000}"/>
    <cellStyle name="표준 5 2 2 2 2 3 5 2" xfId="29382" xr:uid="{00000000-0005-0000-0000-0000E3520000}"/>
    <cellStyle name="표준 5 2 2 2 2 3 6" xfId="1990" xr:uid="{00000000-0005-0000-0000-0000E4520000}"/>
    <cellStyle name="표준 5 2 2 2 2 3 6 2" xfId="23160" xr:uid="{00000000-0005-0000-0000-0000E5520000}"/>
    <cellStyle name="표준 5 2 2 2 2 3 7" xfId="16937" xr:uid="{00000000-0005-0000-0000-0000E6520000}"/>
    <cellStyle name="표준 5 2 2 2 2 4" xfId="868" xr:uid="{00000000-0005-0000-0000-0000E7520000}"/>
    <cellStyle name="표준 5 2 2 2 2 4 2" xfId="3564" xr:uid="{00000000-0005-0000-0000-0000E8520000}"/>
    <cellStyle name="표준 5 2 2 2 2 4 2 2" xfId="6721" xr:uid="{00000000-0005-0000-0000-0000E9520000}"/>
    <cellStyle name="표준 5 2 2 2 2 4 2 2 2" xfId="14166" xr:uid="{00000000-0005-0000-0000-0000EA520000}"/>
    <cellStyle name="표준 5 2 2 2 2 4 2 2 2 2" xfId="34049" xr:uid="{00000000-0005-0000-0000-0000EB520000}"/>
    <cellStyle name="표준 5 2 2 2 2 4 2 2 3" xfId="27826" xr:uid="{00000000-0005-0000-0000-0000EC520000}"/>
    <cellStyle name="표준 5 2 2 2 2 4 2 2 4" xfId="21603" xr:uid="{00000000-0005-0000-0000-0000ED520000}"/>
    <cellStyle name="표준 5 2 2 2 2 4 2 3" xfId="11010" xr:uid="{00000000-0005-0000-0000-0000EE520000}"/>
    <cellStyle name="표준 5 2 2 2 2 4 2 3 2" xfId="30937" xr:uid="{00000000-0005-0000-0000-0000EF520000}"/>
    <cellStyle name="표준 5 2 2 2 2 4 2 4" xfId="24715" xr:uid="{00000000-0005-0000-0000-0000F0520000}"/>
    <cellStyle name="표준 5 2 2 2 2 4 2 5" xfId="18492" xr:uid="{00000000-0005-0000-0000-0000F1520000}"/>
    <cellStyle name="표준 5 2 2 2 2 4 3" xfId="5594" xr:uid="{00000000-0005-0000-0000-0000F2520000}"/>
    <cellStyle name="표준 5 2 2 2 2 4 3 2" xfId="13039" xr:uid="{00000000-0005-0000-0000-0000F3520000}"/>
    <cellStyle name="표준 5 2 2 2 2 4 3 2 2" xfId="32939" xr:uid="{00000000-0005-0000-0000-0000F4520000}"/>
    <cellStyle name="표준 5 2 2 2 2 4 3 3" xfId="26716" xr:uid="{00000000-0005-0000-0000-0000F5520000}"/>
    <cellStyle name="표준 5 2 2 2 2 4 3 4" xfId="20493" xr:uid="{00000000-0005-0000-0000-0000F6520000}"/>
    <cellStyle name="표준 5 2 2 2 2 4 4" xfId="8143" xr:uid="{00000000-0005-0000-0000-0000F7520000}"/>
    <cellStyle name="표준 5 2 2 2 2 4 4 2" xfId="15581" xr:uid="{00000000-0005-0000-0000-0000F8520000}"/>
    <cellStyle name="표준 5 2 2 2 2 4 4 3" xfId="35605" xr:uid="{00000000-0005-0000-0000-0000F9520000}"/>
    <cellStyle name="표준 5 2 2 2 2 4 5" xfId="9883" xr:uid="{00000000-0005-0000-0000-0000FA520000}"/>
    <cellStyle name="표준 5 2 2 2 2 4 5 2" xfId="29827" xr:uid="{00000000-0005-0000-0000-0000FB520000}"/>
    <cellStyle name="표준 5 2 2 2 2 4 6" xfId="2437" xr:uid="{00000000-0005-0000-0000-0000FC520000}"/>
    <cellStyle name="표준 5 2 2 2 2 4 6 2" xfId="23605" xr:uid="{00000000-0005-0000-0000-0000FD520000}"/>
    <cellStyle name="표준 5 2 2 2 2 4 7" xfId="17382" xr:uid="{00000000-0005-0000-0000-0000FE520000}"/>
    <cellStyle name="표준 5 2 2 2 2 5" xfId="1722" xr:uid="{00000000-0005-0000-0000-0000FF520000}"/>
    <cellStyle name="표준 5 2 2 2 2 5 2" xfId="3967" xr:uid="{00000000-0005-0000-0000-000000530000}"/>
    <cellStyle name="표준 5 2 2 2 2 5 2 2" xfId="7123" xr:uid="{00000000-0005-0000-0000-000001530000}"/>
    <cellStyle name="표준 5 2 2 2 2 5 2 2 2" xfId="14568" xr:uid="{00000000-0005-0000-0000-000002530000}"/>
    <cellStyle name="표준 5 2 2 2 2 5 2 2 2 2" xfId="34450" xr:uid="{00000000-0005-0000-0000-000003530000}"/>
    <cellStyle name="표준 5 2 2 2 2 5 2 2 3" xfId="28227" xr:uid="{00000000-0005-0000-0000-000004530000}"/>
    <cellStyle name="표준 5 2 2 2 2 5 2 2 4" xfId="22004" xr:uid="{00000000-0005-0000-0000-000005530000}"/>
    <cellStyle name="표준 5 2 2 2 2 5 2 3" xfId="11412" xr:uid="{00000000-0005-0000-0000-000006530000}"/>
    <cellStyle name="표준 5 2 2 2 2 5 2 3 2" xfId="31338" xr:uid="{00000000-0005-0000-0000-000007530000}"/>
    <cellStyle name="표준 5 2 2 2 2 5 2 4" xfId="25116" xr:uid="{00000000-0005-0000-0000-000008530000}"/>
    <cellStyle name="표준 5 2 2 2 2 5 2 5" xfId="18893" xr:uid="{00000000-0005-0000-0000-000009530000}"/>
    <cellStyle name="표준 5 2 2 2 2 5 3" xfId="4877" xr:uid="{00000000-0005-0000-0000-00000A530000}"/>
    <cellStyle name="표준 5 2 2 2 2 5 3 2" xfId="12322" xr:uid="{00000000-0005-0000-0000-00000B530000}"/>
    <cellStyle name="표준 5 2 2 2 2 5 3 2 2" xfId="32235" xr:uid="{00000000-0005-0000-0000-00000C530000}"/>
    <cellStyle name="표준 5 2 2 2 2 5 3 3" xfId="26012" xr:uid="{00000000-0005-0000-0000-00000D530000}"/>
    <cellStyle name="표준 5 2 2 2 2 5 3 4" xfId="19789" xr:uid="{00000000-0005-0000-0000-00000E530000}"/>
    <cellStyle name="표준 5 2 2 2 2 5 4" xfId="9166" xr:uid="{00000000-0005-0000-0000-00000F530000}"/>
    <cellStyle name="표준 5 2 2 2 2 5 4 2" xfId="29123" xr:uid="{00000000-0005-0000-0000-000010530000}"/>
    <cellStyle name="표준 5 2 2 2 2 5 5" xfId="22901" xr:uid="{00000000-0005-0000-0000-000011530000}"/>
    <cellStyle name="표준 5 2 2 2 2 5 6" xfId="16678" xr:uid="{00000000-0005-0000-0000-000012530000}"/>
    <cellStyle name="표준 5 2 2 2 2 6" xfId="2852" xr:uid="{00000000-0005-0000-0000-000013530000}"/>
    <cellStyle name="표준 5 2 2 2 2 6 2" xfId="6009" xr:uid="{00000000-0005-0000-0000-000014530000}"/>
    <cellStyle name="표준 5 2 2 2 2 6 2 2" xfId="13454" xr:uid="{00000000-0005-0000-0000-000015530000}"/>
    <cellStyle name="표준 5 2 2 2 2 6 2 2 2" xfId="33345" xr:uid="{00000000-0005-0000-0000-000016530000}"/>
    <cellStyle name="표준 5 2 2 2 2 6 2 3" xfId="27122" xr:uid="{00000000-0005-0000-0000-000017530000}"/>
    <cellStyle name="표준 5 2 2 2 2 6 2 4" xfId="20899" xr:uid="{00000000-0005-0000-0000-000018530000}"/>
    <cellStyle name="표준 5 2 2 2 2 6 3" xfId="10298" xr:uid="{00000000-0005-0000-0000-000019530000}"/>
    <cellStyle name="표준 5 2 2 2 2 6 3 2" xfId="30233" xr:uid="{00000000-0005-0000-0000-00001A530000}"/>
    <cellStyle name="표준 5 2 2 2 2 6 4" xfId="24011" xr:uid="{00000000-0005-0000-0000-00001B530000}"/>
    <cellStyle name="표준 5 2 2 2 2 6 5" xfId="17788" xr:uid="{00000000-0005-0000-0000-00001C530000}"/>
    <cellStyle name="표준 5 2 2 2 2 7" xfId="4477" xr:uid="{00000000-0005-0000-0000-00001D530000}"/>
    <cellStyle name="표준 5 2 2 2 2 7 2" xfId="11922" xr:uid="{00000000-0005-0000-0000-00001E530000}"/>
    <cellStyle name="표준 5 2 2 2 2 7 2 2" xfId="31838" xr:uid="{00000000-0005-0000-0000-00001F530000}"/>
    <cellStyle name="표준 5 2 2 2 2 7 3" xfId="25615" xr:uid="{00000000-0005-0000-0000-000020530000}"/>
    <cellStyle name="표준 5 2 2 2 2 7 4" xfId="19392" xr:uid="{00000000-0005-0000-0000-000021530000}"/>
    <cellStyle name="표준 5 2 2 2 2 8" xfId="8144" xr:uid="{00000000-0005-0000-0000-000022530000}"/>
    <cellStyle name="표준 5 2 2 2 2 8 2" xfId="15582" xr:uid="{00000000-0005-0000-0000-000023530000}"/>
    <cellStyle name="표준 5 2 2 2 2 8 3" xfId="34901" xr:uid="{00000000-0005-0000-0000-000024530000}"/>
    <cellStyle name="표준 5 2 2 2 2 9" xfId="8766" xr:uid="{00000000-0005-0000-0000-000025530000}"/>
    <cellStyle name="표준 5 2 2 2 2 9 2" xfId="28726" xr:uid="{00000000-0005-0000-0000-000026530000}"/>
    <cellStyle name="표준 5 2 2 2 3" xfId="217" xr:uid="{00000000-0005-0000-0000-000027530000}"/>
    <cellStyle name="표준 5 2 2 2 3 10" xfId="1323" xr:uid="{00000000-0005-0000-0000-000028530000}"/>
    <cellStyle name="표준 5 2 2 2 3 10 2" xfId="22505" xr:uid="{00000000-0005-0000-0000-000029530000}"/>
    <cellStyle name="표준 5 2 2 2 3 11" xfId="16282" xr:uid="{00000000-0005-0000-0000-00002A530000}"/>
    <cellStyle name="표준 5 2 2 2 3 2" xfId="623" xr:uid="{00000000-0005-0000-0000-00002B530000}"/>
    <cellStyle name="표준 5 2 2 2 3 2 2" xfId="1071" xr:uid="{00000000-0005-0000-0000-00002C530000}"/>
    <cellStyle name="표준 5 2 2 2 3 2 2 2" xfId="3767" xr:uid="{00000000-0005-0000-0000-00002D530000}"/>
    <cellStyle name="표준 5 2 2 2 3 2 2 2 2" xfId="6924" xr:uid="{00000000-0005-0000-0000-00002E530000}"/>
    <cellStyle name="표준 5 2 2 2 3 2 2 2 2 2" xfId="14369" xr:uid="{00000000-0005-0000-0000-00002F530000}"/>
    <cellStyle name="표준 5 2 2 2 3 2 2 2 2 2 2" xfId="34252" xr:uid="{00000000-0005-0000-0000-000030530000}"/>
    <cellStyle name="표준 5 2 2 2 3 2 2 2 2 3" xfId="28029" xr:uid="{00000000-0005-0000-0000-000031530000}"/>
    <cellStyle name="표준 5 2 2 2 3 2 2 2 2 4" xfId="21806" xr:uid="{00000000-0005-0000-0000-000032530000}"/>
    <cellStyle name="표준 5 2 2 2 3 2 2 2 3" xfId="11213" xr:uid="{00000000-0005-0000-0000-000033530000}"/>
    <cellStyle name="표준 5 2 2 2 3 2 2 2 3 2" xfId="31140" xr:uid="{00000000-0005-0000-0000-000034530000}"/>
    <cellStyle name="표준 5 2 2 2 3 2 2 2 4" xfId="24918" xr:uid="{00000000-0005-0000-0000-000035530000}"/>
    <cellStyle name="표준 5 2 2 2 3 2 2 2 5" xfId="18695" xr:uid="{00000000-0005-0000-0000-000036530000}"/>
    <cellStyle name="표준 5 2 2 2 3 2 2 3" xfId="5797" xr:uid="{00000000-0005-0000-0000-000037530000}"/>
    <cellStyle name="표준 5 2 2 2 3 2 2 3 2" xfId="13242" xr:uid="{00000000-0005-0000-0000-000038530000}"/>
    <cellStyle name="표준 5 2 2 2 3 2 2 3 2 2" xfId="33142" xr:uid="{00000000-0005-0000-0000-000039530000}"/>
    <cellStyle name="표준 5 2 2 2 3 2 2 3 3" xfId="26919" xr:uid="{00000000-0005-0000-0000-00003A530000}"/>
    <cellStyle name="표준 5 2 2 2 3 2 2 3 4" xfId="20696" xr:uid="{00000000-0005-0000-0000-00003B530000}"/>
    <cellStyle name="표준 5 2 2 2 3 2 2 4" xfId="8145" xr:uid="{00000000-0005-0000-0000-00003C530000}"/>
    <cellStyle name="표준 5 2 2 2 3 2 2 4 2" xfId="15583" xr:uid="{00000000-0005-0000-0000-00003D530000}"/>
    <cellStyle name="표준 5 2 2 2 3 2 2 4 3" xfId="35808" xr:uid="{00000000-0005-0000-0000-00003E530000}"/>
    <cellStyle name="표준 5 2 2 2 3 2 2 5" xfId="10086" xr:uid="{00000000-0005-0000-0000-00003F530000}"/>
    <cellStyle name="표준 5 2 2 2 3 2 2 5 2" xfId="30030" xr:uid="{00000000-0005-0000-0000-000040530000}"/>
    <cellStyle name="표준 5 2 2 2 3 2 2 6" xfId="2640" xr:uid="{00000000-0005-0000-0000-000041530000}"/>
    <cellStyle name="표준 5 2 2 2 3 2 2 6 2" xfId="23808" xr:uid="{00000000-0005-0000-0000-000042530000}"/>
    <cellStyle name="표준 5 2 2 2 3 2 2 7" xfId="17585" xr:uid="{00000000-0005-0000-0000-000043530000}"/>
    <cellStyle name="표준 5 2 2 2 3 2 3" xfId="2194" xr:uid="{00000000-0005-0000-0000-000044530000}"/>
    <cellStyle name="표준 5 2 2 2 3 2 3 2" xfId="4219" xr:uid="{00000000-0005-0000-0000-000045530000}"/>
    <cellStyle name="표준 5 2 2 2 3 2 3 2 2" xfId="7375" xr:uid="{00000000-0005-0000-0000-000046530000}"/>
    <cellStyle name="표준 5 2 2 2 3 2 3 2 2 2" xfId="14820" xr:uid="{00000000-0005-0000-0000-000047530000}"/>
    <cellStyle name="표준 5 2 2 2 3 2 3 2 2 2 2" xfId="34702" xr:uid="{00000000-0005-0000-0000-000048530000}"/>
    <cellStyle name="표준 5 2 2 2 3 2 3 2 2 3" xfId="28479" xr:uid="{00000000-0005-0000-0000-000049530000}"/>
    <cellStyle name="표준 5 2 2 2 3 2 3 2 2 4" xfId="22256" xr:uid="{00000000-0005-0000-0000-00004A530000}"/>
    <cellStyle name="표준 5 2 2 2 3 2 3 2 3" xfId="11664" xr:uid="{00000000-0005-0000-0000-00004B530000}"/>
    <cellStyle name="표준 5 2 2 2 3 2 3 2 3 2" xfId="31590" xr:uid="{00000000-0005-0000-0000-00004C530000}"/>
    <cellStyle name="표준 5 2 2 2 3 2 3 2 4" xfId="25368" xr:uid="{00000000-0005-0000-0000-00004D530000}"/>
    <cellStyle name="표준 5 2 2 2 3 2 3 2 5" xfId="19145" xr:uid="{00000000-0005-0000-0000-00004E530000}"/>
    <cellStyle name="표준 5 2 2 2 3 2 3 3" xfId="5351" xr:uid="{00000000-0005-0000-0000-00004F530000}"/>
    <cellStyle name="표준 5 2 2 2 3 2 3 3 2" xfId="12796" xr:uid="{00000000-0005-0000-0000-000050530000}"/>
    <cellStyle name="표준 5 2 2 2 3 2 3 3 2 2" xfId="32696" xr:uid="{00000000-0005-0000-0000-000051530000}"/>
    <cellStyle name="표준 5 2 2 2 3 2 3 3 3" xfId="26473" xr:uid="{00000000-0005-0000-0000-000052530000}"/>
    <cellStyle name="표준 5 2 2 2 3 2 3 3 4" xfId="20250" xr:uid="{00000000-0005-0000-0000-000053530000}"/>
    <cellStyle name="표준 5 2 2 2 3 2 3 4" xfId="9640" xr:uid="{00000000-0005-0000-0000-000054530000}"/>
    <cellStyle name="표준 5 2 2 2 3 2 3 4 2" xfId="29584" xr:uid="{00000000-0005-0000-0000-000055530000}"/>
    <cellStyle name="표준 5 2 2 2 3 2 3 5" xfId="23362" xr:uid="{00000000-0005-0000-0000-000056530000}"/>
    <cellStyle name="표준 5 2 2 2 3 2 3 6" xfId="17139" xr:uid="{00000000-0005-0000-0000-000057530000}"/>
    <cellStyle name="표준 5 2 2 2 3 2 4" xfId="3321" xr:uid="{00000000-0005-0000-0000-000058530000}"/>
    <cellStyle name="표준 5 2 2 2 3 2 4 2" xfId="6478" xr:uid="{00000000-0005-0000-0000-000059530000}"/>
    <cellStyle name="표준 5 2 2 2 3 2 4 2 2" xfId="13923" xr:uid="{00000000-0005-0000-0000-00005A530000}"/>
    <cellStyle name="표준 5 2 2 2 3 2 4 2 2 2" xfId="33806" xr:uid="{00000000-0005-0000-0000-00005B530000}"/>
    <cellStyle name="표준 5 2 2 2 3 2 4 2 3" xfId="27583" xr:uid="{00000000-0005-0000-0000-00005C530000}"/>
    <cellStyle name="표준 5 2 2 2 3 2 4 2 4" xfId="21360" xr:uid="{00000000-0005-0000-0000-00005D530000}"/>
    <cellStyle name="표준 5 2 2 2 3 2 4 3" xfId="10767" xr:uid="{00000000-0005-0000-0000-00005E530000}"/>
    <cellStyle name="표준 5 2 2 2 3 2 4 3 2" xfId="30694" xr:uid="{00000000-0005-0000-0000-00005F530000}"/>
    <cellStyle name="표준 5 2 2 2 3 2 4 4" xfId="24472" xr:uid="{00000000-0005-0000-0000-000060530000}"/>
    <cellStyle name="표준 5 2 2 2 3 2 4 5" xfId="18249" xr:uid="{00000000-0005-0000-0000-000061530000}"/>
    <cellStyle name="표준 5 2 2 2 3 2 5" xfId="4682" xr:uid="{00000000-0005-0000-0000-000062530000}"/>
    <cellStyle name="표준 5 2 2 2 3 2 5 2" xfId="12127" xr:uid="{00000000-0005-0000-0000-000063530000}"/>
    <cellStyle name="표준 5 2 2 2 3 2 5 2 2" xfId="32040" xr:uid="{00000000-0005-0000-0000-000064530000}"/>
    <cellStyle name="표준 5 2 2 2 3 2 5 3" xfId="25817" xr:uid="{00000000-0005-0000-0000-000065530000}"/>
    <cellStyle name="표준 5 2 2 2 3 2 5 4" xfId="19594" xr:uid="{00000000-0005-0000-0000-000066530000}"/>
    <cellStyle name="표준 5 2 2 2 3 2 6" xfId="8146" xr:uid="{00000000-0005-0000-0000-000067530000}"/>
    <cellStyle name="표준 5 2 2 2 3 2 6 2" xfId="15584" xr:uid="{00000000-0005-0000-0000-000068530000}"/>
    <cellStyle name="표준 5 2 2 2 3 2 6 3" xfId="35362" xr:uid="{00000000-0005-0000-0000-000069530000}"/>
    <cellStyle name="표준 5 2 2 2 3 2 7" xfId="8971" xr:uid="{00000000-0005-0000-0000-00006A530000}"/>
    <cellStyle name="표준 5 2 2 2 3 2 7 2" xfId="28928" xr:uid="{00000000-0005-0000-0000-00006B530000}"/>
    <cellStyle name="표준 5 2 2 2 3 2 8" xfId="1524" xr:uid="{00000000-0005-0000-0000-00006C530000}"/>
    <cellStyle name="표준 5 2 2 2 3 2 8 2" xfId="22706" xr:uid="{00000000-0005-0000-0000-00006D530000}"/>
    <cellStyle name="표준 5 2 2 2 3 2 9" xfId="16483" xr:uid="{00000000-0005-0000-0000-00006E530000}"/>
    <cellStyle name="표준 5 2 2 2 3 3" xfId="411" xr:uid="{00000000-0005-0000-0000-00006F530000}"/>
    <cellStyle name="표준 5 2 2 2 3 3 2" xfId="3118" xr:uid="{00000000-0005-0000-0000-000070530000}"/>
    <cellStyle name="표준 5 2 2 2 3 3 2 2" xfId="6275" xr:uid="{00000000-0005-0000-0000-000071530000}"/>
    <cellStyle name="표준 5 2 2 2 3 3 2 2 2" xfId="13720" xr:uid="{00000000-0005-0000-0000-000072530000}"/>
    <cellStyle name="표준 5 2 2 2 3 3 2 2 2 2" xfId="33605" xr:uid="{00000000-0005-0000-0000-000073530000}"/>
    <cellStyle name="표준 5 2 2 2 3 3 2 2 3" xfId="27382" xr:uid="{00000000-0005-0000-0000-000074530000}"/>
    <cellStyle name="표준 5 2 2 2 3 3 2 2 4" xfId="21159" xr:uid="{00000000-0005-0000-0000-000075530000}"/>
    <cellStyle name="표준 5 2 2 2 3 3 2 3" xfId="10564" xr:uid="{00000000-0005-0000-0000-000076530000}"/>
    <cellStyle name="표준 5 2 2 2 3 3 2 3 2" xfId="30493" xr:uid="{00000000-0005-0000-0000-000077530000}"/>
    <cellStyle name="표준 5 2 2 2 3 3 2 4" xfId="24271" xr:uid="{00000000-0005-0000-0000-000078530000}"/>
    <cellStyle name="표준 5 2 2 2 3 3 2 5" xfId="18048" xr:uid="{00000000-0005-0000-0000-000079530000}"/>
    <cellStyle name="표준 5 2 2 2 3 3 3" xfId="5148" xr:uid="{00000000-0005-0000-0000-00007A530000}"/>
    <cellStyle name="표준 5 2 2 2 3 3 3 2" xfId="12593" xr:uid="{00000000-0005-0000-0000-00007B530000}"/>
    <cellStyle name="표준 5 2 2 2 3 3 3 2 2" xfId="32495" xr:uid="{00000000-0005-0000-0000-00007C530000}"/>
    <cellStyle name="표준 5 2 2 2 3 3 3 3" xfId="26272" xr:uid="{00000000-0005-0000-0000-00007D530000}"/>
    <cellStyle name="표준 5 2 2 2 3 3 3 4" xfId="20049" xr:uid="{00000000-0005-0000-0000-00007E530000}"/>
    <cellStyle name="표준 5 2 2 2 3 3 4" xfId="8147" xr:uid="{00000000-0005-0000-0000-00007F530000}"/>
    <cellStyle name="표준 5 2 2 2 3 3 4 2" xfId="15585" xr:uid="{00000000-0005-0000-0000-000080530000}"/>
    <cellStyle name="표준 5 2 2 2 3 3 4 3" xfId="35161" xr:uid="{00000000-0005-0000-0000-000081530000}"/>
    <cellStyle name="표준 5 2 2 2 3 3 5" xfId="9437" xr:uid="{00000000-0005-0000-0000-000082530000}"/>
    <cellStyle name="표준 5 2 2 2 3 3 5 2" xfId="29383" xr:uid="{00000000-0005-0000-0000-000083530000}"/>
    <cellStyle name="표준 5 2 2 2 3 3 6" xfId="1991" xr:uid="{00000000-0005-0000-0000-000084530000}"/>
    <cellStyle name="표준 5 2 2 2 3 3 6 2" xfId="23161" xr:uid="{00000000-0005-0000-0000-000085530000}"/>
    <cellStyle name="표준 5 2 2 2 3 3 7" xfId="16938" xr:uid="{00000000-0005-0000-0000-000086530000}"/>
    <cellStyle name="표준 5 2 2 2 3 4" xfId="869" xr:uid="{00000000-0005-0000-0000-000087530000}"/>
    <cellStyle name="표준 5 2 2 2 3 4 2" xfId="3565" xr:uid="{00000000-0005-0000-0000-000088530000}"/>
    <cellStyle name="표준 5 2 2 2 3 4 2 2" xfId="6722" xr:uid="{00000000-0005-0000-0000-000089530000}"/>
    <cellStyle name="표준 5 2 2 2 3 4 2 2 2" xfId="14167" xr:uid="{00000000-0005-0000-0000-00008A530000}"/>
    <cellStyle name="표준 5 2 2 2 3 4 2 2 2 2" xfId="34050" xr:uid="{00000000-0005-0000-0000-00008B530000}"/>
    <cellStyle name="표준 5 2 2 2 3 4 2 2 3" xfId="27827" xr:uid="{00000000-0005-0000-0000-00008C530000}"/>
    <cellStyle name="표준 5 2 2 2 3 4 2 2 4" xfId="21604" xr:uid="{00000000-0005-0000-0000-00008D530000}"/>
    <cellStyle name="표준 5 2 2 2 3 4 2 3" xfId="11011" xr:uid="{00000000-0005-0000-0000-00008E530000}"/>
    <cellStyle name="표준 5 2 2 2 3 4 2 3 2" xfId="30938" xr:uid="{00000000-0005-0000-0000-00008F530000}"/>
    <cellStyle name="표준 5 2 2 2 3 4 2 4" xfId="24716" xr:uid="{00000000-0005-0000-0000-000090530000}"/>
    <cellStyle name="표준 5 2 2 2 3 4 2 5" xfId="18493" xr:uid="{00000000-0005-0000-0000-000091530000}"/>
    <cellStyle name="표준 5 2 2 2 3 4 3" xfId="5595" xr:uid="{00000000-0005-0000-0000-000092530000}"/>
    <cellStyle name="표준 5 2 2 2 3 4 3 2" xfId="13040" xr:uid="{00000000-0005-0000-0000-000093530000}"/>
    <cellStyle name="표준 5 2 2 2 3 4 3 2 2" xfId="32940" xr:uid="{00000000-0005-0000-0000-000094530000}"/>
    <cellStyle name="표준 5 2 2 2 3 4 3 3" xfId="26717" xr:uid="{00000000-0005-0000-0000-000095530000}"/>
    <cellStyle name="표준 5 2 2 2 3 4 3 4" xfId="20494" xr:uid="{00000000-0005-0000-0000-000096530000}"/>
    <cellStyle name="표준 5 2 2 2 3 4 4" xfId="8148" xr:uid="{00000000-0005-0000-0000-000097530000}"/>
    <cellStyle name="표준 5 2 2 2 3 4 4 2" xfId="15586" xr:uid="{00000000-0005-0000-0000-000098530000}"/>
    <cellStyle name="표준 5 2 2 2 3 4 4 3" xfId="35606" xr:uid="{00000000-0005-0000-0000-000099530000}"/>
    <cellStyle name="표준 5 2 2 2 3 4 5" xfId="9884" xr:uid="{00000000-0005-0000-0000-00009A530000}"/>
    <cellStyle name="표준 5 2 2 2 3 4 5 2" xfId="29828" xr:uid="{00000000-0005-0000-0000-00009B530000}"/>
    <cellStyle name="표준 5 2 2 2 3 4 6" xfId="2438" xr:uid="{00000000-0005-0000-0000-00009C530000}"/>
    <cellStyle name="표준 5 2 2 2 3 4 6 2" xfId="23606" xr:uid="{00000000-0005-0000-0000-00009D530000}"/>
    <cellStyle name="표준 5 2 2 2 3 4 7" xfId="17383" xr:uid="{00000000-0005-0000-0000-00009E530000}"/>
    <cellStyle name="표준 5 2 2 2 3 5" xfId="1804" xr:uid="{00000000-0005-0000-0000-00009F530000}"/>
    <cellStyle name="표준 5 2 2 2 3 5 2" xfId="4041" xr:uid="{00000000-0005-0000-0000-0000A0530000}"/>
    <cellStyle name="표준 5 2 2 2 3 5 2 2" xfId="7197" xr:uid="{00000000-0005-0000-0000-0000A1530000}"/>
    <cellStyle name="표준 5 2 2 2 3 5 2 2 2" xfId="14642" xr:uid="{00000000-0005-0000-0000-0000A2530000}"/>
    <cellStyle name="표준 5 2 2 2 3 5 2 2 2 2" xfId="34524" xr:uid="{00000000-0005-0000-0000-0000A3530000}"/>
    <cellStyle name="표준 5 2 2 2 3 5 2 2 3" xfId="28301" xr:uid="{00000000-0005-0000-0000-0000A4530000}"/>
    <cellStyle name="표준 5 2 2 2 3 5 2 2 4" xfId="22078" xr:uid="{00000000-0005-0000-0000-0000A5530000}"/>
    <cellStyle name="표준 5 2 2 2 3 5 2 3" xfId="11486" xr:uid="{00000000-0005-0000-0000-0000A6530000}"/>
    <cellStyle name="표준 5 2 2 2 3 5 2 3 2" xfId="31412" xr:uid="{00000000-0005-0000-0000-0000A7530000}"/>
    <cellStyle name="표준 5 2 2 2 3 5 2 4" xfId="25190" xr:uid="{00000000-0005-0000-0000-0000A8530000}"/>
    <cellStyle name="표준 5 2 2 2 3 5 2 5" xfId="18967" xr:uid="{00000000-0005-0000-0000-0000A9530000}"/>
    <cellStyle name="표준 5 2 2 2 3 5 3" xfId="4959" xr:uid="{00000000-0005-0000-0000-0000AA530000}"/>
    <cellStyle name="표준 5 2 2 2 3 5 3 2" xfId="12404" xr:uid="{00000000-0005-0000-0000-0000AB530000}"/>
    <cellStyle name="표준 5 2 2 2 3 5 3 2 2" xfId="32309" xr:uid="{00000000-0005-0000-0000-0000AC530000}"/>
    <cellStyle name="표준 5 2 2 2 3 5 3 3" xfId="26086" xr:uid="{00000000-0005-0000-0000-0000AD530000}"/>
    <cellStyle name="표준 5 2 2 2 3 5 3 4" xfId="19863" xr:uid="{00000000-0005-0000-0000-0000AE530000}"/>
    <cellStyle name="표준 5 2 2 2 3 5 4" xfId="9248" xr:uid="{00000000-0005-0000-0000-0000AF530000}"/>
    <cellStyle name="표준 5 2 2 2 3 5 4 2" xfId="29197" xr:uid="{00000000-0005-0000-0000-0000B0530000}"/>
    <cellStyle name="표준 5 2 2 2 3 5 5" xfId="22975" xr:uid="{00000000-0005-0000-0000-0000B1530000}"/>
    <cellStyle name="표준 5 2 2 2 3 5 6" xfId="16752" xr:uid="{00000000-0005-0000-0000-0000B2530000}"/>
    <cellStyle name="표준 5 2 2 2 3 6" xfId="2932" xr:uid="{00000000-0005-0000-0000-0000B3530000}"/>
    <cellStyle name="표준 5 2 2 2 3 6 2" xfId="6089" xr:uid="{00000000-0005-0000-0000-0000B4530000}"/>
    <cellStyle name="표준 5 2 2 2 3 6 2 2" xfId="13534" xr:uid="{00000000-0005-0000-0000-0000B5530000}"/>
    <cellStyle name="표준 5 2 2 2 3 6 2 2 2" xfId="33419" xr:uid="{00000000-0005-0000-0000-0000B6530000}"/>
    <cellStyle name="표준 5 2 2 2 3 6 2 3" xfId="27196" xr:uid="{00000000-0005-0000-0000-0000B7530000}"/>
    <cellStyle name="표준 5 2 2 2 3 6 2 4" xfId="20973" xr:uid="{00000000-0005-0000-0000-0000B8530000}"/>
    <cellStyle name="표준 5 2 2 2 3 6 3" xfId="10378" xr:uid="{00000000-0005-0000-0000-0000B9530000}"/>
    <cellStyle name="표준 5 2 2 2 3 6 3 2" xfId="30307" xr:uid="{00000000-0005-0000-0000-0000BA530000}"/>
    <cellStyle name="표준 5 2 2 2 3 6 4" xfId="24085" xr:uid="{00000000-0005-0000-0000-0000BB530000}"/>
    <cellStyle name="표준 5 2 2 2 3 6 5" xfId="17862" xr:uid="{00000000-0005-0000-0000-0000BC530000}"/>
    <cellStyle name="표준 5 2 2 2 3 7" xfId="4478" xr:uid="{00000000-0005-0000-0000-0000BD530000}"/>
    <cellStyle name="표준 5 2 2 2 3 7 2" xfId="11923" xr:uid="{00000000-0005-0000-0000-0000BE530000}"/>
    <cellStyle name="표준 5 2 2 2 3 7 2 2" xfId="31839" xr:uid="{00000000-0005-0000-0000-0000BF530000}"/>
    <cellStyle name="표준 5 2 2 2 3 7 3" xfId="25616" xr:uid="{00000000-0005-0000-0000-0000C0530000}"/>
    <cellStyle name="표준 5 2 2 2 3 7 4" xfId="19393" xr:uid="{00000000-0005-0000-0000-0000C1530000}"/>
    <cellStyle name="표준 5 2 2 2 3 8" xfId="8149" xr:uid="{00000000-0005-0000-0000-0000C2530000}"/>
    <cellStyle name="표준 5 2 2 2 3 8 2" xfId="15587" xr:uid="{00000000-0005-0000-0000-0000C3530000}"/>
    <cellStyle name="표준 5 2 2 2 3 8 3" xfId="34975" xr:uid="{00000000-0005-0000-0000-0000C4530000}"/>
    <cellStyle name="표준 5 2 2 2 3 9" xfId="8767" xr:uid="{00000000-0005-0000-0000-0000C5530000}"/>
    <cellStyle name="표준 5 2 2 2 3 9 2" xfId="28727" xr:uid="{00000000-0005-0000-0000-0000C6530000}"/>
    <cellStyle name="표준 5 2 2 2 4" xfId="624" xr:uid="{00000000-0005-0000-0000-0000C7530000}"/>
    <cellStyle name="표준 5 2 2 2 4 2" xfId="1072" xr:uid="{00000000-0005-0000-0000-0000C8530000}"/>
    <cellStyle name="표준 5 2 2 2 4 2 2" xfId="3768" xr:uid="{00000000-0005-0000-0000-0000C9530000}"/>
    <cellStyle name="표준 5 2 2 2 4 2 2 2" xfId="6925" xr:uid="{00000000-0005-0000-0000-0000CA530000}"/>
    <cellStyle name="표준 5 2 2 2 4 2 2 2 2" xfId="14370" xr:uid="{00000000-0005-0000-0000-0000CB530000}"/>
    <cellStyle name="표준 5 2 2 2 4 2 2 2 2 2" xfId="34253" xr:uid="{00000000-0005-0000-0000-0000CC530000}"/>
    <cellStyle name="표준 5 2 2 2 4 2 2 2 3" xfId="28030" xr:uid="{00000000-0005-0000-0000-0000CD530000}"/>
    <cellStyle name="표준 5 2 2 2 4 2 2 2 4" xfId="21807" xr:uid="{00000000-0005-0000-0000-0000CE530000}"/>
    <cellStyle name="표준 5 2 2 2 4 2 2 3" xfId="11214" xr:uid="{00000000-0005-0000-0000-0000CF530000}"/>
    <cellStyle name="표준 5 2 2 2 4 2 2 3 2" xfId="31141" xr:uid="{00000000-0005-0000-0000-0000D0530000}"/>
    <cellStyle name="표준 5 2 2 2 4 2 2 4" xfId="24919" xr:uid="{00000000-0005-0000-0000-0000D1530000}"/>
    <cellStyle name="표준 5 2 2 2 4 2 2 5" xfId="18696" xr:uid="{00000000-0005-0000-0000-0000D2530000}"/>
    <cellStyle name="표준 5 2 2 2 4 2 3" xfId="5798" xr:uid="{00000000-0005-0000-0000-0000D3530000}"/>
    <cellStyle name="표준 5 2 2 2 4 2 3 2" xfId="13243" xr:uid="{00000000-0005-0000-0000-0000D4530000}"/>
    <cellStyle name="표준 5 2 2 2 4 2 3 2 2" xfId="33143" xr:uid="{00000000-0005-0000-0000-0000D5530000}"/>
    <cellStyle name="표준 5 2 2 2 4 2 3 3" xfId="26920" xr:uid="{00000000-0005-0000-0000-0000D6530000}"/>
    <cellStyle name="표준 5 2 2 2 4 2 3 4" xfId="20697" xr:uid="{00000000-0005-0000-0000-0000D7530000}"/>
    <cellStyle name="표준 5 2 2 2 4 2 4" xfId="8150" xr:uid="{00000000-0005-0000-0000-0000D8530000}"/>
    <cellStyle name="표준 5 2 2 2 4 2 4 2" xfId="15588" xr:uid="{00000000-0005-0000-0000-0000D9530000}"/>
    <cellStyle name="표준 5 2 2 2 4 2 4 3" xfId="35809" xr:uid="{00000000-0005-0000-0000-0000DA530000}"/>
    <cellStyle name="표준 5 2 2 2 4 2 5" xfId="10087" xr:uid="{00000000-0005-0000-0000-0000DB530000}"/>
    <cellStyle name="표준 5 2 2 2 4 2 5 2" xfId="30031" xr:uid="{00000000-0005-0000-0000-0000DC530000}"/>
    <cellStyle name="표준 5 2 2 2 4 2 6" xfId="2641" xr:uid="{00000000-0005-0000-0000-0000DD530000}"/>
    <cellStyle name="표준 5 2 2 2 4 2 6 2" xfId="23809" xr:uid="{00000000-0005-0000-0000-0000DE530000}"/>
    <cellStyle name="표준 5 2 2 2 4 2 7" xfId="17586" xr:uid="{00000000-0005-0000-0000-0000DF530000}"/>
    <cellStyle name="표준 5 2 2 2 4 3" xfId="2195" xr:uid="{00000000-0005-0000-0000-0000E0530000}"/>
    <cellStyle name="표준 5 2 2 2 4 3 2" xfId="4220" xr:uid="{00000000-0005-0000-0000-0000E1530000}"/>
    <cellStyle name="표준 5 2 2 2 4 3 2 2" xfId="7376" xr:uid="{00000000-0005-0000-0000-0000E2530000}"/>
    <cellStyle name="표준 5 2 2 2 4 3 2 2 2" xfId="14821" xr:uid="{00000000-0005-0000-0000-0000E3530000}"/>
    <cellStyle name="표준 5 2 2 2 4 3 2 2 2 2" xfId="34703" xr:uid="{00000000-0005-0000-0000-0000E4530000}"/>
    <cellStyle name="표준 5 2 2 2 4 3 2 2 3" xfId="28480" xr:uid="{00000000-0005-0000-0000-0000E5530000}"/>
    <cellStyle name="표준 5 2 2 2 4 3 2 2 4" xfId="22257" xr:uid="{00000000-0005-0000-0000-0000E6530000}"/>
    <cellStyle name="표준 5 2 2 2 4 3 2 3" xfId="11665" xr:uid="{00000000-0005-0000-0000-0000E7530000}"/>
    <cellStyle name="표준 5 2 2 2 4 3 2 3 2" xfId="31591" xr:uid="{00000000-0005-0000-0000-0000E8530000}"/>
    <cellStyle name="표준 5 2 2 2 4 3 2 4" xfId="25369" xr:uid="{00000000-0005-0000-0000-0000E9530000}"/>
    <cellStyle name="표준 5 2 2 2 4 3 2 5" xfId="19146" xr:uid="{00000000-0005-0000-0000-0000EA530000}"/>
    <cellStyle name="표준 5 2 2 2 4 3 3" xfId="5352" xr:uid="{00000000-0005-0000-0000-0000EB530000}"/>
    <cellStyle name="표준 5 2 2 2 4 3 3 2" xfId="12797" xr:uid="{00000000-0005-0000-0000-0000EC530000}"/>
    <cellStyle name="표준 5 2 2 2 4 3 3 2 2" xfId="32697" xr:uid="{00000000-0005-0000-0000-0000ED530000}"/>
    <cellStyle name="표준 5 2 2 2 4 3 3 3" xfId="26474" xr:uid="{00000000-0005-0000-0000-0000EE530000}"/>
    <cellStyle name="표준 5 2 2 2 4 3 3 4" xfId="20251" xr:uid="{00000000-0005-0000-0000-0000EF530000}"/>
    <cellStyle name="표준 5 2 2 2 4 3 4" xfId="9641" xr:uid="{00000000-0005-0000-0000-0000F0530000}"/>
    <cellStyle name="표준 5 2 2 2 4 3 4 2" xfId="29585" xr:uid="{00000000-0005-0000-0000-0000F1530000}"/>
    <cellStyle name="표준 5 2 2 2 4 3 5" xfId="23363" xr:uid="{00000000-0005-0000-0000-0000F2530000}"/>
    <cellStyle name="표준 5 2 2 2 4 3 6" xfId="17140" xr:uid="{00000000-0005-0000-0000-0000F3530000}"/>
    <cellStyle name="표준 5 2 2 2 4 4" xfId="3322" xr:uid="{00000000-0005-0000-0000-0000F4530000}"/>
    <cellStyle name="표준 5 2 2 2 4 4 2" xfId="6479" xr:uid="{00000000-0005-0000-0000-0000F5530000}"/>
    <cellStyle name="표준 5 2 2 2 4 4 2 2" xfId="13924" xr:uid="{00000000-0005-0000-0000-0000F6530000}"/>
    <cellStyle name="표준 5 2 2 2 4 4 2 2 2" xfId="33807" xr:uid="{00000000-0005-0000-0000-0000F7530000}"/>
    <cellStyle name="표준 5 2 2 2 4 4 2 3" xfId="27584" xr:uid="{00000000-0005-0000-0000-0000F8530000}"/>
    <cellStyle name="표준 5 2 2 2 4 4 2 4" xfId="21361" xr:uid="{00000000-0005-0000-0000-0000F9530000}"/>
    <cellStyle name="표준 5 2 2 2 4 4 3" xfId="10768" xr:uid="{00000000-0005-0000-0000-0000FA530000}"/>
    <cellStyle name="표준 5 2 2 2 4 4 3 2" xfId="30695" xr:uid="{00000000-0005-0000-0000-0000FB530000}"/>
    <cellStyle name="표준 5 2 2 2 4 4 4" xfId="24473" xr:uid="{00000000-0005-0000-0000-0000FC530000}"/>
    <cellStyle name="표준 5 2 2 2 4 4 5" xfId="18250" xr:uid="{00000000-0005-0000-0000-0000FD530000}"/>
    <cellStyle name="표준 5 2 2 2 4 5" xfId="4683" xr:uid="{00000000-0005-0000-0000-0000FE530000}"/>
    <cellStyle name="표준 5 2 2 2 4 5 2" xfId="12128" xr:uid="{00000000-0005-0000-0000-0000FF530000}"/>
    <cellStyle name="표준 5 2 2 2 4 5 2 2" xfId="32041" xr:uid="{00000000-0005-0000-0000-000000540000}"/>
    <cellStyle name="표준 5 2 2 2 4 5 3" xfId="25818" xr:uid="{00000000-0005-0000-0000-000001540000}"/>
    <cellStyle name="표준 5 2 2 2 4 5 4" xfId="19595" xr:uid="{00000000-0005-0000-0000-000002540000}"/>
    <cellStyle name="표준 5 2 2 2 4 6" xfId="8151" xr:uid="{00000000-0005-0000-0000-000003540000}"/>
    <cellStyle name="표준 5 2 2 2 4 6 2" xfId="15589" xr:uid="{00000000-0005-0000-0000-000004540000}"/>
    <cellStyle name="표준 5 2 2 2 4 6 3" xfId="35363" xr:uid="{00000000-0005-0000-0000-000005540000}"/>
    <cellStyle name="표준 5 2 2 2 4 7" xfId="8972" xr:uid="{00000000-0005-0000-0000-000006540000}"/>
    <cellStyle name="표준 5 2 2 2 4 7 2" xfId="28929" xr:uid="{00000000-0005-0000-0000-000007540000}"/>
    <cellStyle name="표준 5 2 2 2 4 8" xfId="1525" xr:uid="{00000000-0005-0000-0000-000008540000}"/>
    <cellStyle name="표준 5 2 2 2 4 8 2" xfId="22707" xr:uid="{00000000-0005-0000-0000-000009540000}"/>
    <cellStyle name="표준 5 2 2 2 4 9" xfId="16484" xr:uid="{00000000-0005-0000-0000-00000A540000}"/>
    <cellStyle name="표준 5 2 2 2 5" xfId="292" xr:uid="{00000000-0005-0000-0000-00000B540000}"/>
    <cellStyle name="표준 5 2 2 2 5 2" xfId="3004" xr:uid="{00000000-0005-0000-0000-00000C540000}"/>
    <cellStyle name="표준 5 2 2 2 5 2 2" xfId="6161" xr:uid="{00000000-0005-0000-0000-00000D540000}"/>
    <cellStyle name="표준 5 2 2 2 5 2 2 2" xfId="13606" xr:uid="{00000000-0005-0000-0000-00000E540000}"/>
    <cellStyle name="표준 5 2 2 2 5 2 2 2 2" xfId="33491" xr:uid="{00000000-0005-0000-0000-00000F540000}"/>
    <cellStyle name="표준 5 2 2 2 5 2 2 3" xfId="27268" xr:uid="{00000000-0005-0000-0000-000010540000}"/>
    <cellStyle name="표준 5 2 2 2 5 2 2 4" xfId="21045" xr:uid="{00000000-0005-0000-0000-000011540000}"/>
    <cellStyle name="표준 5 2 2 2 5 2 3" xfId="10450" xr:uid="{00000000-0005-0000-0000-000012540000}"/>
    <cellStyle name="표준 5 2 2 2 5 2 3 2" xfId="30379" xr:uid="{00000000-0005-0000-0000-000013540000}"/>
    <cellStyle name="표준 5 2 2 2 5 2 4" xfId="24157" xr:uid="{00000000-0005-0000-0000-000014540000}"/>
    <cellStyle name="표준 5 2 2 2 5 2 5" xfId="17934" xr:uid="{00000000-0005-0000-0000-000015540000}"/>
    <cellStyle name="표준 5 2 2 2 5 3" xfId="5032" xr:uid="{00000000-0005-0000-0000-000016540000}"/>
    <cellStyle name="표준 5 2 2 2 5 3 2" xfId="12477" xr:uid="{00000000-0005-0000-0000-000017540000}"/>
    <cellStyle name="표준 5 2 2 2 5 3 2 2" xfId="32381" xr:uid="{00000000-0005-0000-0000-000018540000}"/>
    <cellStyle name="표준 5 2 2 2 5 3 3" xfId="26158" xr:uid="{00000000-0005-0000-0000-000019540000}"/>
    <cellStyle name="표준 5 2 2 2 5 3 4" xfId="19935" xr:uid="{00000000-0005-0000-0000-00001A540000}"/>
    <cellStyle name="표준 5 2 2 2 5 4" xfId="8152" xr:uid="{00000000-0005-0000-0000-00001B540000}"/>
    <cellStyle name="표준 5 2 2 2 5 4 2" xfId="15590" xr:uid="{00000000-0005-0000-0000-00001C540000}"/>
    <cellStyle name="표준 5 2 2 2 5 4 3" xfId="35047" xr:uid="{00000000-0005-0000-0000-00001D540000}"/>
    <cellStyle name="표준 5 2 2 2 5 5" xfId="9321" xr:uid="{00000000-0005-0000-0000-00001E540000}"/>
    <cellStyle name="표준 5 2 2 2 5 5 2" xfId="29269" xr:uid="{00000000-0005-0000-0000-00001F540000}"/>
    <cellStyle name="표준 5 2 2 2 5 6" xfId="1876" xr:uid="{00000000-0005-0000-0000-000020540000}"/>
    <cellStyle name="표준 5 2 2 2 5 6 2" xfId="23047" xr:uid="{00000000-0005-0000-0000-000021540000}"/>
    <cellStyle name="표준 5 2 2 2 5 7" xfId="16824" xr:uid="{00000000-0005-0000-0000-000022540000}"/>
    <cellStyle name="표준 5 2 2 2 6" xfId="754" xr:uid="{00000000-0005-0000-0000-000023540000}"/>
    <cellStyle name="표준 5 2 2 2 6 2" xfId="3451" xr:uid="{00000000-0005-0000-0000-000024540000}"/>
    <cellStyle name="표준 5 2 2 2 6 2 2" xfId="6608" xr:uid="{00000000-0005-0000-0000-000025540000}"/>
    <cellStyle name="표준 5 2 2 2 6 2 2 2" xfId="14053" xr:uid="{00000000-0005-0000-0000-000026540000}"/>
    <cellStyle name="표준 5 2 2 2 6 2 2 2 2" xfId="33936" xr:uid="{00000000-0005-0000-0000-000027540000}"/>
    <cellStyle name="표준 5 2 2 2 6 2 2 3" xfId="27713" xr:uid="{00000000-0005-0000-0000-000028540000}"/>
    <cellStyle name="표준 5 2 2 2 6 2 2 4" xfId="21490" xr:uid="{00000000-0005-0000-0000-000029540000}"/>
    <cellStyle name="표준 5 2 2 2 6 2 3" xfId="10897" xr:uid="{00000000-0005-0000-0000-00002A540000}"/>
    <cellStyle name="표준 5 2 2 2 6 2 3 2" xfId="30824" xr:uid="{00000000-0005-0000-0000-00002B540000}"/>
    <cellStyle name="표준 5 2 2 2 6 2 4" xfId="24602" xr:uid="{00000000-0005-0000-0000-00002C540000}"/>
    <cellStyle name="표준 5 2 2 2 6 2 5" xfId="18379" xr:uid="{00000000-0005-0000-0000-00002D540000}"/>
    <cellStyle name="표준 5 2 2 2 6 3" xfId="5481" xr:uid="{00000000-0005-0000-0000-00002E540000}"/>
    <cellStyle name="표준 5 2 2 2 6 3 2" xfId="12926" xr:uid="{00000000-0005-0000-0000-00002F540000}"/>
    <cellStyle name="표준 5 2 2 2 6 3 2 2" xfId="32826" xr:uid="{00000000-0005-0000-0000-000030540000}"/>
    <cellStyle name="표준 5 2 2 2 6 3 3" xfId="26603" xr:uid="{00000000-0005-0000-0000-000031540000}"/>
    <cellStyle name="표준 5 2 2 2 6 3 4" xfId="20380" xr:uid="{00000000-0005-0000-0000-000032540000}"/>
    <cellStyle name="표준 5 2 2 2 6 4" xfId="8153" xr:uid="{00000000-0005-0000-0000-000033540000}"/>
    <cellStyle name="표준 5 2 2 2 6 4 2" xfId="15591" xr:uid="{00000000-0005-0000-0000-000034540000}"/>
    <cellStyle name="표준 5 2 2 2 6 4 3" xfId="35492" xr:uid="{00000000-0005-0000-0000-000035540000}"/>
    <cellStyle name="표준 5 2 2 2 6 5" xfId="9770" xr:uid="{00000000-0005-0000-0000-000036540000}"/>
    <cellStyle name="표준 5 2 2 2 6 5 2" xfId="29714" xr:uid="{00000000-0005-0000-0000-000037540000}"/>
    <cellStyle name="표준 5 2 2 2 6 6" xfId="2324" xr:uid="{00000000-0005-0000-0000-000038540000}"/>
    <cellStyle name="표준 5 2 2 2 6 6 2" xfId="23492" xr:uid="{00000000-0005-0000-0000-000039540000}"/>
    <cellStyle name="표준 5 2 2 2 6 7" xfId="17269" xr:uid="{00000000-0005-0000-0000-00003A540000}"/>
    <cellStyle name="표준 5 2 2 2 7" xfId="1654" xr:uid="{00000000-0005-0000-0000-00003B540000}"/>
    <cellStyle name="표준 5 2 2 2 7 2" xfId="3899" xr:uid="{00000000-0005-0000-0000-00003C540000}"/>
    <cellStyle name="표준 5 2 2 2 7 2 2" xfId="7055" xr:uid="{00000000-0005-0000-0000-00003D540000}"/>
    <cellStyle name="표준 5 2 2 2 7 2 2 2" xfId="14500" xr:uid="{00000000-0005-0000-0000-00003E540000}"/>
    <cellStyle name="표준 5 2 2 2 7 2 2 2 2" xfId="34382" xr:uid="{00000000-0005-0000-0000-00003F540000}"/>
    <cellStyle name="표준 5 2 2 2 7 2 2 3" xfId="28159" xr:uid="{00000000-0005-0000-0000-000040540000}"/>
    <cellStyle name="표준 5 2 2 2 7 2 2 4" xfId="21936" xr:uid="{00000000-0005-0000-0000-000041540000}"/>
    <cellStyle name="표준 5 2 2 2 7 2 3" xfId="11344" xr:uid="{00000000-0005-0000-0000-000042540000}"/>
    <cellStyle name="표준 5 2 2 2 7 2 3 2" xfId="31270" xr:uid="{00000000-0005-0000-0000-000043540000}"/>
    <cellStyle name="표준 5 2 2 2 7 2 4" xfId="25048" xr:uid="{00000000-0005-0000-0000-000044540000}"/>
    <cellStyle name="표준 5 2 2 2 7 2 5" xfId="18825" xr:uid="{00000000-0005-0000-0000-000045540000}"/>
    <cellStyle name="표준 5 2 2 2 7 3" xfId="4809" xr:uid="{00000000-0005-0000-0000-000046540000}"/>
    <cellStyle name="표준 5 2 2 2 7 3 2" xfId="12254" xr:uid="{00000000-0005-0000-0000-000047540000}"/>
    <cellStyle name="표준 5 2 2 2 7 3 2 2" xfId="32167" xr:uid="{00000000-0005-0000-0000-000048540000}"/>
    <cellStyle name="표준 5 2 2 2 7 3 3" xfId="25944" xr:uid="{00000000-0005-0000-0000-000049540000}"/>
    <cellStyle name="표준 5 2 2 2 7 3 4" xfId="19721" xr:uid="{00000000-0005-0000-0000-00004A540000}"/>
    <cellStyle name="표준 5 2 2 2 7 4" xfId="9098" xr:uid="{00000000-0005-0000-0000-00004B540000}"/>
    <cellStyle name="표준 5 2 2 2 7 4 2" xfId="29055" xr:uid="{00000000-0005-0000-0000-00004C540000}"/>
    <cellStyle name="표준 5 2 2 2 7 5" xfId="22833" xr:uid="{00000000-0005-0000-0000-00004D540000}"/>
    <cellStyle name="표준 5 2 2 2 7 6" xfId="16610" xr:uid="{00000000-0005-0000-0000-00004E540000}"/>
    <cellStyle name="표준 5 2 2 2 8" xfId="2784" xr:uid="{00000000-0005-0000-0000-00004F540000}"/>
    <cellStyle name="표준 5 2 2 2 8 2" xfId="5941" xr:uid="{00000000-0005-0000-0000-000050540000}"/>
    <cellStyle name="표준 5 2 2 2 8 2 2" xfId="13386" xr:uid="{00000000-0005-0000-0000-000051540000}"/>
    <cellStyle name="표준 5 2 2 2 8 2 2 2" xfId="33277" xr:uid="{00000000-0005-0000-0000-000052540000}"/>
    <cellStyle name="표준 5 2 2 2 8 2 3" xfId="27054" xr:uid="{00000000-0005-0000-0000-000053540000}"/>
    <cellStyle name="표준 5 2 2 2 8 2 4" xfId="20831" xr:uid="{00000000-0005-0000-0000-000054540000}"/>
    <cellStyle name="표준 5 2 2 2 8 3" xfId="10230" xr:uid="{00000000-0005-0000-0000-000055540000}"/>
    <cellStyle name="표준 5 2 2 2 8 3 2" xfId="30165" xr:uid="{00000000-0005-0000-0000-000056540000}"/>
    <cellStyle name="표준 5 2 2 2 8 4" xfId="23943" xr:uid="{00000000-0005-0000-0000-000057540000}"/>
    <cellStyle name="표준 5 2 2 2 8 5" xfId="17720" xr:uid="{00000000-0005-0000-0000-000058540000}"/>
    <cellStyle name="표준 5 2 2 2 9" xfId="4359" xr:uid="{00000000-0005-0000-0000-000059540000}"/>
    <cellStyle name="표준 5 2 2 2 9 2" xfId="11804" xr:uid="{00000000-0005-0000-0000-00005A540000}"/>
    <cellStyle name="표준 5 2 2 2 9 2 2" xfId="31724" xr:uid="{00000000-0005-0000-0000-00005B540000}"/>
    <cellStyle name="표준 5 2 2 2 9 3" xfId="25502" xr:uid="{00000000-0005-0000-0000-00005C540000}"/>
    <cellStyle name="표준 5 2 2 2 9 4" xfId="19279" xr:uid="{00000000-0005-0000-0000-00005D540000}"/>
    <cellStyle name="표준 5 2 2 3" xfId="87" xr:uid="{00000000-0005-0000-0000-00005E540000}"/>
    <cellStyle name="표준 5 2 2 3 10" xfId="8154" xr:uid="{00000000-0005-0000-0000-00005F540000}"/>
    <cellStyle name="표준 5 2 2 3 10 2" xfId="15592" xr:uid="{00000000-0005-0000-0000-000060540000}"/>
    <cellStyle name="표준 5 2 2 3 10 3" xfId="34853" xr:uid="{00000000-0005-0000-0000-000061540000}"/>
    <cellStyle name="표준 5 2 2 3 11" xfId="8668" xr:uid="{00000000-0005-0000-0000-000062540000}"/>
    <cellStyle name="표준 5 2 2 3 11 2" xfId="28633" xr:uid="{00000000-0005-0000-0000-000063540000}"/>
    <cellStyle name="표준 5 2 2 3 12" xfId="1227" xr:uid="{00000000-0005-0000-0000-000064540000}"/>
    <cellStyle name="표준 5 2 2 3 12 2" xfId="22411" xr:uid="{00000000-0005-0000-0000-000065540000}"/>
    <cellStyle name="표준 5 2 2 3 13" xfId="16188" xr:uid="{00000000-0005-0000-0000-000066540000}"/>
    <cellStyle name="표준 5 2 2 3 2" xfId="155" xr:uid="{00000000-0005-0000-0000-000067540000}"/>
    <cellStyle name="표준 5 2 2 3 2 10" xfId="1324" xr:uid="{00000000-0005-0000-0000-000068540000}"/>
    <cellStyle name="표준 5 2 2 3 2 10 2" xfId="22506" xr:uid="{00000000-0005-0000-0000-000069540000}"/>
    <cellStyle name="표준 5 2 2 3 2 11" xfId="16283" xr:uid="{00000000-0005-0000-0000-00006A540000}"/>
    <cellStyle name="표준 5 2 2 3 2 2" xfId="625" xr:uid="{00000000-0005-0000-0000-00006B540000}"/>
    <cellStyle name="표준 5 2 2 3 2 2 2" xfId="1073" xr:uid="{00000000-0005-0000-0000-00006C540000}"/>
    <cellStyle name="표준 5 2 2 3 2 2 2 2" xfId="3769" xr:uid="{00000000-0005-0000-0000-00006D540000}"/>
    <cellStyle name="표준 5 2 2 3 2 2 2 2 2" xfId="6926" xr:uid="{00000000-0005-0000-0000-00006E540000}"/>
    <cellStyle name="표준 5 2 2 3 2 2 2 2 2 2" xfId="14371" xr:uid="{00000000-0005-0000-0000-00006F540000}"/>
    <cellStyle name="표준 5 2 2 3 2 2 2 2 2 2 2" xfId="34254" xr:uid="{00000000-0005-0000-0000-000070540000}"/>
    <cellStyle name="표준 5 2 2 3 2 2 2 2 2 3" xfId="28031" xr:uid="{00000000-0005-0000-0000-000071540000}"/>
    <cellStyle name="표준 5 2 2 3 2 2 2 2 2 4" xfId="21808" xr:uid="{00000000-0005-0000-0000-000072540000}"/>
    <cellStyle name="표준 5 2 2 3 2 2 2 2 3" xfId="11215" xr:uid="{00000000-0005-0000-0000-000073540000}"/>
    <cellStyle name="표준 5 2 2 3 2 2 2 2 3 2" xfId="31142" xr:uid="{00000000-0005-0000-0000-000074540000}"/>
    <cellStyle name="표준 5 2 2 3 2 2 2 2 4" xfId="24920" xr:uid="{00000000-0005-0000-0000-000075540000}"/>
    <cellStyle name="표준 5 2 2 3 2 2 2 2 5" xfId="18697" xr:uid="{00000000-0005-0000-0000-000076540000}"/>
    <cellStyle name="표준 5 2 2 3 2 2 2 3" xfId="5799" xr:uid="{00000000-0005-0000-0000-000077540000}"/>
    <cellStyle name="표준 5 2 2 3 2 2 2 3 2" xfId="13244" xr:uid="{00000000-0005-0000-0000-000078540000}"/>
    <cellStyle name="표준 5 2 2 3 2 2 2 3 2 2" xfId="33144" xr:uid="{00000000-0005-0000-0000-000079540000}"/>
    <cellStyle name="표준 5 2 2 3 2 2 2 3 3" xfId="26921" xr:uid="{00000000-0005-0000-0000-00007A540000}"/>
    <cellStyle name="표준 5 2 2 3 2 2 2 3 4" xfId="20698" xr:uid="{00000000-0005-0000-0000-00007B540000}"/>
    <cellStyle name="표준 5 2 2 3 2 2 2 4" xfId="8155" xr:uid="{00000000-0005-0000-0000-00007C540000}"/>
    <cellStyle name="표준 5 2 2 3 2 2 2 4 2" xfId="15593" xr:uid="{00000000-0005-0000-0000-00007D540000}"/>
    <cellStyle name="표준 5 2 2 3 2 2 2 4 3" xfId="35810" xr:uid="{00000000-0005-0000-0000-00007E540000}"/>
    <cellStyle name="표준 5 2 2 3 2 2 2 5" xfId="10088" xr:uid="{00000000-0005-0000-0000-00007F540000}"/>
    <cellStyle name="표준 5 2 2 3 2 2 2 5 2" xfId="30032" xr:uid="{00000000-0005-0000-0000-000080540000}"/>
    <cellStyle name="표준 5 2 2 3 2 2 2 6" xfId="2642" xr:uid="{00000000-0005-0000-0000-000081540000}"/>
    <cellStyle name="표준 5 2 2 3 2 2 2 6 2" xfId="23810" xr:uid="{00000000-0005-0000-0000-000082540000}"/>
    <cellStyle name="표준 5 2 2 3 2 2 2 7" xfId="17587" xr:uid="{00000000-0005-0000-0000-000083540000}"/>
    <cellStyle name="표준 5 2 2 3 2 2 3" xfId="2196" xr:uid="{00000000-0005-0000-0000-000084540000}"/>
    <cellStyle name="표준 5 2 2 3 2 2 3 2" xfId="4221" xr:uid="{00000000-0005-0000-0000-000085540000}"/>
    <cellStyle name="표준 5 2 2 3 2 2 3 2 2" xfId="7377" xr:uid="{00000000-0005-0000-0000-000086540000}"/>
    <cellStyle name="표준 5 2 2 3 2 2 3 2 2 2" xfId="14822" xr:uid="{00000000-0005-0000-0000-000087540000}"/>
    <cellStyle name="표준 5 2 2 3 2 2 3 2 2 2 2" xfId="34704" xr:uid="{00000000-0005-0000-0000-000088540000}"/>
    <cellStyle name="표준 5 2 2 3 2 2 3 2 2 3" xfId="28481" xr:uid="{00000000-0005-0000-0000-000089540000}"/>
    <cellStyle name="표준 5 2 2 3 2 2 3 2 2 4" xfId="22258" xr:uid="{00000000-0005-0000-0000-00008A540000}"/>
    <cellStyle name="표준 5 2 2 3 2 2 3 2 3" xfId="11666" xr:uid="{00000000-0005-0000-0000-00008B540000}"/>
    <cellStyle name="표준 5 2 2 3 2 2 3 2 3 2" xfId="31592" xr:uid="{00000000-0005-0000-0000-00008C540000}"/>
    <cellStyle name="표준 5 2 2 3 2 2 3 2 4" xfId="25370" xr:uid="{00000000-0005-0000-0000-00008D540000}"/>
    <cellStyle name="표준 5 2 2 3 2 2 3 2 5" xfId="19147" xr:uid="{00000000-0005-0000-0000-00008E540000}"/>
    <cellStyle name="표준 5 2 2 3 2 2 3 3" xfId="5353" xr:uid="{00000000-0005-0000-0000-00008F540000}"/>
    <cellStyle name="표준 5 2 2 3 2 2 3 3 2" xfId="12798" xr:uid="{00000000-0005-0000-0000-000090540000}"/>
    <cellStyle name="표준 5 2 2 3 2 2 3 3 2 2" xfId="32698" xr:uid="{00000000-0005-0000-0000-000091540000}"/>
    <cellStyle name="표준 5 2 2 3 2 2 3 3 3" xfId="26475" xr:uid="{00000000-0005-0000-0000-000092540000}"/>
    <cellStyle name="표준 5 2 2 3 2 2 3 3 4" xfId="20252" xr:uid="{00000000-0005-0000-0000-000093540000}"/>
    <cellStyle name="표준 5 2 2 3 2 2 3 4" xfId="9642" xr:uid="{00000000-0005-0000-0000-000094540000}"/>
    <cellStyle name="표준 5 2 2 3 2 2 3 4 2" xfId="29586" xr:uid="{00000000-0005-0000-0000-000095540000}"/>
    <cellStyle name="표준 5 2 2 3 2 2 3 5" xfId="23364" xr:uid="{00000000-0005-0000-0000-000096540000}"/>
    <cellStyle name="표준 5 2 2 3 2 2 3 6" xfId="17141" xr:uid="{00000000-0005-0000-0000-000097540000}"/>
    <cellStyle name="표준 5 2 2 3 2 2 4" xfId="3323" xr:uid="{00000000-0005-0000-0000-000098540000}"/>
    <cellStyle name="표준 5 2 2 3 2 2 4 2" xfId="6480" xr:uid="{00000000-0005-0000-0000-000099540000}"/>
    <cellStyle name="표준 5 2 2 3 2 2 4 2 2" xfId="13925" xr:uid="{00000000-0005-0000-0000-00009A540000}"/>
    <cellStyle name="표준 5 2 2 3 2 2 4 2 2 2" xfId="33808" xr:uid="{00000000-0005-0000-0000-00009B540000}"/>
    <cellStyle name="표준 5 2 2 3 2 2 4 2 3" xfId="27585" xr:uid="{00000000-0005-0000-0000-00009C540000}"/>
    <cellStyle name="표준 5 2 2 3 2 2 4 2 4" xfId="21362" xr:uid="{00000000-0005-0000-0000-00009D540000}"/>
    <cellStyle name="표준 5 2 2 3 2 2 4 3" xfId="10769" xr:uid="{00000000-0005-0000-0000-00009E540000}"/>
    <cellStyle name="표준 5 2 2 3 2 2 4 3 2" xfId="30696" xr:uid="{00000000-0005-0000-0000-00009F540000}"/>
    <cellStyle name="표준 5 2 2 3 2 2 4 4" xfId="24474" xr:uid="{00000000-0005-0000-0000-0000A0540000}"/>
    <cellStyle name="표준 5 2 2 3 2 2 4 5" xfId="18251" xr:uid="{00000000-0005-0000-0000-0000A1540000}"/>
    <cellStyle name="표준 5 2 2 3 2 2 5" xfId="4684" xr:uid="{00000000-0005-0000-0000-0000A2540000}"/>
    <cellStyle name="표준 5 2 2 3 2 2 5 2" xfId="12129" xr:uid="{00000000-0005-0000-0000-0000A3540000}"/>
    <cellStyle name="표준 5 2 2 3 2 2 5 2 2" xfId="32042" xr:uid="{00000000-0005-0000-0000-0000A4540000}"/>
    <cellStyle name="표준 5 2 2 3 2 2 5 3" xfId="25819" xr:uid="{00000000-0005-0000-0000-0000A5540000}"/>
    <cellStyle name="표준 5 2 2 3 2 2 5 4" xfId="19596" xr:uid="{00000000-0005-0000-0000-0000A6540000}"/>
    <cellStyle name="표준 5 2 2 3 2 2 6" xfId="8156" xr:uid="{00000000-0005-0000-0000-0000A7540000}"/>
    <cellStyle name="표준 5 2 2 3 2 2 6 2" xfId="15594" xr:uid="{00000000-0005-0000-0000-0000A8540000}"/>
    <cellStyle name="표준 5 2 2 3 2 2 6 3" xfId="35364" xr:uid="{00000000-0005-0000-0000-0000A9540000}"/>
    <cellStyle name="표준 5 2 2 3 2 2 7" xfId="8973" xr:uid="{00000000-0005-0000-0000-0000AA540000}"/>
    <cellStyle name="표준 5 2 2 3 2 2 7 2" xfId="28930" xr:uid="{00000000-0005-0000-0000-0000AB540000}"/>
    <cellStyle name="표준 5 2 2 3 2 2 8" xfId="1526" xr:uid="{00000000-0005-0000-0000-0000AC540000}"/>
    <cellStyle name="표준 5 2 2 3 2 2 8 2" xfId="22708" xr:uid="{00000000-0005-0000-0000-0000AD540000}"/>
    <cellStyle name="표준 5 2 2 3 2 2 9" xfId="16485" xr:uid="{00000000-0005-0000-0000-0000AE540000}"/>
    <cellStyle name="표준 5 2 2 3 2 3" xfId="412" xr:uid="{00000000-0005-0000-0000-0000AF540000}"/>
    <cellStyle name="표준 5 2 2 3 2 3 2" xfId="3119" xr:uid="{00000000-0005-0000-0000-0000B0540000}"/>
    <cellStyle name="표준 5 2 2 3 2 3 2 2" xfId="6276" xr:uid="{00000000-0005-0000-0000-0000B1540000}"/>
    <cellStyle name="표준 5 2 2 3 2 3 2 2 2" xfId="13721" xr:uid="{00000000-0005-0000-0000-0000B2540000}"/>
    <cellStyle name="표준 5 2 2 3 2 3 2 2 2 2" xfId="33606" xr:uid="{00000000-0005-0000-0000-0000B3540000}"/>
    <cellStyle name="표준 5 2 2 3 2 3 2 2 3" xfId="27383" xr:uid="{00000000-0005-0000-0000-0000B4540000}"/>
    <cellStyle name="표준 5 2 2 3 2 3 2 2 4" xfId="21160" xr:uid="{00000000-0005-0000-0000-0000B5540000}"/>
    <cellStyle name="표준 5 2 2 3 2 3 2 3" xfId="10565" xr:uid="{00000000-0005-0000-0000-0000B6540000}"/>
    <cellStyle name="표준 5 2 2 3 2 3 2 3 2" xfId="30494" xr:uid="{00000000-0005-0000-0000-0000B7540000}"/>
    <cellStyle name="표준 5 2 2 3 2 3 2 4" xfId="24272" xr:uid="{00000000-0005-0000-0000-0000B8540000}"/>
    <cellStyle name="표준 5 2 2 3 2 3 2 5" xfId="18049" xr:uid="{00000000-0005-0000-0000-0000B9540000}"/>
    <cellStyle name="표준 5 2 2 3 2 3 3" xfId="5149" xr:uid="{00000000-0005-0000-0000-0000BA540000}"/>
    <cellStyle name="표준 5 2 2 3 2 3 3 2" xfId="12594" xr:uid="{00000000-0005-0000-0000-0000BB540000}"/>
    <cellStyle name="표준 5 2 2 3 2 3 3 2 2" xfId="32496" xr:uid="{00000000-0005-0000-0000-0000BC540000}"/>
    <cellStyle name="표준 5 2 2 3 2 3 3 3" xfId="26273" xr:uid="{00000000-0005-0000-0000-0000BD540000}"/>
    <cellStyle name="표준 5 2 2 3 2 3 3 4" xfId="20050" xr:uid="{00000000-0005-0000-0000-0000BE540000}"/>
    <cellStyle name="표준 5 2 2 3 2 3 4" xfId="8157" xr:uid="{00000000-0005-0000-0000-0000BF540000}"/>
    <cellStyle name="표준 5 2 2 3 2 3 4 2" xfId="15595" xr:uid="{00000000-0005-0000-0000-0000C0540000}"/>
    <cellStyle name="표준 5 2 2 3 2 3 4 3" xfId="35162" xr:uid="{00000000-0005-0000-0000-0000C1540000}"/>
    <cellStyle name="표준 5 2 2 3 2 3 5" xfId="9438" xr:uid="{00000000-0005-0000-0000-0000C2540000}"/>
    <cellStyle name="표준 5 2 2 3 2 3 5 2" xfId="29384" xr:uid="{00000000-0005-0000-0000-0000C3540000}"/>
    <cellStyle name="표준 5 2 2 3 2 3 6" xfId="1992" xr:uid="{00000000-0005-0000-0000-0000C4540000}"/>
    <cellStyle name="표준 5 2 2 3 2 3 6 2" xfId="23162" xr:uid="{00000000-0005-0000-0000-0000C5540000}"/>
    <cellStyle name="표준 5 2 2 3 2 3 7" xfId="16939" xr:uid="{00000000-0005-0000-0000-0000C6540000}"/>
    <cellStyle name="표준 5 2 2 3 2 4" xfId="870" xr:uid="{00000000-0005-0000-0000-0000C7540000}"/>
    <cellStyle name="표준 5 2 2 3 2 4 2" xfId="3566" xr:uid="{00000000-0005-0000-0000-0000C8540000}"/>
    <cellStyle name="표준 5 2 2 3 2 4 2 2" xfId="6723" xr:uid="{00000000-0005-0000-0000-0000C9540000}"/>
    <cellStyle name="표준 5 2 2 3 2 4 2 2 2" xfId="14168" xr:uid="{00000000-0005-0000-0000-0000CA540000}"/>
    <cellStyle name="표준 5 2 2 3 2 4 2 2 2 2" xfId="34051" xr:uid="{00000000-0005-0000-0000-0000CB540000}"/>
    <cellStyle name="표준 5 2 2 3 2 4 2 2 3" xfId="27828" xr:uid="{00000000-0005-0000-0000-0000CC540000}"/>
    <cellStyle name="표준 5 2 2 3 2 4 2 2 4" xfId="21605" xr:uid="{00000000-0005-0000-0000-0000CD540000}"/>
    <cellStyle name="표준 5 2 2 3 2 4 2 3" xfId="11012" xr:uid="{00000000-0005-0000-0000-0000CE540000}"/>
    <cellStyle name="표준 5 2 2 3 2 4 2 3 2" xfId="30939" xr:uid="{00000000-0005-0000-0000-0000CF540000}"/>
    <cellStyle name="표준 5 2 2 3 2 4 2 4" xfId="24717" xr:uid="{00000000-0005-0000-0000-0000D0540000}"/>
    <cellStyle name="표준 5 2 2 3 2 4 2 5" xfId="18494" xr:uid="{00000000-0005-0000-0000-0000D1540000}"/>
    <cellStyle name="표준 5 2 2 3 2 4 3" xfId="5596" xr:uid="{00000000-0005-0000-0000-0000D2540000}"/>
    <cellStyle name="표준 5 2 2 3 2 4 3 2" xfId="13041" xr:uid="{00000000-0005-0000-0000-0000D3540000}"/>
    <cellStyle name="표준 5 2 2 3 2 4 3 2 2" xfId="32941" xr:uid="{00000000-0005-0000-0000-0000D4540000}"/>
    <cellStyle name="표준 5 2 2 3 2 4 3 3" xfId="26718" xr:uid="{00000000-0005-0000-0000-0000D5540000}"/>
    <cellStyle name="표준 5 2 2 3 2 4 3 4" xfId="20495" xr:uid="{00000000-0005-0000-0000-0000D6540000}"/>
    <cellStyle name="표준 5 2 2 3 2 4 4" xfId="8158" xr:uid="{00000000-0005-0000-0000-0000D7540000}"/>
    <cellStyle name="표준 5 2 2 3 2 4 4 2" xfId="15596" xr:uid="{00000000-0005-0000-0000-0000D8540000}"/>
    <cellStyle name="표준 5 2 2 3 2 4 4 3" xfId="35607" xr:uid="{00000000-0005-0000-0000-0000D9540000}"/>
    <cellStyle name="표준 5 2 2 3 2 4 5" xfId="9885" xr:uid="{00000000-0005-0000-0000-0000DA540000}"/>
    <cellStyle name="표준 5 2 2 3 2 4 5 2" xfId="29829" xr:uid="{00000000-0005-0000-0000-0000DB540000}"/>
    <cellStyle name="표준 5 2 2 3 2 4 6" xfId="2439" xr:uid="{00000000-0005-0000-0000-0000DC540000}"/>
    <cellStyle name="표준 5 2 2 3 2 4 6 2" xfId="23607" xr:uid="{00000000-0005-0000-0000-0000DD540000}"/>
    <cellStyle name="표준 5 2 2 3 2 4 7" xfId="17384" xr:uid="{00000000-0005-0000-0000-0000DE540000}"/>
    <cellStyle name="표준 5 2 2 3 2 5" xfId="1742" xr:uid="{00000000-0005-0000-0000-0000DF540000}"/>
    <cellStyle name="표준 5 2 2 3 2 5 2" xfId="3987" xr:uid="{00000000-0005-0000-0000-0000E0540000}"/>
    <cellStyle name="표준 5 2 2 3 2 5 2 2" xfId="7143" xr:uid="{00000000-0005-0000-0000-0000E1540000}"/>
    <cellStyle name="표준 5 2 2 3 2 5 2 2 2" xfId="14588" xr:uid="{00000000-0005-0000-0000-0000E2540000}"/>
    <cellStyle name="표준 5 2 2 3 2 5 2 2 2 2" xfId="34470" xr:uid="{00000000-0005-0000-0000-0000E3540000}"/>
    <cellStyle name="표준 5 2 2 3 2 5 2 2 3" xfId="28247" xr:uid="{00000000-0005-0000-0000-0000E4540000}"/>
    <cellStyle name="표준 5 2 2 3 2 5 2 2 4" xfId="22024" xr:uid="{00000000-0005-0000-0000-0000E5540000}"/>
    <cellStyle name="표준 5 2 2 3 2 5 2 3" xfId="11432" xr:uid="{00000000-0005-0000-0000-0000E6540000}"/>
    <cellStyle name="표준 5 2 2 3 2 5 2 3 2" xfId="31358" xr:uid="{00000000-0005-0000-0000-0000E7540000}"/>
    <cellStyle name="표준 5 2 2 3 2 5 2 4" xfId="25136" xr:uid="{00000000-0005-0000-0000-0000E8540000}"/>
    <cellStyle name="표준 5 2 2 3 2 5 2 5" xfId="18913" xr:uid="{00000000-0005-0000-0000-0000E9540000}"/>
    <cellStyle name="표준 5 2 2 3 2 5 3" xfId="4897" xr:uid="{00000000-0005-0000-0000-0000EA540000}"/>
    <cellStyle name="표준 5 2 2 3 2 5 3 2" xfId="12342" xr:uid="{00000000-0005-0000-0000-0000EB540000}"/>
    <cellStyle name="표준 5 2 2 3 2 5 3 2 2" xfId="32255" xr:uid="{00000000-0005-0000-0000-0000EC540000}"/>
    <cellStyle name="표준 5 2 2 3 2 5 3 3" xfId="26032" xr:uid="{00000000-0005-0000-0000-0000ED540000}"/>
    <cellStyle name="표준 5 2 2 3 2 5 3 4" xfId="19809" xr:uid="{00000000-0005-0000-0000-0000EE540000}"/>
    <cellStyle name="표준 5 2 2 3 2 5 4" xfId="9186" xr:uid="{00000000-0005-0000-0000-0000EF540000}"/>
    <cellStyle name="표준 5 2 2 3 2 5 4 2" xfId="29143" xr:uid="{00000000-0005-0000-0000-0000F0540000}"/>
    <cellStyle name="표준 5 2 2 3 2 5 5" xfId="22921" xr:uid="{00000000-0005-0000-0000-0000F1540000}"/>
    <cellStyle name="표준 5 2 2 3 2 5 6" xfId="16698" xr:uid="{00000000-0005-0000-0000-0000F2540000}"/>
    <cellStyle name="표준 5 2 2 3 2 6" xfId="2872" xr:uid="{00000000-0005-0000-0000-0000F3540000}"/>
    <cellStyle name="표준 5 2 2 3 2 6 2" xfId="6029" xr:uid="{00000000-0005-0000-0000-0000F4540000}"/>
    <cellStyle name="표준 5 2 2 3 2 6 2 2" xfId="13474" xr:uid="{00000000-0005-0000-0000-0000F5540000}"/>
    <cellStyle name="표준 5 2 2 3 2 6 2 2 2" xfId="33365" xr:uid="{00000000-0005-0000-0000-0000F6540000}"/>
    <cellStyle name="표준 5 2 2 3 2 6 2 3" xfId="27142" xr:uid="{00000000-0005-0000-0000-0000F7540000}"/>
    <cellStyle name="표준 5 2 2 3 2 6 2 4" xfId="20919" xr:uid="{00000000-0005-0000-0000-0000F8540000}"/>
    <cellStyle name="표준 5 2 2 3 2 6 3" xfId="10318" xr:uid="{00000000-0005-0000-0000-0000F9540000}"/>
    <cellStyle name="표준 5 2 2 3 2 6 3 2" xfId="30253" xr:uid="{00000000-0005-0000-0000-0000FA540000}"/>
    <cellStyle name="표준 5 2 2 3 2 6 4" xfId="24031" xr:uid="{00000000-0005-0000-0000-0000FB540000}"/>
    <cellStyle name="표준 5 2 2 3 2 6 5" xfId="17808" xr:uid="{00000000-0005-0000-0000-0000FC540000}"/>
    <cellStyle name="표준 5 2 2 3 2 7" xfId="4479" xr:uid="{00000000-0005-0000-0000-0000FD540000}"/>
    <cellStyle name="표준 5 2 2 3 2 7 2" xfId="11924" xr:uid="{00000000-0005-0000-0000-0000FE540000}"/>
    <cellStyle name="표준 5 2 2 3 2 7 2 2" xfId="31840" xr:uid="{00000000-0005-0000-0000-0000FF540000}"/>
    <cellStyle name="표준 5 2 2 3 2 7 3" xfId="25617" xr:uid="{00000000-0005-0000-0000-000000550000}"/>
    <cellStyle name="표준 5 2 2 3 2 7 4" xfId="19394" xr:uid="{00000000-0005-0000-0000-000001550000}"/>
    <cellStyle name="표준 5 2 2 3 2 8" xfId="8159" xr:uid="{00000000-0005-0000-0000-000002550000}"/>
    <cellStyle name="표준 5 2 2 3 2 8 2" xfId="15597" xr:uid="{00000000-0005-0000-0000-000003550000}"/>
    <cellStyle name="표준 5 2 2 3 2 8 3" xfId="34921" xr:uid="{00000000-0005-0000-0000-000004550000}"/>
    <cellStyle name="표준 5 2 2 3 2 9" xfId="8768" xr:uid="{00000000-0005-0000-0000-000005550000}"/>
    <cellStyle name="표준 5 2 2 3 2 9 2" xfId="28728" xr:uid="{00000000-0005-0000-0000-000006550000}"/>
    <cellStyle name="표준 5 2 2 3 3" xfId="237" xr:uid="{00000000-0005-0000-0000-000007550000}"/>
    <cellStyle name="표준 5 2 2 3 3 10" xfId="1325" xr:uid="{00000000-0005-0000-0000-000008550000}"/>
    <cellStyle name="표준 5 2 2 3 3 10 2" xfId="22507" xr:uid="{00000000-0005-0000-0000-000009550000}"/>
    <cellStyle name="표준 5 2 2 3 3 11" xfId="16284" xr:uid="{00000000-0005-0000-0000-00000A550000}"/>
    <cellStyle name="표준 5 2 2 3 3 2" xfId="626" xr:uid="{00000000-0005-0000-0000-00000B550000}"/>
    <cellStyle name="표준 5 2 2 3 3 2 2" xfId="1074" xr:uid="{00000000-0005-0000-0000-00000C550000}"/>
    <cellStyle name="표준 5 2 2 3 3 2 2 2" xfId="3770" xr:uid="{00000000-0005-0000-0000-00000D550000}"/>
    <cellStyle name="표준 5 2 2 3 3 2 2 2 2" xfId="6927" xr:uid="{00000000-0005-0000-0000-00000E550000}"/>
    <cellStyle name="표준 5 2 2 3 3 2 2 2 2 2" xfId="14372" xr:uid="{00000000-0005-0000-0000-00000F550000}"/>
    <cellStyle name="표준 5 2 2 3 3 2 2 2 2 2 2" xfId="34255" xr:uid="{00000000-0005-0000-0000-000010550000}"/>
    <cellStyle name="표준 5 2 2 3 3 2 2 2 2 3" xfId="28032" xr:uid="{00000000-0005-0000-0000-000011550000}"/>
    <cellStyle name="표준 5 2 2 3 3 2 2 2 2 4" xfId="21809" xr:uid="{00000000-0005-0000-0000-000012550000}"/>
    <cellStyle name="표준 5 2 2 3 3 2 2 2 3" xfId="11216" xr:uid="{00000000-0005-0000-0000-000013550000}"/>
    <cellStyle name="표준 5 2 2 3 3 2 2 2 3 2" xfId="31143" xr:uid="{00000000-0005-0000-0000-000014550000}"/>
    <cellStyle name="표준 5 2 2 3 3 2 2 2 4" xfId="24921" xr:uid="{00000000-0005-0000-0000-000015550000}"/>
    <cellStyle name="표준 5 2 2 3 3 2 2 2 5" xfId="18698" xr:uid="{00000000-0005-0000-0000-000016550000}"/>
    <cellStyle name="표준 5 2 2 3 3 2 2 3" xfId="5800" xr:uid="{00000000-0005-0000-0000-000017550000}"/>
    <cellStyle name="표준 5 2 2 3 3 2 2 3 2" xfId="13245" xr:uid="{00000000-0005-0000-0000-000018550000}"/>
    <cellStyle name="표준 5 2 2 3 3 2 2 3 2 2" xfId="33145" xr:uid="{00000000-0005-0000-0000-000019550000}"/>
    <cellStyle name="표준 5 2 2 3 3 2 2 3 3" xfId="26922" xr:uid="{00000000-0005-0000-0000-00001A550000}"/>
    <cellStyle name="표준 5 2 2 3 3 2 2 3 4" xfId="20699" xr:uid="{00000000-0005-0000-0000-00001B550000}"/>
    <cellStyle name="표준 5 2 2 3 3 2 2 4" xfId="8160" xr:uid="{00000000-0005-0000-0000-00001C550000}"/>
    <cellStyle name="표준 5 2 2 3 3 2 2 4 2" xfId="15598" xr:uid="{00000000-0005-0000-0000-00001D550000}"/>
    <cellStyle name="표준 5 2 2 3 3 2 2 4 3" xfId="35811" xr:uid="{00000000-0005-0000-0000-00001E550000}"/>
    <cellStyle name="표준 5 2 2 3 3 2 2 5" xfId="10089" xr:uid="{00000000-0005-0000-0000-00001F550000}"/>
    <cellStyle name="표준 5 2 2 3 3 2 2 5 2" xfId="30033" xr:uid="{00000000-0005-0000-0000-000020550000}"/>
    <cellStyle name="표준 5 2 2 3 3 2 2 6" xfId="2643" xr:uid="{00000000-0005-0000-0000-000021550000}"/>
    <cellStyle name="표준 5 2 2 3 3 2 2 6 2" xfId="23811" xr:uid="{00000000-0005-0000-0000-000022550000}"/>
    <cellStyle name="표준 5 2 2 3 3 2 2 7" xfId="17588" xr:uid="{00000000-0005-0000-0000-000023550000}"/>
    <cellStyle name="표준 5 2 2 3 3 2 3" xfId="2197" xr:uid="{00000000-0005-0000-0000-000024550000}"/>
    <cellStyle name="표준 5 2 2 3 3 2 3 2" xfId="4222" xr:uid="{00000000-0005-0000-0000-000025550000}"/>
    <cellStyle name="표준 5 2 2 3 3 2 3 2 2" xfId="7378" xr:uid="{00000000-0005-0000-0000-000026550000}"/>
    <cellStyle name="표준 5 2 2 3 3 2 3 2 2 2" xfId="14823" xr:uid="{00000000-0005-0000-0000-000027550000}"/>
    <cellStyle name="표준 5 2 2 3 3 2 3 2 2 2 2" xfId="34705" xr:uid="{00000000-0005-0000-0000-000028550000}"/>
    <cellStyle name="표준 5 2 2 3 3 2 3 2 2 3" xfId="28482" xr:uid="{00000000-0005-0000-0000-000029550000}"/>
    <cellStyle name="표준 5 2 2 3 3 2 3 2 2 4" xfId="22259" xr:uid="{00000000-0005-0000-0000-00002A550000}"/>
    <cellStyle name="표준 5 2 2 3 3 2 3 2 3" xfId="11667" xr:uid="{00000000-0005-0000-0000-00002B550000}"/>
    <cellStyle name="표준 5 2 2 3 3 2 3 2 3 2" xfId="31593" xr:uid="{00000000-0005-0000-0000-00002C550000}"/>
    <cellStyle name="표준 5 2 2 3 3 2 3 2 4" xfId="25371" xr:uid="{00000000-0005-0000-0000-00002D550000}"/>
    <cellStyle name="표준 5 2 2 3 3 2 3 2 5" xfId="19148" xr:uid="{00000000-0005-0000-0000-00002E550000}"/>
    <cellStyle name="표준 5 2 2 3 3 2 3 3" xfId="5354" xr:uid="{00000000-0005-0000-0000-00002F550000}"/>
    <cellStyle name="표준 5 2 2 3 3 2 3 3 2" xfId="12799" xr:uid="{00000000-0005-0000-0000-000030550000}"/>
    <cellStyle name="표준 5 2 2 3 3 2 3 3 2 2" xfId="32699" xr:uid="{00000000-0005-0000-0000-000031550000}"/>
    <cellStyle name="표준 5 2 2 3 3 2 3 3 3" xfId="26476" xr:uid="{00000000-0005-0000-0000-000032550000}"/>
    <cellStyle name="표준 5 2 2 3 3 2 3 3 4" xfId="20253" xr:uid="{00000000-0005-0000-0000-000033550000}"/>
    <cellStyle name="표준 5 2 2 3 3 2 3 4" xfId="9643" xr:uid="{00000000-0005-0000-0000-000034550000}"/>
    <cellStyle name="표준 5 2 2 3 3 2 3 4 2" xfId="29587" xr:uid="{00000000-0005-0000-0000-000035550000}"/>
    <cellStyle name="표준 5 2 2 3 3 2 3 5" xfId="23365" xr:uid="{00000000-0005-0000-0000-000036550000}"/>
    <cellStyle name="표준 5 2 2 3 3 2 3 6" xfId="17142" xr:uid="{00000000-0005-0000-0000-000037550000}"/>
    <cellStyle name="표준 5 2 2 3 3 2 4" xfId="3324" xr:uid="{00000000-0005-0000-0000-000038550000}"/>
    <cellStyle name="표준 5 2 2 3 3 2 4 2" xfId="6481" xr:uid="{00000000-0005-0000-0000-000039550000}"/>
    <cellStyle name="표준 5 2 2 3 3 2 4 2 2" xfId="13926" xr:uid="{00000000-0005-0000-0000-00003A550000}"/>
    <cellStyle name="표준 5 2 2 3 3 2 4 2 2 2" xfId="33809" xr:uid="{00000000-0005-0000-0000-00003B550000}"/>
    <cellStyle name="표준 5 2 2 3 3 2 4 2 3" xfId="27586" xr:uid="{00000000-0005-0000-0000-00003C550000}"/>
    <cellStyle name="표준 5 2 2 3 3 2 4 2 4" xfId="21363" xr:uid="{00000000-0005-0000-0000-00003D550000}"/>
    <cellStyle name="표준 5 2 2 3 3 2 4 3" xfId="10770" xr:uid="{00000000-0005-0000-0000-00003E550000}"/>
    <cellStyle name="표준 5 2 2 3 3 2 4 3 2" xfId="30697" xr:uid="{00000000-0005-0000-0000-00003F550000}"/>
    <cellStyle name="표준 5 2 2 3 3 2 4 4" xfId="24475" xr:uid="{00000000-0005-0000-0000-000040550000}"/>
    <cellStyle name="표준 5 2 2 3 3 2 4 5" xfId="18252" xr:uid="{00000000-0005-0000-0000-000041550000}"/>
    <cellStyle name="표준 5 2 2 3 3 2 5" xfId="4685" xr:uid="{00000000-0005-0000-0000-000042550000}"/>
    <cellStyle name="표준 5 2 2 3 3 2 5 2" xfId="12130" xr:uid="{00000000-0005-0000-0000-000043550000}"/>
    <cellStyle name="표준 5 2 2 3 3 2 5 2 2" xfId="32043" xr:uid="{00000000-0005-0000-0000-000044550000}"/>
    <cellStyle name="표준 5 2 2 3 3 2 5 3" xfId="25820" xr:uid="{00000000-0005-0000-0000-000045550000}"/>
    <cellStyle name="표준 5 2 2 3 3 2 5 4" xfId="19597" xr:uid="{00000000-0005-0000-0000-000046550000}"/>
    <cellStyle name="표준 5 2 2 3 3 2 6" xfId="8161" xr:uid="{00000000-0005-0000-0000-000047550000}"/>
    <cellStyle name="표준 5 2 2 3 3 2 6 2" xfId="15599" xr:uid="{00000000-0005-0000-0000-000048550000}"/>
    <cellStyle name="표준 5 2 2 3 3 2 6 3" xfId="35365" xr:uid="{00000000-0005-0000-0000-000049550000}"/>
    <cellStyle name="표준 5 2 2 3 3 2 7" xfId="8974" xr:uid="{00000000-0005-0000-0000-00004A550000}"/>
    <cellStyle name="표준 5 2 2 3 3 2 7 2" xfId="28931" xr:uid="{00000000-0005-0000-0000-00004B550000}"/>
    <cellStyle name="표준 5 2 2 3 3 2 8" xfId="1527" xr:uid="{00000000-0005-0000-0000-00004C550000}"/>
    <cellStyle name="표준 5 2 2 3 3 2 8 2" xfId="22709" xr:uid="{00000000-0005-0000-0000-00004D550000}"/>
    <cellStyle name="표준 5 2 2 3 3 2 9" xfId="16486" xr:uid="{00000000-0005-0000-0000-00004E550000}"/>
    <cellStyle name="표준 5 2 2 3 3 3" xfId="413" xr:uid="{00000000-0005-0000-0000-00004F550000}"/>
    <cellStyle name="표준 5 2 2 3 3 3 2" xfId="3120" xr:uid="{00000000-0005-0000-0000-000050550000}"/>
    <cellStyle name="표준 5 2 2 3 3 3 2 2" xfId="6277" xr:uid="{00000000-0005-0000-0000-000051550000}"/>
    <cellStyle name="표준 5 2 2 3 3 3 2 2 2" xfId="13722" xr:uid="{00000000-0005-0000-0000-000052550000}"/>
    <cellStyle name="표준 5 2 2 3 3 3 2 2 2 2" xfId="33607" xr:uid="{00000000-0005-0000-0000-000053550000}"/>
    <cellStyle name="표준 5 2 2 3 3 3 2 2 3" xfId="27384" xr:uid="{00000000-0005-0000-0000-000054550000}"/>
    <cellStyle name="표준 5 2 2 3 3 3 2 2 4" xfId="21161" xr:uid="{00000000-0005-0000-0000-000055550000}"/>
    <cellStyle name="표준 5 2 2 3 3 3 2 3" xfId="10566" xr:uid="{00000000-0005-0000-0000-000056550000}"/>
    <cellStyle name="표준 5 2 2 3 3 3 2 3 2" xfId="30495" xr:uid="{00000000-0005-0000-0000-000057550000}"/>
    <cellStyle name="표준 5 2 2 3 3 3 2 4" xfId="24273" xr:uid="{00000000-0005-0000-0000-000058550000}"/>
    <cellStyle name="표준 5 2 2 3 3 3 2 5" xfId="18050" xr:uid="{00000000-0005-0000-0000-000059550000}"/>
    <cellStyle name="표준 5 2 2 3 3 3 3" xfId="5150" xr:uid="{00000000-0005-0000-0000-00005A550000}"/>
    <cellStyle name="표준 5 2 2 3 3 3 3 2" xfId="12595" xr:uid="{00000000-0005-0000-0000-00005B550000}"/>
    <cellStyle name="표준 5 2 2 3 3 3 3 2 2" xfId="32497" xr:uid="{00000000-0005-0000-0000-00005C550000}"/>
    <cellStyle name="표준 5 2 2 3 3 3 3 3" xfId="26274" xr:uid="{00000000-0005-0000-0000-00005D550000}"/>
    <cellStyle name="표준 5 2 2 3 3 3 3 4" xfId="20051" xr:uid="{00000000-0005-0000-0000-00005E550000}"/>
    <cellStyle name="표준 5 2 2 3 3 3 4" xfId="8162" xr:uid="{00000000-0005-0000-0000-00005F550000}"/>
    <cellStyle name="표준 5 2 2 3 3 3 4 2" xfId="15600" xr:uid="{00000000-0005-0000-0000-000060550000}"/>
    <cellStyle name="표준 5 2 2 3 3 3 4 3" xfId="35163" xr:uid="{00000000-0005-0000-0000-000061550000}"/>
    <cellStyle name="표준 5 2 2 3 3 3 5" xfId="9439" xr:uid="{00000000-0005-0000-0000-000062550000}"/>
    <cellStyle name="표준 5 2 2 3 3 3 5 2" xfId="29385" xr:uid="{00000000-0005-0000-0000-000063550000}"/>
    <cellStyle name="표준 5 2 2 3 3 3 6" xfId="1993" xr:uid="{00000000-0005-0000-0000-000064550000}"/>
    <cellStyle name="표준 5 2 2 3 3 3 6 2" xfId="23163" xr:uid="{00000000-0005-0000-0000-000065550000}"/>
    <cellStyle name="표준 5 2 2 3 3 3 7" xfId="16940" xr:uid="{00000000-0005-0000-0000-000066550000}"/>
    <cellStyle name="표준 5 2 2 3 3 4" xfId="871" xr:uid="{00000000-0005-0000-0000-000067550000}"/>
    <cellStyle name="표준 5 2 2 3 3 4 2" xfId="3567" xr:uid="{00000000-0005-0000-0000-000068550000}"/>
    <cellStyle name="표준 5 2 2 3 3 4 2 2" xfId="6724" xr:uid="{00000000-0005-0000-0000-000069550000}"/>
    <cellStyle name="표준 5 2 2 3 3 4 2 2 2" xfId="14169" xr:uid="{00000000-0005-0000-0000-00006A550000}"/>
    <cellStyle name="표준 5 2 2 3 3 4 2 2 2 2" xfId="34052" xr:uid="{00000000-0005-0000-0000-00006B550000}"/>
    <cellStyle name="표준 5 2 2 3 3 4 2 2 3" xfId="27829" xr:uid="{00000000-0005-0000-0000-00006C550000}"/>
    <cellStyle name="표준 5 2 2 3 3 4 2 2 4" xfId="21606" xr:uid="{00000000-0005-0000-0000-00006D550000}"/>
    <cellStyle name="표준 5 2 2 3 3 4 2 3" xfId="11013" xr:uid="{00000000-0005-0000-0000-00006E550000}"/>
    <cellStyle name="표준 5 2 2 3 3 4 2 3 2" xfId="30940" xr:uid="{00000000-0005-0000-0000-00006F550000}"/>
    <cellStyle name="표준 5 2 2 3 3 4 2 4" xfId="24718" xr:uid="{00000000-0005-0000-0000-000070550000}"/>
    <cellStyle name="표준 5 2 2 3 3 4 2 5" xfId="18495" xr:uid="{00000000-0005-0000-0000-000071550000}"/>
    <cellStyle name="표준 5 2 2 3 3 4 3" xfId="5597" xr:uid="{00000000-0005-0000-0000-000072550000}"/>
    <cellStyle name="표준 5 2 2 3 3 4 3 2" xfId="13042" xr:uid="{00000000-0005-0000-0000-000073550000}"/>
    <cellStyle name="표준 5 2 2 3 3 4 3 2 2" xfId="32942" xr:uid="{00000000-0005-0000-0000-000074550000}"/>
    <cellStyle name="표준 5 2 2 3 3 4 3 3" xfId="26719" xr:uid="{00000000-0005-0000-0000-000075550000}"/>
    <cellStyle name="표준 5 2 2 3 3 4 3 4" xfId="20496" xr:uid="{00000000-0005-0000-0000-000076550000}"/>
    <cellStyle name="표준 5 2 2 3 3 4 4" xfId="8163" xr:uid="{00000000-0005-0000-0000-000077550000}"/>
    <cellStyle name="표준 5 2 2 3 3 4 4 2" xfId="15601" xr:uid="{00000000-0005-0000-0000-000078550000}"/>
    <cellStyle name="표준 5 2 2 3 3 4 4 3" xfId="35608" xr:uid="{00000000-0005-0000-0000-000079550000}"/>
    <cellStyle name="표준 5 2 2 3 3 4 5" xfId="9886" xr:uid="{00000000-0005-0000-0000-00007A550000}"/>
    <cellStyle name="표준 5 2 2 3 3 4 5 2" xfId="29830" xr:uid="{00000000-0005-0000-0000-00007B550000}"/>
    <cellStyle name="표준 5 2 2 3 3 4 6" xfId="2440" xr:uid="{00000000-0005-0000-0000-00007C550000}"/>
    <cellStyle name="표준 5 2 2 3 3 4 6 2" xfId="23608" xr:uid="{00000000-0005-0000-0000-00007D550000}"/>
    <cellStyle name="표준 5 2 2 3 3 4 7" xfId="17385" xr:uid="{00000000-0005-0000-0000-00007E550000}"/>
    <cellStyle name="표준 5 2 2 3 3 5" xfId="1824" xr:uid="{00000000-0005-0000-0000-00007F550000}"/>
    <cellStyle name="표준 5 2 2 3 3 5 2" xfId="4061" xr:uid="{00000000-0005-0000-0000-000080550000}"/>
    <cellStyle name="표준 5 2 2 3 3 5 2 2" xfId="7217" xr:uid="{00000000-0005-0000-0000-000081550000}"/>
    <cellStyle name="표준 5 2 2 3 3 5 2 2 2" xfId="14662" xr:uid="{00000000-0005-0000-0000-000082550000}"/>
    <cellStyle name="표준 5 2 2 3 3 5 2 2 2 2" xfId="34544" xr:uid="{00000000-0005-0000-0000-000083550000}"/>
    <cellStyle name="표준 5 2 2 3 3 5 2 2 3" xfId="28321" xr:uid="{00000000-0005-0000-0000-000084550000}"/>
    <cellStyle name="표준 5 2 2 3 3 5 2 2 4" xfId="22098" xr:uid="{00000000-0005-0000-0000-000085550000}"/>
    <cellStyle name="표준 5 2 2 3 3 5 2 3" xfId="11506" xr:uid="{00000000-0005-0000-0000-000086550000}"/>
    <cellStyle name="표준 5 2 2 3 3 5 2 3 2" xfId="31432" xr:uid="{00000000-0005-0000-0000-000087550000}"/>
    <cellStyle name="표준 5 2 2 3 3 5 2 4" xfId="25210" xr:uid="{00000000-0005-0000-0000-000088550000}"/>
    <cellStyle name="표준 5 2 2 3 3 5 2 5" xfId="18987" xr:uid="{00000000-0005-0000-0000-000089550000}"/>
    <cellStyle name="표준 5 2 2 3 3 5 3" xfId="4979" xr:uid="{00000000-0005-0000-0000-00008A550000}"/>
    <cellStyle name="표준 5 2 2 3 3 5 3 2" xfId="12424" xr:uid="{00000000-0005-0000-0000-00008B550000}"/>
    <cellStyle name="표준 5 2 2 3 3 5 3 2 2" xfId="32329" xr:uid="{00000000-0005-0000-0000-00008C550000}"/>
    <cellStyle name="표준 5 2 2 3 3 5 3 3" xfId="26106" xr:uid="{00000000-0005-0000-0000-00008D550000}"/>
    <cellStyle name="표준 5 2 2 3 3 5 3 4" xfId="19883" xr:uid="{00000000-0005-0000-0000-00008E550000}"/>
    <cellStyle name="표준 5 2 2 3 3 5 4" xfId="9268" xr:uid="{00000000-0005-0000-0000-00008F550000}"/>
    <cellStyle name="표준 5 2 2 3 3 5 4 2" xfId="29217" xr:uid="{00000000-0005-0000-0000-000090550000}"/>
    <cellStyle name="표준 5 2 2 3 3 5 5" xfId="22995" xr:uid="{00000000-0005-0000-0000-000091550000}"/>
    <cellStyle name="표준 5 2 2 3 3 5 6" xfId="16772" xr:uid="{00000000-0005-0000-0000-000092550000}"/>
    <cellStyle name="표준 5 2 2 3 3 6" xfId="2952" xr:uid="{00000000-0005-0000-0000-000093550000}"/>
    <cellStyle name="표준 5 2 2 3 3 6 2" xfId="6109" xr:uid="{00000000-0005-0000-0000-000094550000}"/>
    <cellStyle name="표준 5 2 2 3 3 6 2 2" xfId="13554" xr:uid="{00000000-0005-0000-0000-000095550000}"/>
    <cellStyle name="표준 5 2 2 3 3 6 2 2 2" xfId="33439" xr:uid="{00000000-0005-0000-0000-000096550000}"/>
    <cellStyle name="표준 5 2 2 3 3 6 2 3" xfId="27216" xr:uid="{00000000-0005-0000-0000-000097550000}"/>
    <cellStyle name="표준 5 2 2 3 3 6 2 4" xfId="20993" xr:uid="{00000000-0005-0000-0000-000098550000}"/>
    <cellStyle name="표준 5 2 2 3 3 6 3" xfId="10398" xr:uid="{00000000-0005-0000-0000-000099550000}"/>
    <cellStyle name="표준 5 2 2 3 3 6 3 2" xfId="30327" xr:uid="{00000000-0005-0000-0000-00009A550000}"/>
    <cellStyle name="표준 5 2 2 3 3 6 4" xfId="24105" xr:uid="{00000000-0005-0000-0000-00009B550000}"/>
    <cellStyle name="표준 5 2 2 3 3 6 5" xfId="17882" xr:uid="{00000000-0005-0000-0000-00009C550000}"/>
    <cellStyle name="표준 5 2 2 3 3 7" xfId="4480" xr:uid="{00000000-0005-0000-0000-00009D550000}"/>
    <cellStyle name="표준 5 2 2 3 3 7 2" xfId="11925" xr:uid="{00000000-0005-0000-0000-00009E550000}"/>
    <cellStyle name="표준 5 2 2 3 3 7 2 2" xfId="31841" xr:uid="{00000000-0005-0000-0000-00009F550000}"/>
    <cellStyle name="표준 5 2 2 3 3 7 3" xfId="25618" xr:uid="{00000000-0005-0000-0000-0000A0550000}"/>
    <cellStyle name="표준 5 2 2 3 3 7 4" xfId="19395" xr:uid="{00000000-0005-0000-0000-0000A1550000}"/>
    <cellStyle name="표준 5 2 2 3 3 8" xfId="8164" xr:uid="{00000000-0005-0000-0000-0000A2550000}"/>
    <cellStyle name="표준 5 2 2 3 3 8 2" xfId="15602" xr:uid="{00000000-0005-0000-0000-0000A3550000}"/>
    <cellStyle name="표준 5 2 2 3 3 8 3" xfId="34995" xr:uid="{00000000-0005-0000-0000-0000A4550000}"/>
    <cellStyle name="표준 5 2 2 3 3 9" xfId="8769" xr:uid="{00000000-0005-0000-0000-0000A5550000}"/>
    <cellStyle name="표준 5 2 2 3 3 9 2" xfId="28729" xr:uid="{00000000-0005-0000-0000-0000A6550000}"/>
    <cellStyle name="표준 5 2 2 3 4" xfId="627" xr:uid="{00000000-0005-0000-0000-0000A7550000}"/>
    <cellStyle name="표준 5 2 2 3 4 2" xfId="1075" xr:uid="{00000000-0005-0000-0000-0000A8550000}"/>
    <cellStyle name="표준 5 2 2 3 4 2 2" xfId="3771" xr:uid="{00000000-0005-0000-0000-0000A9550000}"/>
    <cellStyle name="표준 5 2 2 3 4 2 2 2" xfId="6928" xr:uid="{00000000-0005-0000-0000-0000AA550000}"/>
    <cellStyle name="표준 5 2 2 3 4 2 2 2 2" xfId="14373" xr:uid="{00000000-0005-0000-0000-0000AB550000}"/>
    <cellStyle name="표준 5 2 2 3 4 2 2 2 2 2" xfId="34256" xr:uid="{00000000-0005-0000-0000-0000AC550000}"/>
    <cellStyle name="표준 5 2 2 3 4 2 2 2 3" xfId="28033" xr:uid="{00000000-0005-0000-0000-0000AD550000}"/>
    <cellStyle name="표준 5 2 2 3 4 2 2 2 4" xfId="21810" xr:uid="{00000000-0005-0000-0000-0000AE550000}"/>
    <cellStyle name="표준 5 2 2 3 4 2 2 3" xfId="11217" xr:uid="{00000000-0005-0000-0000-0000AF550000}"/>
    <cellStyle name="표준 5 2 2 3 4 2 2 3 2" xfId="31144" xr:uid="{00000000-0005-0000-0000-0000B0550000}"/>
    <cellStyle name="표준 5 2 2 3 4 2 2 4" xfId="24922" xr:uid="{00000000-0005-0000-0000-0000B1550000}"/>
    <cellStyle name="표준 5 2 2 3 4 2 2 5" xfId="18699" xr:uid="{00000000-0005-0000-0000-0000B2550000}"/>
    <cellStyle name="표준 5 2 2 3 4 2 3" xfId="5801" xr:uid="{00000000-0005-0000-0000-0000B3550000}"/>
    <cellStyle name="표준 5 2 2 3 4 2 3 2" xfId="13246" xr:uid="{00000000-0005-0000-0000-0000B4550000}"/>
    <cellStyle name="표준 5 2 2 3 4 2 3 2 2" xfId="33146" xr:uid="{00000000-0005-0000-0000-0000B5550000}"/>
    <cellStyle name="표준 5 2 2 3 4 2 3 3" xfId="26923" xr:uid="{00000000-0005-0000-0000-0000B6550000}"/>
    <cellStyle name="표준 5 2 2 3 4 2 3 4" xfId="20700" xr:uid="{00000000-0005-0000-0000-0000B7550000}"/>
    <cellStyle name="표준 5 2 2 3 4 2 4" xfId="8165" xr:uid="{00000000-0005-0000-0000-0000B8550000}"/>
    <cellStyle name="표준 5 2 2 3 4 2 4 2" xfId="15603" xr:uid="{00000000-0005-0000-0000-0000B9550000}"/>
    <cellStyle name="표준 5 2 2 3 4 2 4 3" xfId="35812" xr:uid="{00000000-0005-0000-0000-0000BA550000}"/>
    <cellStyle name="표준 5 2 2 3 4 2 5" xfId="10090" xr:uid="{00000000-0005-0000-0000-0000BB550000}"/>
    <cellStyle name="표준 5 2 2 3 4 2 5 2" xfId="30034" xr:uid="{00000000-0005-0000-0000-0000BC550000}"/>
    <cellStyle name="표준 5 2 2 3 4 2 6" xfId="2644" xr:uid="{00000000-0005-0000-0000-0000BD550000}"/>
    <cellStyle name="표준 5 2 2 3 4 2 6 2" xfId="23812" xr:uid="{00000000-0005-0000-0000-0000BE550000}"/>
    <cellStyle name="표준 5 2 2 3 4 2 7" xfId="17589" xr:uid="{00000000-0005-0000-0000-0000BF550000}"/>
    <cellStyle name="표준 5 2 2 3 4 3" xfId="2198" xr:uid="{00000000-0005-0000-0000-0000C0550000}"/>
    <cellStyle name="표준 5 2 2 3 4 3 2" xfId="4223" xr:uid="{00000000-0005-0000-0000-0000C1550000}"/>
    <cellStyle name="표준 5 2 2 3 4 3 2 2" xfId="7379" xr:uid="{00000000-0005-0000-0000-0000C2550000}"/>
    <cellStyle name="표준 5 2 2 3 4 3 2 2 2" xfId="14824" xr:uid="{00000000-0005-0000-0000-0000C3550000}"/>
    <cellStyle name="표준 5 2 2 3 4 3 2 2 2 2" xfId="34706" xr:uid="{00000000-0005-0000-0000-0000C4550000}"/>
    <cellStyle name="표준 5 2 2 3 4 3 2 2 3" xfId="28483" xr:uid="{00000000-0005-0000-0000-0000C5550000}"/>
    <cellStyle name="표준 5 2 2 3 4 3 2 2 4" xfId="22260" xr:uid="{00000000-0005-0000-0000-0000C6550000}"/>
    <cellStyle name="표준 5 2 2 3 4 3 2 3" xfId="11668" xr:uid="{00000000-0005-0000-0000-0000C7550000}"/>
    <cellStyle name="표준 5 2 2 3 4 3 2 3 2" xfId="31594" xr:uid="{00000000-0005-0000-0000-0000C8550000}"/>
    <cellStyle name="표준 5 2 2 3 4 3 2 4" xfId="25372" xr:uid="{00000000-0005-0000-0000-0000C9550000}"/>
    <cellStyle name="표준 5 2 2 3 4 3 2 5" xfId="19149" xr:uid="{00000000-0005-0000-0000-0000CA550000}"/>
    <cellStyle name="표준 5 2 2 3 4 3 3" xfId="5355" xr:uid="{00000000-0005-0000-0000-0000CB550000}"/>
    <cellStyle name="표준 5 2 2 3 4 3 3 2" xfId="12800" xr:uid="{00000000-0005-0000-0000-0000CC550000}"/>
    <cellStyle name="표준 5 2 2 3 4 3 3 2 2" xfId="32700" xr:uid="{00000000-0005-0000-0000-0000CD550000}"/>
    <cellStyle name="표준 5 2 2 3 4 3 3 3" xfId="26477" xr:uid="{00000000-0005-0000-0000-0000CE550000}"/>
    <cellStyle name="표준 5 2 2 3 4 3 3 4" xfId="20254" xr:uid="{00000000-0005-0000-0000-0000CF550000}"/>
    <cellStyle name="표준 5 2 2 3 4 3 4" xfId="9644" xr:uid="{00000000-0005-0000-0000-0000D0550000}"/>
    <cellStyle name="표준 5 2 2 3 4 3 4 2" xfId="29588" xr:uid="{00000000-0005-0000-0000-0000D1550000}"/>
    <cellStyle name="표준 5 2 2 3 4 3 5" xfId="23366" xr:uid="{00000000-0005-0000-0000-0000D2550000}"/>
    <cellStyle name="표준 5 2 2 3 4 3 6" xfId="17143" xr:uid="{00000000-0005-0000-0000-0000D3550000}"/>
    <cellStyle name="표준 5 2 2 3 4 4" xfId="3325" xr:uid="{00000000-0005-0000-0000-0000D4550000}"/>
    <cellStyle name="표준 5 2 2 3 4 4 2" xfId="6482" xr:uid="{00000000-0005-0000-0000-0000D5550000}"/>
    <cellStyle name="표준 5 2 2 3 4 4 2 2" xfId="13927" xr:uid="{00000000-0005-0000-0000-0000D6550000}"/>
    <cellStyle name="표준 5 2 2 3 4 4 2 2 2" xfId="33810" xr:uid="{00000000-0005-0000-0000-0000D7550000}"/>
    <cellStyle name="표준 5 2 2 3 4 4 2 3" xfId="27587" xr:uid="{00000000-0005-0000-0000-0000D8550000}"/>
    <cellStyle name="표준 5 2 2 3 4 4 2 4" xfId="21364" xr:uid="{00000000-0005-0000-0000-0000D9550000}"/>
    <cellStyle name="표준 5 2 2 3 4 4 3" xfId="10771" xr:uid="{00000000-0005-0000-0000-0000DA550000}"/>
    <cellStyle name="표준 5 2 2 3 4 4 3 2" xfId="30698" xr:uid="{00000000-0005-0000-0000-0000DB550000}"/>
    <cellStyle name="표준 5 2 2 3 4 4 4" xfId="24476" xr:uid="{00000000-0005-0000-0000-0000DC550000}"/>
    <cellStyle name="표준 5 2 2 3 4 4 5" xfId="18253" xr:uid="{00000000-0005-0000-0000-0000DD550000}"/>
    <cellStyle name="표준 5 2 2 3 4 5" xfId="4686" xr:uid="{00000000-0005-0000-0000-0000DE550000}"/>
    <cellStyle name="표준 5 2 2 3 4 5 2" xfId="12131" xr:uid="{00000000-0005-0000-0000-0000DF550000}"/>
    <cellStyle name="표준 5 2 2 3 4 5 2 2" xfId="32044" xr:uid="{00000000-0005-0000-0000-0000E0550000}"/>
    <cellStyle name="표준 5 2 2 3 4 5 3" xfId="25821" xr:uid="{00000000-0005-0000-0000-0000E1550000}"/>
    <cellStyle name="표준 5 2 2 3 4 5 4" xfId="19598" xr:uid="{00000000-0005-0000-0000-0000E2550000}"/>
    <cellStyle name="표준 5 2 2 3 4 6" xfId="8166" xr:uid="{00000000-0005-0000-0000-0000E3550000}"/>
    <cellStyle name="표준 5 2 2 3 4 6 2" xfId="15604" xr:uid="{00000000-0005-0000-0000-0000E4550000}"/>
    <cellStyle name="표준 5 2 2 3 4 6 3" xfId="35366" xr:uid="{00000000-0005-0000-0000-0000E5550000}"/>
    <cellStyle name="표준 5 2 2 3 4 7" xfId="8975" xr:uid="{00000000-0005-0000-0000-0000E6550000}"/>
    <cellStyle name="표준 5 2 2 3 4 7 2" xfId="28932" xr:uid="{00000000-0005-0000-0000-0000E7550000}"/>
    <cellStyle name="표준 5 2 2 3 4 8" xfId="1528" xr:uid="{00000000-0005-0000-0000-0000E8550000}"/>
    <cellStyle name="표준 5 2 2 3 4 8 2" xfId="22710" xr:uid="{00000000-0005-0000-0000-0000E9550000}"/>
    <cellStyle name="표준 5 2 2 3 4 9" xfId="16487" xr:uid="{00000000-0005-0000-0000-0000EA550000}"/>
    <cellStyle name="표준 5 2 2 3 5" xfId="312" xr:uid="{00000000-0005-0000-0000-0000EB550000}"/>
    <cellStyle name="표준 5 2 2 3 5 2" xfId="3024" xr:uid="{00000000-0005-0000-0000-0000EC550000}"/>
    <cellStyle name="표준 5 2 2 3 5 2 2" xfId="6181" xr:uid="{00000000-0005-0000-0000-0000ED550000}"/>
    <cellStyle name="표준 5 2 2 3 5 2 2 2" xfId="13626" xr:uid="{00000000-0005-0000-0000-0000EE550000}"/>
    <cellStyle name="표준 5 2 2 3 5 2 2 2 2" xfId="33511" xr:uid="{00000000-0005-0000-0000-0000EF550000}"/>
    <cellStyle name="표준 5 2 2 3 5 2 2 3" xfId="27288" xr:uid="{00000000-0005-0000-0000-0000F0550000}"/>
    <cellStyle name="표준 5 2 2 3 5 2 2 4" xfId="21065" xr:uid="{00000000-0005-0000-0000-0000F1550000}"/>
    <cellStyle name="표준 5 2 2 3 5 2 3" xfId="10470" xr:uid="{00000000-0005-0000-0000-0000F2550000}"/>
    <cellStyle name="표준 5 2 2 3 5 2 3 2" xfId="30399" xr:uid="{00000000-0005-0000-0000-0000F3550000}"/>
    <cellStyle name="표준 5 2 2 3 5 2 4" xfId="24177" xr:uid="{00000000-0005-0000-0000-0000F4550000}"/>
    <cellStyle name="표준 5 2 2 3 5 2 5" xfId="17954" xr:uid="{00000000-0005-0000-0000-0000F5550000}"/>
    <cellStyle name="표준 5 2 2 3 5 3" xfId="5052" xr:uid="{00000000-0005-0000-0000-0000F6550000}"/>
    <cellStyle name="표준 5 2 2 3 5 3 2" xfId="12497" xr:uid="{00000000-0005-0000-0000-0000F7550000}"/>
    <cellStyle name="표준 5 2 2 3 5 3 2 2" xfId="32401" xr:uid="{00000000-0005-0000-0000-0000F8550000}"/>
    <cellStyle name="표준 5 2 2 3 5 3 3" xfId="26178" xr:uid="{00000000-0005-0000-0000-0000F9550000}"/>
    <cellStyle name="표준 5 2 2 3 5 3 4" xfId="19955" xr:uid="{00000000-0005-0000-0000-0000FA550000}"/>
    <cellStyle name="표준 5 2 2 3 5 4" xfId="8167" xr:uid="{00000000-0005-0000-0000-0000FB550000}"/>
    <cellStyle name="표준 5 2 2 3 5 4 2" xfId="15605" xr:uid="{00000000-0005-0000-0000-0000FC550000}"/>
    <cellStyle name="표준 5 2 2 3 5 4 3" xfId="35067" xr:uid="{00000000-0005-0000-0000-0000FD550000}"/>
    <cellStyle name="표준 5 2 2 3 5 5" xfId="9341" xr:uid="{00000000-0005-0000-0000-0000FE550000}"/>
    <cellStyle name="표준 5 2 2 3 5 5 2" xfId="29289" xr:uid="{00000000-0005-0000-0000-0000FF550000}"/>
    <cellStyle name="표준 5 2 2 3 5 6" xfId="1896" xr:uid="{00000000-0005-0000-0000-000000560000}"/>
    <cellStyle name="표준 5 2 2 3 5 6 2" xfId="23067" xr:uid="{00000000-0005-0000-0000-000001560000}"/>
    <cellStyle name="표준 5 2 2 3 5 7" xfId="16844" xr:uid="{00000000-0005-0000-0000-000002560000}"/>
    <cellStyle name="표준 5 2 2 3 6" xfId="774" xr:uid="{00000000-0005-0000-0000-000003560000}"/>
    <cellStyle name="표준 5 2 2 3 6 2" xfId="3471" xr:uid="{00000000-0005-0000-0000-000004560000}"/>
    <cellStyle name="표준 5 2 2 3 6 2 2" xfId="6628" xr:uid="{00000000-0005-0000-0000-000005560000}"/>
    <cellStyle name="표준 5 2 2 3 6 2 2 2" xfId="14073" xr:uid="{00000000-0005-0000-0000-000006560000}"/>
    <cellStyle name="표준 5 2 2 3 6 2 2 2 2" xfId="33956" xr:uid="{00000000-0005-0000-0000-000007560000}"/>
    <cellStyle name="표준 5 2 2 3 6 2 2 3" xfId="27733" xr:uid="{00000000-0005-0000-0000-000008560000}"/>
    <cellStyle name="표준 5 2 2 3 6 2 2 4" xfId="21510" xr:uid="{00000000-0005-0000-0000-000009560000}"/>
    <cellStyle name="표준 5 2 2 3 6 2 3" xfId="10917" xr:uid="{00000000-0005-0000-0000-00000A560000}"/>
    <cellStyle name="표준 5 2 2 3 6 2 3 2" xfId="30844" xr:uid="{00000000-0005-0000-0000-00000B560000}"/>
    <cellStyle name="표준 5 2 2 3 6 2 4" xfId="24622" xr:uid="{00000000-0005-0000-0000-00000C560000}"/>
    <cellStyle name="표준 5 2 2 3 6 2 5" xfId="18399" xr:uid="{00000000-0005-0000-0000-00000D560000}"/>
    <cellStyle name="표준 5 2 2 3 6 3" xfId="5501" xr:uid="{00000000-0005-0000-0000-00000E560000}"/>
    <cellStyle name="표준 5 2 2 3 6 3 2" xfId="12946" xr:uid="{00000000-0005-0000-0000-00000F560000}"/>
    <cellStyle name="표준 5 2 2 3 6 3 2 2" xfId="32846" xr:uid="{00000000-0005-0000-0000-000010560000}"/>
    <cellStyle name="표준 5 2 2 3 6 3 3" xfId="26623" xr:uid="{00000000-0005-0000-0000-000011560000}"/>
    <cellStyle name="표준 5 2 2 3 6 3 4" xfId="20400" xr:uid="{00000000-0005-0000-0000-000012560000}"/>
    <cellStyle name="표준 5 2 2 3 6 4" xfId="8168" xr:uid="{00000000-0005-0000-0000-000013560000}"/>
    <cellStyle name="표준 5 2 2 3 6 4 2" xfId="15606" xr:uid="{00000000-0005-0000-0000-000014560000}"/>
    <cellStyle name="표준 5 2 2 3 6 4 3" xfId="35512" xr:uid="{00000000-0005-0000-0000-000015560000}"/>
    <cellStyle name="표준 5 2 2 3 6 5" xfId="9790" xr:uid="{00000000-0005-0000-0000-000016560000}"/>
    <cellStyle name="표준 5 2 2 3 6 5 2" xfId="29734" xr:uid="{00000000-0005-0000-0000-000017560000}"/>
    <cellStyle name="표준 5 2 2 3 6 6" xfId="2344" xr:uid="{00000000-0005-0000-0000-000018560000}"/>
    <cellStyle name="표준 5 2 2 3 6 6 2" xfId="23512" xr:uid="{00000000-0005-0000-0000-000019560000}"/>
    <cellStyle name="표준 5 2 2 3 6 7" xfId="17289" xr:uid="{00000000-0005-0000-0000-00001A560000}"/>
    <cellStyle name="표준 5 2 2 3 7" xfId="1674" xr:uid="{00000000-0005-0000-0000-00001B560000}"/>
    <cellStyle name="표준 5 2 2 3 7 2" xfId="3919" xr:uid="{00000000-0005-0000-0000-00001C560000}"/>
    <cellStyle name="표준 5 2 2 3 7 2 2" xfId="7075" xr:uid="{00000000-0005-0000-0000-00001D560000}"/>
    <cellStyle name="표준 5 2 2 3 7 2 2 2" xfId="14520" xr:uid="{00000000-0005-0000-0000-00001E560000}"/>
    <cellStyle name="표준 5 2 2 3 7 2 2 2 2" xfId="34402" xr:uid="{00000000-0005-0000-0000-00001F560000}"/>
    <cellStyle name="표준 5 2 2 3 7 2 2 3" xfId="28179" xr:uid="{00000000-0005-0000-0000-000020560000}"/>
    <cellStyle name="표준 5 2 2 3 7 2 2 4" xfId="21956" xr:uid="{00000000-0005-0000-0000-000021560000}"/>
    <cellStyle name="표준 5 2 2 3 7 2 3" xfId="11364" xr:uid="{00000000-0005-0000-0000-000022560000}"/>
    <cellStyle name="표준 5 2 2 3 7 2 3 2" xfId="31290" xr:uid="{00000000-0005-0000-0000-000023560000}"/>
    <cellStyle name="표준 5 2 2 3 7 2 4" xfId="25068" xr:uid="{00000000-0005-0000-0000-000024560000}"/>
    <cellStyle name="표준 5 2 2 3 7 2 5" xfId="18845" xr:uid="{00000000-0005-0000-0000-000025560000}"/>
    <cellStyle name="표준 5 2 2 3 7 3" xfId="4829" xr:uid="{00000000-0005-0000-0000-000026560000}"/>
    <cellStyle name="표준 5 2 2 3 7 3 2" xfId="12274" xr:uid="{00000000-0005-0000-0000-000027560000}"/>
    <cellStyle name="표준 5 2 2 3 7 3 2 2" xfId="32187" xr:uid="{00000000-0005-0000-0000-000028560000}"/>
    <cellStyle name="표준 5 2 2 3 7 3 3" xfId="25964" xr:uid="{00000000-0005-0000-0000-000029560000}"/>
    <cellStyle name="표준 5 2 2 3 7 3 4" xfId="19741" xr:uid="{00000000-0005-0000-0000-00002A560000}"/>
    <cellStyle name="표준 5 2 2 3 7 4" xfId="9118" xr:uid="{00000000-0005-0000-0000-00002B560000}"/>
    <cellStyle name="표준 5 2 2 3 7 4 2" xfId="29075" xr:uid="{00000000-0005-0000-0000-00002C560000}"/>
    <cellStyle name="표준 5 2 2 3 7 5" xfId="22853" xr:uid="{00000000-0005-0000-0000-00002D560000}"/>
    <cellStyle name="표준 5 2 2 3 7 6" xfId="16630" xr:uid="{00000000-0005-0000-0000-00002E560000}"/>
    <cellStyle name="표준 5 2 2 3 8" xfId="2804" xr:uid="{00000000-0005-0000-0000-00002F560000}"/>
    <cellStyle name="표준 5 2 2 3 8 2" xfId="5961" xr:uid="{00000000-0005-0000-0000-000030560000}"/>
    <cellStyle name="표준 5 2 2 3 8 2 2" xfId="13406" xr:uid="{00000000-0005-0000-0000-000031560000}"/>
    <cellStyle name="표준 5 2 2 3 8 2 2 2" xfId="33297" xr:uid="{00000000-0005-0000-0000-000032560000}"/>
    <cellStyle name="표준 5 2 2 3 8 2 3" xfId="27074" xr:uid="{00000000-0005-0000-0000-000033560000}"/>
    <cellStyle name="표준 5 2 2 3 8 2 4" xfId="20851" xr:uid="{00000000-0005-0000-0000-000034560000}"/>
    <cellStyle name="표준 5 2 2 3 8 3" xfId="10250" xr:uid="{00000000-0005-0000-0000-000035560000}"/>
    <cellStyle name="표준 5 2 2 3 8 3 2" xfId="30185" xr:uid="{00000000-0005-0000-0000-000036560000}"/>
    <cellStyle name="표준 5 2 2 3 8 4" xfId="23963" xr:uid="{00000000-0005-0000-0000-000037560000}"/>
    <cellStyle name="표준 5 2 2 3 8 5" xfId="17740" xr:uid="{00000000-0005-0000-0000-000038560000}"/>
    <cellStyle name="표준 5 2 2 3 9" xfId="4379" xr:uid="{00000000-0005-0000-0000-000039560000}"/>
    <cellStyle name="표준 5 2 2 3 9 2" xfId="11824" xr:uid="{00000000-0005-0000-0000-00003A560000}"/>
    <cellStyle name="표준 5 2 2 3 9 2 2" xfId="31744" xr:uid="{00000000-0005-0000-0000-00003B560000}"/>
    <cellStyle name="표준 5 2 2 3 9 3" xfId="25522" xr:uid="{00000000-0005-0000-0000-00003C560000}"/>
    <cellStyle name="표준 5 2 2 3 9 4" xfId="19299" xr:uid="{00000000-0005-0000-0000-00003D560000}"/>
    <cellStyle name="표준 5 2 2 4" xfId="115" xr:uid="{00000000-0005-0000-0000-00003E560000}"/>
    <cellStyle name="표준 5 2 2 4 10" xfId="1326" xr:uid="{00000000-0005-0000-0000-00003F560000}"/>
    <cellStyle name="표준 5 2 2 4 10 2" xfId="22508" xr:uid="{00000000-0005-0000-0000-000040560000}"/>
    <cellStyle name="표준 5 2 2 4 11" xfId="16285" xr:uid="{00000000-0005-0000-0000-000041560000}"/>
    <cellStyle name="표준 5 2 2 4 2" xfId="628" xr:uid="{00000000-0005-0000-0000-000042560000}"/>
    <cellStyle name="표준 5 2 2 4 2 2" xfId="1076" xr:uid="{00000000-0005-0000-0000-000043560000}"/>
    <cellStyle name="표준 5 2 2 4 2 2 2" xfId="3772" xr:uid="{00000000-0005-0000-0000-000044560000}"/>
    <cellStyle name="표준 5 2 2 4 2 2 2 2" xfId="6929" xr:uid="{00000000-0005-0000-0000-000045560000}"/>
    <cellStyle name="표준 5 2 2 4 2 2 2 2 2" xfId="14374" xr:uid="{00000000-0005-0000-0000-000046560000}"/>
    <cellStyle name="표준 5 2 2 4 2 2 2 2 2 2" xfId="34257" xr:uid="{00000000-0005-0000-0000-000047560000}"/>
    <cellStyle name="표준 5 2 2 4 2 2 2 2 3" xfId="28034" xr:uid="{00000000-0005-0000-0000-000048560000}"/>
    <cellStyle name="표준 5 2 2 4 2 2 2 2 4" xfId="21811" xr:uid="{00000000-0005-0000-0000-000049560000}"/>
    <cellStyle name="표준 5 2 2 4 2 2 2 3" xfId="11218" xr:uid="{00000000-0005-0000-0000-00004A560000}"/>
    <cellStyle name="표준 5 2 2 4 2 2 2 3 2" xfId="31145" xr:uid="{00000000-0005-0000-0000-00004B560000}"/>
    <cellStyle name="표준 5 2 2 4 2 2 2 4" xfId="24923" xr:uid="{00000000-0005-0000-0000-00004C560000}"/>
    <cellStyle name="표준 5 2 2 4 2 2 2 5" xfId="18700" xr:uid="{00000000-0005-0000-0000-00004D560000}"/>
    <cellStyle name="표준 5 2 2 4 2 2 3" xfId="5802" xr:uid="{00000000-0005-0000-0000-00004E560000}"/>
    <cellStyle name="표준 5 2 2 4 2 2 3 2" xfId="13247" xr:uid="{00000000-0005-0000-0000-00004F560000}"/>
    <cellStyle name="표준 5 2 2 4 2 2 3 2 2" xfId="33147" xr:uid="{00000000-0005-0000-0000-000050560000}"/>
    <cellStyle name="표준 5 2 2 4 2 2 3 3" xfId="26924" xr:uid="{00000000-0005-0000-0000-000051560000}"/>
    <cellStyle name="표준 5 2 2 4 2 2 3 4" xfId="20701" xr:uid="{00000000-0005-0000-0000-000052560000}"/>
    <cellStyle name="표준 5 2 2 4 2 2 4" xfId="8169" xr:uid="{00000000-0005-0000-0000-000053560000}"/>
    <cellStyle name="표준 5 2 2 4 2 2 4 2" xfId="15607" xr:uid="{00000000-0005-0000-0000-000054560000}"/>
    <cellStyle name="표준 5 2 2 4 2 2 4 3" xfId="35813" xr:uid="{00000000-0005-0000-0000-000055560000}"/>
    <cellStyle name="표준 5 2 2 4 2 2 5" xfId="10091" xr:uid="{00000000-0005-0000-0000-000056560000}"/>
    <cellStyle name="표준 5 2 2 4 2 2 5 2" xfId="30035" xr:uid="{00000000-0005-0000-0000-000057560000}"/>
    <cellStyle name="표준 5 2 2 4 2 2 6" xfId="2645" xr:uid="{00000000-0005-0000-0000-000058560000}"/>
    <cellStyle name="표준 5 2 2 4 2 2 6 2" xfId="23813" xr:uid="{00000000-0005-0000-0000-000059560000}"/>
    <cellStyle name="표준 5 2 2 4 2 2 7" xfId="17590" xr:uid="{00000000-0005-0000-0000-00005A560000}"/>
    <cellStyle name="표준 5 2 2 4 2 3" xfId="2199" xr:uid="{00000000-0005-0000-0000-00005B560000}"/>
    <cellStyle name="표준 5 2 2 4 2 3 2" xfId="4224" xr:uid="{00000000-0005-0000-0000-00005C560000}"/>
    <cellStyle name="표준 5 2 2 4 2 3 2 2" xfId="7380" xr:uid="{00000000-0005-0000-0000-00005D560000}"/>
    <cellStyle name="표준 5 2 2 4 2 3 2 2 2" xfId="14825" xr:uid="{00000000-0005-0000-0000-00005E560000}"/>
    <cellStyle name="표준 5 2 2 4 2 3 2 2 2 2" xfId="34707" xr:uid="{00000000-0005-0000-0000-00005F560000}"/>
    <cellStyle name="표준 5 2 2 4 2 3 2 2 3" xfId="28484" xr:uid="{00000000-0005-0000-0000-000060560000}"/>
    <cellStyle name="표준 5 2 2 4 2 3 2 2 4" xfId="22261" xr:uid="{00000000-0005-0000-0000-000061560000}"/>
    <cellStyle name="표준 5 2 2 4 2 3 2 3" xfId="11669" xr:uid="{00000000-0005-0000-0000-000062560000}"/>
    <cellStyle name="표준 5 2 2 4 2 3 2 3 2" xfId="31595" xr:uid="{00000000-0005-0000-0000-000063560000}"/>
    <cellStyle name="표준 5 2 2 4 2 3 2 4" xfId="25373" xr:uid="{00000000-0005-0000-0000-000064560000}"/>
    <cellStyle name="표준 5 2 2 4 2 3 2 5" xfId="19150" xr:uid="{00000000-0005-0000-0000-000065560000}"/>
    <cellStyle name="표준 5 2 2 4 2 3 3" xfId="5356" xr:uid="{00000000-0005-0000-0000-000066560000}"/>
    <cellStyle name="표준 5 2 2 4 2 3 3 2" xfId="12801" xr:uid="{00000000-0005-0000-0000-000067560000}"/>
    <cellStyle name="표준 5 2 2 4 2 3 3 2 2" xfId="32701" xr:uid="{00000000-0005-0000-0000-000068560000}"/>
    <cellStyle name="표준 5 2 2 4 2 3 3 3" xfId="26478" xr:uid="{00000000-0005-0000-0000-000069560000}"/>
    <cellStyle name="표준 5 2 2 4 2 3 3 4" xfId="20255" xr:uid="{00000000-0005-0000-0000-00006A560000}"/>
    <cellStyle name="표준 5 2 2 4 2 3 4" xfId="9645" xr:uid="{00000000-0005-0000-0000-00006B560000}"/>
    <cellStyle name="표준 5 2 2 4 2 3 4 2" xfId="29589" xr:uid="{00000000-0005-0000-0000-00006C560000}"/>
    <cellStyle name="표준 5 2 2 4 2 3 5" xfId="23367" xr:uid="{00000000-0005-0000-0000-00006D560000}"/>
    <cellStyle name="표준 5 2 2 4 2 3 6" xfId="17144" xr:uid="{00000000-0005-0000-0000-00006E560000}"/>
    <cellStyle name="표준 5 2 2 4 2 4" xfId="3326" xr:uid="{00000000-0005-0000-0000-00006F560000}"/>
    <cellStyle name="표준 5 2 2 4 2 4 2" xfId="6483" xr:uid="{00000000-0005-0000-0000-000070560000}"/>
    <cellStyle name="표준 5 2 2 4 2 4 2 2" xfId="13928" xr:uid="{00000000-0005-0000-0000-000071560000}"/>
    <cellStyle name="표준 5 2 2 4 2 4 2 2 2" xfId="33811" xr:uid="{00000000-0005-0000-0000-000072560000}"/>
    <cellStyle name="표준 5 2 2 4 2 4 2 3" xfId="27588" xr:uid="{00000000-0005-0000-0000-000073560000}"/>
    <cellStyle name="표준 5 2 2 4 2 4 2 4" xfId="21365" xr:uid="{00000000-0005-0000-0000-000074560000}"/>
    <cellStyle name="표준 5 2 2 4 2 4 3" xfId="10772" xr:uid="{00000000-0005-0000-0000-000075560000}"/>
    <cellStyle name="표준 5 2 2 4 2 4 3 2" xfId="30699" xr:uid="{00000000-0005-0000-0000-000076560000}"/>
    <cellStyle name="표준 5 2 2 4 2 4 4" xfId="24477" xr:uid="{00000000-0005-0000-0000-000077560000}"/>
    <cellStyle name="표준 5 2 2 4 2 4 5" xfId="18254" xr:uid="{00000000-0005-0000-0000-000078560000}"/>
    <cellStyle name="표준 5 2 2 4 2 5" xfId="4687" xr:uid="{00000000-0005-0000-0000-000079560000}"/>
    <cellStyle name="표준 5 2 2 4 2 5 2" xfId="12132" xr:uid="{00000000-0005-0000-0000-00007A560000}"/>
    <cellStyle name="표준 5 2 2 4 2 5 2 2" xfId="32045" xr:uid="{00000000-0005-0000-0000-00007B560000}"/>
    <cellStyle name="표준 5 2 2 4 2 5 3" xfId="25822" xr:uid="{00000000-0005-0000-0000-00007C560000}"/>
    <cellStyle name="표준 5 2 2 4 2 5 4" xfId="19599" xr:uid="{00000000-0005-0000-0000-00007D560000}"/>
    <cellStyle name="표준 5 2 2 4 2 6" xfId="8170" xr:uid="{00000000-0005-0000-0000-00007E560000}"/>
    <cellStyle name="표준 5 2 2 4 2 6 2" xfId="15608" xr:uid="{00000000-0005-0000-0000-00007F560000}"/>
    <cellStyle name="표준 5 2 2 4 2 6 3" xfId="35367" xr:uid="{00000000-0005-0000-0000-000080560000}"/>
    <cellStyle name="표준 5 2 2 4 2 7" xfId="8976" xr:uid="{00000000-0005-0000-0000-000081560000}"/>
    <cellStyle name="표준 5 2 2 4 2 7 2" xfId="28933" xr:uid="{00000000-0005-0000-0000-000082560000}"/>
    <cellStyle name="표준 5 2 2 4 2 8" xfId="1529" xr:uid="{00000000-0005-0000-0000-000083560000}"/>
    <cellStyle name="표준 5 2 2 4 2 8 2" xfId="22711" xr:uid="{00000000-0005-0000-0000-000084560000}"/>
    <cellStyle name="표준 5 2 2 4 2 9" xfId="16488" xr:uid="{00000000-0005-0000-0000-000085560000}"/>
    <cellStyle name="표준 5 2 2 4 3" xfId="414" xr:uid="{00000000-0005-0000-0000-000086560000}"/>
    <cellStyle name="표준 5 2 2 4 3 2" xfId="3121" xr:uid="{00000000-0005-0000-0000-000087560000}"/>
    <cellStyle name="표준 5 2 2 4 3 2 2" xfId="6278" xr:uid="{00000000-0005-0000-0000-000088560000}"/>
    <cellStyle name="표준 5 2 2 4 3 2 2 2" xfId="13723" xr:uid="{00000000-0005-0000-0000-000089560000}"/>
    <cellStyle name="표준 5 2 2 4 3 2 2 2 2" xfId="33608" xr:uid="{00000000-0005-0000-0000-00008A560000}"/>
    <cellStyle name="표준 5 2 2 4 3 2 2 3" xfId="27385" xr:uid="{00000000-0005-0000-0000-00008B560000}"/>
    <cellStyle name="표준 5 2 2 4 3 2 2 4" xfId="21162" xr:uid="{00000000-0005-0000-0000-00008C560000}"/>
    <cellStyle name="표준 5 2 2 4 3 2 3" xfId="10567" xr:uid="{00000000-0005-0000-0000-00008D560000}"/>
    <cellStyle name="표준 5 2 2 4 3 2 3 2" xfId="30496" xr:uid="{00000000-0005-0000-0000-00008E560000}"/>
    <cellStyle name="표준 5 2 2 4 3 2 4" xfId="24274" xr:uid="{00000000-0005-0000-0000-00008F560000}"/>
    <cellStyle name="표준 5 2 2 4 3 2 5" xfId="18051" xr:uid="{00000000-0005-0000-0000-000090560000}"/>
    <cellStyle name="표준 5 2 2 4 3 3" xfId="5151" xr:uid="{00000000-0005-0000-0000-000091560000}"/>
    <cellStyle name="표준 5 2 2 4 3 3 2" xfId="12596" xr:uid="{00000000-0005-0000-0000-000092560000}"/>
    <cellStyle name="표준 5 2 2 4 3 3 2 2" xfId="32498" xr:uid="{00000000-0005-0000-0000-000093560000}"/>
    <cellStyle name="표준 5 2 2 4 3 3 3" xfId="26275" xr:uid="{00000000-0005-0000-0000-000094560000}"/>
    <cellStyle name="표준 5 2 2 4 3 3 4" xfId="20052" xr:uid="{00000000-0005-0000-0000-000095560000}"/>
    <cellStyle name="표준 5 2 2 4 3 4" xfId="8171" xr:uid="{00000000-0005-0000-0000-000096560000}"/>
    <cellStyle name="표준 5 2 2 4 3 4 2" xfId="15609" xr:uid="{00000000-0005-0000-0000-000097560000}"/>
    <cellStyle name="표준 5 2 2 4 3 4 3" xfId="35164" xr:uid="{00000000-0005-0000-0000-000098560000}"/>
    <cellStyle name="표준 5 2 2 4 3 5" xfId="9440" xr:uid="{00000000-0005-0000-0000-000099560000}"/>
    <cellStyle name="표준 5 2 2 4 3 5 2" xfId="29386" xr:uid="{00000000-0005-0000-0000-00009A560000}"/>
    <cellStyle name="표준 5 2 2 4 3 6" xfId="1994" xr:uid="{00000000-0005-0000-0000-00009B560000}"/>
    <cellStyle name="표준 5 2 2 4 3 6 2" xfId="23164" xr:uid="{00000000-0005-0000-0000-00009C560000}"/>
    <cellStyle name="표준 5 2 2 4 3 7" xfId="16941" xr:uid="{00000000-0005-0000-0000-00009D560000}"/>
    <cellStyle name="표준 5 2 2 4 4" xfId="872" xr:uid="{00000000-0005-0000-0000-00009E560000}"/>
    <cellStyle name="표준 5 2 2 4 4 2" xfId="3568" xr:uid="{00000000-0005-0000-0000-00009F560000}"/>
    <cellStyle name="표준 5 2 2 4 4 2 2" xfId="6725" xr:uid="{00000000-0005-0000-0000-0000A0560000}"/>
    <cellStyle name="표준 5 2 2 4 4 2 2 2" xfId="14170" xr:uid="{00000000-0005-0000-0000-0000A1560000}"/>
    <cellStyle name="표준 5 2 2 4 4 2 2 2 2" xfId="34053" xr:uid="{00000000-0005-0000-0000-0000A2560000}"/>
    <cellStyle name="표준 5 2 2 4 4 2 2 3" xfId="27830" xr:uid="{00000000-0005-0000-0000-0000A3560000}"/>
    <cellStyle name="표준 5 2 2 4 4 2 2 4" xfId="21607" xr:uid="{00000000-0005-0000-0000-0000A4560000}"/>
    <cellStyle name="표준 5 2 2 4 4 2 3" xfId="11014" xr:uid="{00000000-0005-0000-0000-0000A5560000}"/>
    <cellStyle name="표준 5 2 2 4 4 2 3 2" xfId="30941" xr:uid="{00000000-0005-0000-0000-0000A6560000}"/>
    <cellStyle name="표준 5 2 2 4 4 2 4" xfId="24719" xr:uid="{00000000-0005-0000-0000-0000A7560000}"/>
    <cellStyle name="표준 5 2 2 4 4 2 5" xfId="18496" xr:uid="{00000000-0005-0000-0000-0000A8560000}"/>
    <cellStyle name="표준 5 2 2 4 4 3" xfId="5598" xr:uid="{00000000-0005-0000-0000-0000A9560000}"/>
    <cellStyle name="표준 5 2 2 4 4 3 2" xfId="13043" xr:uid="{00000000-0005-0000-0000-0000AA560000}"/>
    <cellStyle name="표준 5 2 2 4 4 3 2 2" xfId="32943" xr:uid="{00000000-0005-0000-0000-0000AB560000}"/>
    <cellStyle name="표준 5 2 2 4 4 3 3" xfId="26720" xr:uid="{00000000-0005-0000-0000-0000AC560000}"/>
    <cellStyle name="표준 5 2 2 4 4 3 4" xfId="20497" xr:uid="{00000000-0005-0000-0000-0000AD560000}"/>
    <cellStyle name="표준 5 2 2 4 4 4" xfId="8172" xr:uid="{00000000-0005-0000-0000-0000AE560000}"/>
    <cellStyle name="표준 5 2 2 4 4 4 2" xfId="15610" xr:uid="{00000000-0005-0000-0000-0000AF560000}"/>
    <cellStyle name="표준 5 2 2 4 4 4 3" xfId="35609" xr:uid="{00000000-0005-0000-0000-0000B0560000}"/>
    <cellStyle name="표준 5 2 2 4 4 5" xfId="9887" xr:uid="{00000000-0005-0000-0000-0000B1560000}"/>
    <cellStyle name="표준 5 2 2 4 4 5 2" xfId="29831" xr:uid="{00000000-0005-0000-0000-0000B2560000}"/>
    <cellStyle name="표준 5 2 2 4 4 6" xfId="2441" xr:uid="{00000000-0005-0000-0000-0000B3560000}"/>
    <cellStyle name="표준 5 2 2 4 4 6 2" xfId="23609" xr:uid="{00000000-0005-0000-0000-0000B4560000}"/>
    <cellStyle name="표준 5 2 2 4 4 7" xfId="17386" xr:uid="{00000000-0005-0000-0000-0000B5560000}"/>
    <cellStyle name="표준 5 2 2 4 5" xfId="1702" xr:uid="{00000000-0005-0000-0000-0000B6560000}"/>
    <cellStyle name="표준 5 2 2 4 5 2" xfId="3947" xr:uid="{00000000-0005-0000-0000-0000B7560000}"/>
    <cellStyle name="표준 5 2 2 4 5 2 2" xfId="7103" xr:uid="{00000000-0005-0000-0000-0000B8560000}"/>
    <cellStyle name="표준 5 2 2 4 5 2 2 2" xfId="14548" xr:uid="{00000000-0005-0000-0000-0000B9560000}"/>
    <cellStyle name="표준 5 2 2 4 5 2 2 2 2" xfId="34430" xr:uid="{00000000-0005-0000-0000-0000BA560000}"/>
    <cellStyle name="표준 5 2 2 4 5 2 2 3" xfId="28207" xr:uid="{00000000-0005-0000-0000-0000BB560000}"/>
    <cellStyle name="표준 5 2 2 4 5 2 2 4" xfId="21984" xr:uid="{00000000-0005-0000-0000-0000BC560000}"/>
    <cellStyle name="표준 5 2 2 4 5 2 3" xfId="11392" xr:uid="{00000000-0005-0000-0000-0000BD560000}"/>
    <cellStyle name="표준 5 2 2 4 5 2 3 2" xfId="31318" xr:uid="{00000000-0005-0000-0000-0000BE560000}"/>
    <cellStyle name="표준 5 2 2 4 5 2 4" xfId="25096" xr:uid="{00000000-0005-0000-0000-0000BF560000}"/>
    <cellStyle name="표준 5 2 2 4 5 2 5" xfId="18873" xr:uid="{00000000-0005-0000-0000-0000C0560000}"/>
    <cellStyle name="표준 5 2 2 4 5 3" xfId="4857" xr:uid="{00000000-0005-0000-0000-0000C1560000}"/>
    <cellStyle name="표준 5 2 2 4 5 3 2" xfId="12302" xr:uid="{00000000-0005-0000-0000-0000C2560000}"/>
    <cellStyle name="표준 5 2 2 4 5 3 2 2" xfId="32215" xr:uid="{00000000-0005-0000-0000-0000C3560000}"/>
    <cellStyle name="표준 5 2 2 4 5 3 3" xfId="25992" xr:uid="{00000000-0005-0000-0000-0000C4560000}"/>
    <cellStyle name="표준 5 2 2 4 5 3 4" xfId="19769" xr:uid="{00000000-0005-0000-0000-0000C5560000}"/>
    <cellStyle name="표준 5 2 2 4 5 4" xfId="9146" xr:uid="{00000000-0005-0000-0000-0000C6560000}"/>
    <cellStyle name="표준 5 2 2 4 5 4 2" xfId="29103" xr:uid="{00000000-0005-0000-0000-0000C7560000}"/>
    <cellStyle name="표준 5 2 2 4 5 5" xfId="22881" xr:uid="{00000000-0005-0000-0000-0000C8560000}"/>
    <cellStyle name="표준 5 2 2 4 5 6" xfId="16658" xr:uid="{00000000-0005-0000-0000-0000C9560000}"/>
    <cellStyle name="표준 5 2 2 4 6" xfId="2832" xr:uid="{00000000-0005-0000-0000-0000CA560000}"/>
    <cellStyle name="표준 5 2 2 4 6 2" xfId="5989" xr:uid="{00000000-0005-0000-0000-0000CB560000}"/>
    <cellStyle name="표준 5 2 2 4 6 2 2" xfId="13434" xr:uid="{00000000-0005-0000-0000-0000CC560000}"/>
    <cellStyle name="표준 5 2 2 4 6 2 2 2" xfId="33325" xr:uid="{00000000-0005-0000-0000-0000CD560000}"/>
    <cellStyle name="표준 5 2 2 4 6 2 3" xfId="27102" xr:uid="{00000000-0005-0000-0000-0000CE560000}"/>
    <cellStyle name="표준 5 2 2 4 6 2 4" xfId="20879" xr:uid="{00000000-0005-0000-0000-0000CF560000}"/>
    <cellStyle name="표준 5 2 2 4 6 3" xfId="10278" xr:uid="{00000000-0005-0000-0000-0000D0560000}"/>
    <cellStyle name="표준 5 2 2 4 6 3 2" xfId="30213" xr:uid="{00000000-0005-0000-0000-0000D1560000}"/>
    <cellStyle name="표준 5 2 2 4 6 4" xfId="23991" xr:uid="{00000000-0005-0000-0000-0000D2560000}"/>
    <cellStyle name="표준 5 2 2 4 6 5" xfId="17768" xr:uid="{00000000-0005-0000-0000-0000D3560000}"/>
    <cellStyle name="표준 5 2 2 4 7" xfId="4481" xr:uid="{00000000-0005-0000-0000-0000D4560000}"/>
    <cellStyle name="표준 5 2 2 4 7 2" xfId="11926" xr:uid="{00000000-0005-0000-0000-0000D5560000}"/>
    <cellStyle name="표준 5 2 2 4 7 2 2" xfId="31842" xr:uid="{00000000-0005-0000-0000-0000D6560000}"/>
    <cellStyle name="표준 5 2 2 4 7 3" xfId="25619" xr:uid="{00000000-0005-0000-0000-0000D7560000}"/>
    <cellStyle name="표준 5 2 2 4 7 4" xfId="19396" xr:uid="{00000000-0005-0000-0000-0000D8560000}"/>
    <cellStyle name="표준 5 2 2 4 8" xfId="8173" xr:uid="{00000000-0005-0000-0000-0000D9560000}"/>
    <cellStyle name="표준 5 2 2 4 8 2" xfId="15611" xr:uid="{00000000-0005-0000-0000-0000DA560000}"/>
    <cellStyle name="표준 5 2 2 4 8 3" xfId="34881" xr:uid="{00000000-0005-0000-0000-0000DB560000}"/>
    <cellStyle name="표준 5 2 2 4 9" xfId="8770" xr:uid="{00000000-0005-0000-0000-0000DC560000}"/>
    <cellStyle name="표준 5 2 2 4 9 2" xfId="28730" xr:uid="{00000000-0005-0000-0000-0000DD560000}"/>
    <cellStyle name="표준 5 2 2 5" xfId="197" xr:uid="{00000000-0005-0000-0000-0000DE560000}"/>
    <cellStyle name="표준 5 2 2 5 10" xfId="1327" xr:uid="{00000000-0005-0000-0000-0000DF560000}"/>
    <cellStyle name="표준 5 2 2 5 10 2" xfId="22509" xr:uid="{00000000-0005-0000-0000-0000E0560000}"/>
    <cellStyle name="표준 5 2 2 5 11" xfId="16286" xr:uid="{00000000-0005-0000-0000-0000E1560000}"/>
    <cellStyle name="표준 5 2 2 5 2" xfId="629" xr:uid="{00000000-0005-0000-0000-0000E2560000}"/>
    <cellStyle name="표준 5 2 2 5 2 2" xfId="1077" xr:uid="{00000000-0005-0000-0000-0000E3560000}"/>
    <cellStyle name="표준 5 2 2 5 2 2 2" xfId="3773" xr:uid="{00000000-0005-0000-0000-0000E4560000}"/>
    <cellStyle name="표준 5 2 2 5 2 2 2 2" xfId="6930" xr:uid="{00000000-0005-0000-0000-0000E5560000}"/>
    <cellStyle name="표준 5 2 2 5 2 2 2 2 2" xfId="14375" xr:uid="{00000000-0005-0000-0000-0000E6560000}"/>
    <cellStyle name="표준 5 2 2 5 2 2 2 2 2 2" xfId="34258" xr:uid="{00000000-0005-0000-0000-0000E7560000}"/>
    <cellStyle name="표준 5 2 2 5 2 2 2 2 3" xfId="28035" xr:uid="{00000000-0005-0000-0000-0000E8560000}"/>
    <cellStyle name="표준 5 2 2 5 2 2 2 2 4" xfId="21812" xr:uid="{00000000-0005-0000-0000-0000E9560000}"/>
    <cellStyle name="표준 5 2 2 5 2 2 2 3" xfId="11219" xr:uid="{00000000-0005-0000-0000-0000EA560000}"/>
    <cellStyle name="표준 5 2 2 5 2 2 2 3 2" xfId="31146" xr:uid="{00000000-0005-0000-0000-0000EB560000}"/>
    <cellStyle name="표준 5 2 2 5 2 2 2 4" xfId="24924" xr:uid="{00000000-0005-0000-0000-0000EC560000}"/>
    <cellStyle name="표준 5 2 2 5 2 2 2 5" xfId="18701" xr:uid="{00000000-0005-0000-0000-0000ED560000}"/>
    <cellStyle name="표준 5 2 2 5 2 2 3" xfId="5803" xr:uid="{00000000-0005-0000-0000-0000EE560000}"/>
    <cellStyle name="표준 5 2 2 5 2 2 3 2" xfId="13248" xr:uid="{00000000-0005-0000-0000-0000EF560000}"/>
    <cellStyle name="표준 5 2 2 5 2 2 3 2 2" xfId="33148" xr:uid="{00000000-0005-0000-0000-0000F0560000}"/>
    <cellStyle name="표준 5 2 2 5 2 2 3 3" xfId="26925" xr:uid="{00000000-0005-0000-0000-0000F1560000}"/>
    <cellStyle name="표준 5 2 2 5 2 2 3 4" xfId="20702" xr:uid="{00000000-0005-0000-0000-0000F2560000}"/>
    <cellStyle name="표준 5 2 2 5 2 2 4" xfId="8174" xr:uid="{00000000-0005-0000-0000-0000F3560000}"/>
    <cellStyle name="표준 5 2 2 5 2 2 4 2" xfId="15612" xr:uid="{00000000-0005-0000-0000-0000F4560000}"/>
    <cellStyle name="표준 5 2 2 5 2 2 4 3" xfId="35814" xr:uid="{00000000-0005-0000-0000-0000F5560000}"/>
    <cellStyle name="표준 5 2 2 5 2 2 5" xfId="10092" xr:uid="{00000000-0005-0000-0000-0000F6560000}"/>
    <cellStyle name="표준 5 2 2 5 2 2 5 2" xfId="30036" xr:uid="{00000000-0005-0000-0000-0000F7560000}"/>
    <cellStyle name="표준 5 2 2 5 2 2 6" xfId="2646" xr:uid="{00000000-0005-0000-0000-0000F8560000}"/>
    <cellStyle name="표준 5 2 2 5 2 2 6 2" xfId="23814" xr:uid="{00000000-0005-0000-0000-0000F9560000}"/>
    <cellStyle name="표준 5 2 2 5 2 2 7" xfId="17591" xr:uid="{00000000-0005-0000-0000-0000FA560000}"/>
    <cellStyle name="표준 5 2 2 5 2 3" xfId="2200" xr:uid="{00000000-0005-0000-0000-0000FB560000}"/>
    <cellStyle name="표준 5 2 2 5 2 3 2" xfId="4225" xr:uid="{00000000-0005-0000-0000-0000FC560000}"/>
    <cellStyle name="표준 5 2 2 5 2 3 2 2" xfId="7381" xr:uid="{00000000-0005-0000-0000-0000FD560000}"/>
    <cellStyle name="표준 5 2 2 5 2 3 2 2 2" xfId="14826" xr:uid="{00000000-0005-0000-0000-0000FE560000}"/>
    <cellStyle name="표준 5 2 2 5 2 3 2 2 2 2" xfId="34708" xr:uid="{00000000-0005-0000-0000-0000FF560000}"/>
    <cellStyle name="표준 5 2 2 5 2 3 2 2 3" xfId="28485" xr:uid="{00000000-0005-0000-0000-000000570000}"/>
    <cellStyle name="표준 5 2 2 5 2 3 2 2 4" xfId="22262" xr:uid="{00000000-0005-0000-0000-000001570000}"/>
    <cellStyle name="표준 5 2 2 5 2 3 2 3" xfId="11670" xr:uid="{00000000-0005-0000-0000-000002570000}"/>
    <cellStyle name="표준 5 2 2 5 2 3 2 3 2" xfId="31596" xr:uid="{00000000-0005-0000-0000-000003570000}"/>
    <cellStyle name="표준 5 2 2 5 2 3 2 4" xfId="25374" xr:uid="{00000000-0005-0000-0000-000004570000}"/>
    <cellStyle name="표준 5 2 2 5 2 3 2 5" xfId="19151" xr:uid="{00000000-0005-0000-0000-000005570000}"/>
    <cellStyle name="표준 5 2 2 5 2 3 3" xfId="5357" xr:uid="{00000000-0005-0000-0000-000006570000}"/>
    <cellStyle name="표준 5 2 2 5 2 3 3 2" xfId="12802" xr:uid="{00000000-0005-0000-0000-000007570000}"/>
    <cellStyle name="표준 5 2 2 5 2 3 3 2 2" xfId="32702" xr:uid="{00000000-0005-0000-0000-000008570000}"/>
    <cellStyle name="표준 5 2 2 5 2 3 3 3" xfId="26479" xr:uid="{00000000-0005-0000-0000-000009570000}"/>
    <cellStyle name="표준 5 2 2 5 2 3 3 4" xfId="20256" xr:uid="{00000000-0005-0000-0000-00000A570000}"/>
    <cellStyle name="표준 5 2 2 5 2 3 4" xfId="9646" xr:uid="{00000000-0005-0000-0000-00000B570000}"/>
    <cellStyle name="표준 5 2 2 5 2 3 4 2" xfId="29590" xr:uid="{00000000-0005-0000-0000-00000C570000}"/>
    <cellStyle name="표준 5 2 2 5 2 3 5" xfId="23368" xr:uid="{00000000-0005-0000-0000-00000D570000}"/>
    <cellStyle name="표준 5 2 2 5 2 3 6" xfId="17145" xr:uid="{00000000-0005-0000-0000-00000E570000}"/>
    <cellStyle name="표준 5 2 2 5 2 4" xfId="3327" xr:uid="{00000000-0005-0000-0000-00000F570000}"/>
    <cellStyle name="표준 5 2 2 5 2 4 2" xfId="6484" xr:uid="{00000000-0005-0000-0000-000010570000}"/>
    <cellStyle name="표준 5 2 2 5 2 4 2 2" xfId="13929" xr:uid="{00000000-0005-0000-0000-000011570000}"/>
    <cellStyle name="표준 5 2 2 5 2 4 2 2 2" xfId="33812" xr:uid="{00000000-0005-0000-0000-000012570000}"/>
    <cellStyle name="표준 5 2 2 5 2 4 2 3" xfId="27589" xr:uid="{00000000-0005-0000-0000-000013570000}"/>
    <cellStyle name="표준 5 2 2 5 2 4 2 4" xfId="21366" xr:uid="{00000000-0005-0000-0000-000014570000}"/>
    <cellStyle name="표준 5 2 2 5 2 4 3" xfId="10773" xr:uid="{00000000-0005-0000-0000-000015570000}"/>
    <cellStyle name="표준 5 2 2 5 2 4 3 2" xfId="30700" xr:uid="{00000000-0005-0000-0000-000016570000}"/>
    <cellStyle name="표준 5 2 2 5 2 4 4" xfId="24478" xr:uid="{00000000-0005-0000-0000-000017570000}"/>
    <cellStyle name="표준 5 2 2 5 2 4 5" xfId="18255" xr:uid="{00000000-0005-0000-0000-000018570000}"/>
    <cellStyle name="표준 5 2 2 5 2 5" xfId="4688" xr:uid="{00000000-0005-0000-0000-000019570000}"/>
    <cellStyle name="표준 5 2 2 5 2 5 2" xfId="12133" xr:uid="{00000000-0005-0000-0000-00001A570000}"/>
    <cellStyle name="표준 5 2 2 5 2 5 2 2" xfId="32046" xr:uid="{00000000-0005-0000-0000-00001B570000}"/>
    <cellStyle name="표준 5 2 2 5 2 5 3" xfId="25823" xr:uid="{00000000-0005-0000-0000-00001C570000}"/>
    <cellStyle name="표준 5 2 2 5 2 5 4" xfId="19600" xr:uid="{00000000-0005-0000-0000-00001D570000}"/>
    <cellStyle name="표준 5 2 2 5 2 6" xfId="8175" xr:uid="{00000000-0005-0000-0000-00001E570000}"/>
    <cellStyle name="표준 5 2 2 5 2 6 2" xfId="15613" xr:uid="{00000000-0005-0000-0000-00001F570000}"/>
    <cellStyle name="표준 5 2 2 5 2 6 3" xfId="35368" xr:uid="{00000000-0005-0000-0000-000020570000}"/>
    <cellStyle name="표준 5 2 2 5 2 7" xfId="8977" xr:uid="{00000000-0005-0000-0000-000021570000}"/>
    <cellStyle name="표준 5 2 2 5 2 7 2" xfId="28934" xr:uid="{00000000-0005-0000-0000-000022570000}"/>
    <cellStyle name="표준 5 2 2 5 2 8" xfId="1530" xr:uid="{00000000-0005-0000-0000-000023570000}"/>
    <cellStyle name="표준 5 2 2 5 2 8 2" xfId="22712" xr:uid="{00000000-0005-0000-0000-000024570000}"/>
    <cellStyle name="표준 5 2 2 5 2 9" xfId="16489" xr:uid="{00000000-0005-0000-0000-000025570000}"/>
    <cellStyle name="표준 5 2 2 5 3" xfId="415" xr:uid="{00000000-0005-0000-0000-000026570000}"/>
    <cellStyle name="표준 5 2 2 5 3 2" xfId="3122" xr:uid="{00000000-0005-0000-0000-000027570000}"/>
    <cellStyle name="표준 5 2 2 5 3 2 2" xfId="6279" xr:uid="{00000000-0005-0000-0000-000028570000}"/>
    <cellStyle name="표준 5 2 2 5 3 2 2 2" xfId="13724" xr:uid="{00000000-0005-0000-0000-000029570000}"/>
    <cellStyle name="표준 5 2 2 5 3 2 2 2 2" xfId="33609" xr:uid="{00000000-0005-0000-0000-00002A570000}"/>
    <cellStyle name="표준 5 2 2 5 3 2 2 3" xfId="27386" xr:uid="{00000000-0005-0000-0000-00002B570000}"/>
    <cellStyle name="표준 5 2 2 5 3 2 2 4" xfId="21163" xr:uid="{00000000-0005-0000-0000-00002C570000}"/>
    <cellStyle name="표준 5 2 2 5 3 2 3" xfId="10568" xr:uid="{00000000-0005-0000-0000-00002D570000}"/>
    <cellStyle name="표준 5 2 2 5 3 2 3 2" xfId="30497" xr:uid="{00000000-0005-0000-0000-00002E570000}"/>
    <cellStyle name="표준 5 2 2 5 3 2 4" xfId="24275" xr:uid="{00000000-0005-0000-0000-00002F570000}"/>
    <cellStyle name="표준 5 2 2 5 3 2 5" xfId="18052" xr:uid="{00000000-0005-0000-0000-000030570000}"/>
    <cellStyle name="표준 5 2 2 5 3 3" xfId="5152" xr:uid="{00000000-0005-0000-0000-000031570000}"/>
    <cellStyle name="표준 5 2 2 5 3 3 2" xfId="12597" xr:uid="{00000000-0005-0000-0000-000032570000}"/>
    <cellStyle name="표준 5 2 2 5 3 3 2 2" xfId="32499" xr:uid="{00000000-0005-0000-0000-000033570000}"/>
    <cellStyle name="표준 5 2 2 5 3 3 3" xfId="26276" xr:uid="{00000000-0005-0000-0000-000034570000}"/>
    <cellStyle name="표준 5 2 2 5 3 3 4" xfId="20053" xr:uid="{00000000-0005-0000-0000-000035570000}"/>
    <cellStyle name="표준 5 2 2 5 3 4" xfId="8176" xr:uid="{00000000-0005-0000-0000-000036570000}"/>
    <cellStyle name="표준 5 2 2 5 3 4 2" xfId="15614" xr:uid="{00000000-0005-0000-0000-000037570000}"/>
    <cellStyle name="표준 5 2 2 5 3 4 3" xfId="35165" xr:uid="{00000000-0005-0000-0000-000038570000}"/>
    <cellStyle name="표준 5 2 2 5 3 5" xfId="9441" xr:uid="{00000000-0005-0000-0000-000039570000}"/>
    <cellStyle name="표준 5 2 2 5 3 5 2" xfId="29387" xr:uid="{00000000-0005-0000-0000-00003A570000}"/>
    <cellStyle name="표준 5 2 2 5 3 6" xfId="1995" xr:uid="{00000000-0005-0000-0000-00003B570000}"/>
    <cellStyle name="표준 5 2 2 5 3 6 2" xfId="23165" xr:uid="{00000000-0005-0000-0000-00003C570000}"/>
    <cellStyle name="표준 5 2 2 5 3 7" xfId="16942" xr:uid="{00000000-0005-0000-0000-00003D570000}"/>
    <cellStyle name="표준 5 2 2 5 4" xfId="873" xr:uid="{00000000-0005-0000-0000-00003E570000}"/>
    <cellStyle name="표준 5 2 2 5 4 2" xfId="3569" xr:uid="{00000000-0005-0000-0000-00003F570000}"/>
    <cellStyle name="표준 5 2 2 5 4 2 2" xfId="6726" xr:uid="{00000000-0005-0000-0000-000040570000}"/>
    <cellStyle name="표준 5 2 2 5 4 2 2 2" xfId="14171" xr:uid="{00000000-0005-0000-0000-000041570000}"/>
    <cellStyle name="표준 5 2 2 5 4 2 2 2 2" xfId="34054" xr:uid="{00000000-0005-0000-0000-000042570000}"/>
    <cellStyle name="표준 5 2 2 5 4 2 2 3" xfId="27831" xr:uid="{00000000-0005-0000-0000-000043570000}"/>
    <cellStyle name="표준 5 2 2 5 4 2 2 4" xfId="21608" xr:uid="{00000000-0005-0000-0000-000044570000}"/>
    <cellStyle name="표준 5 2 2 5 4 2 3" xfId="11015" xr:uid="{00000000-0005-0000-0000-000045570000}"/>
    <cellStyle name="표준 5 2 2 5 4 2 3 2" xfId="30942" xr:uid="{00000000-0005-0000-0000-000046570000}"/>
    <cellStyle name="표준 5 2 2 5 4 2 4" xfId="24720" xr:uid="{00000000-0005-0000-0000-000047570000}"/>
    <cellStyle name="표준 5 2 2 5 4 2 5" xfId="18497" xr:uid="{00000000-0005-0000-0000-000048570000}"/>
    <cellStyle name="표준 5 2 2 5 4 3" xfId="5599" xr:uid="{00000000-0005-0000-0000-000049570000}"/>
    <cellStyle name="표준 5 2 2 5 4 3 2" xfId="13044" xr:uid="{00000000-0005-0000-0000-00004A570000}"/>
    <cellStyle name="표준 5 2 2 5 4 3 2 2" xfId="32944" xr:uid="{00000000-0005-0000-0000-00004B570000}"/>
    <cellStyle name="표준 5 2 2 5 4 3 3" xfId="26721" xr:uid="{00000000-0005-0000-0000-00004C570000}"/>
    <cellStyle name="표준 5 2 2 5 4 3 4" xfId="20498" xr:uid="{00000000-0005-0000-0000-00004D570000}"/>
    <cellStyle name="표준 5 2 2 5 4 4" xfId="8177" xr:uid="{00000000-0005-0000-0000-00004E570000}"/>
    <cellStyle name="표준 5 2 2 5 4 4 2" xfId="15615" xr:uid="{00000000-0005-0000-0000-00004F570000}"/>
    <cellStyle name="표준 5 2 2 5 4 4 3" xfId="35610" xr:uid="{00000000-0005-0000-0000-000050570000}"/>
    <cellStyle name="표준 5 2 2 5 4 5" xfId="9888" xr:uid="{00000000-0005-0000-0000-000051570000}"/>
    <cellStyle name="표준 5 2 2 5 4 5 2" xfId="29832" xr:uid="{00000000-0005-0000-0000-000052570000}"/>
    <cellStyle name="표준 5 2 2 5 4 6" xfId="2442" xr:uid="{00000000-0005-0000-0000-000053570000}"/>
    <cellStyle name="표준 5 2 2 5 4 6 2" xfId="23610" xr:uid="{00000000-0005-0000-0000-000054570000}"/>
    <cellStyle name="표준 5 2 2 5 4 7" xfId="17387" xr:uid="{00000000-0005-0000-0000-000055570000}"/>
    <cellStyle name="표준 5 2 2 5 5" xfId="1784" xr:uid="{00000000-0005-0000-0000-000056570000}"/>
    <cellStyle name="표준 5 2 2 5 5 2" xfId="4021" xr:uid="{00000000-0005-0000-0000-000057570000}"/>
    <cellStyle name="표준 5 2 2 5 5 2 2" xfId="7177" xr:uid="{00000000-0005-0000-0000-000058570000}"/>
    <cellStyle name="표준 5 2 2 5 5 2 2 2" xfId="14622" xr:uid="{00000000-0005-0000-0000-000059570000}"/>
    <cellStyle name="표준 5 2 2 5 5 2 2 2 2" xfId="34504" xr:uid="{00000000-0005-0000-0000-00005A570000}"/>
    <cellStyle name="표준 5 2 2 5 5 2 2 3" xfId="28281" xr:uid="{00000000-0005-0000-0000-00005B570000}"/>
    <cellStyle name="표준 5 2 2 5 5 2 2 4" xfId="22058" xr:uid="{00000000-0005-0000-0000-00005C570000}"/>
    <cellStyle name="표준 5 2 2 5 5 2 3" xfId="11466" xr:uid="{00000000-0005-0000-0000-00005D570000}"/>
    <cellStyle name="표준 5 2 2 5 5 2 3 2" xfId="31392" xr:uid="{00000000-0005-0000-0000-00005E570000}"/>
    <cellStyle name="표준 5 2 2 5 5 2 4" xfId="25170" xr:uid="{00000000-0005-0000-0000-00005F570000}"/>
    <cellStyle name="표준 5 2 2 5 5 2 5" xfId="18947" xr:uid="{00000000-0005-0000-0000-000060570000}"/>
    <cellStyle name="표준 5 2 2 5 5 3" xfId="4939" xr:uid="{00000000-0005-0000-0000-000061570000}"/>
    <cellStyle name="표준 5 2 2 5 5 3 2" xfId="12384" xr:uid="{00000000-0005-0000-0000-000062570000}"/>
    <cellStyle name="표준 5 2 2 5 5 3 2 2" xfId="32289" xr:uid="{00000000-0005-0000-0000-000063570000}"/>
    <cellStyle name="표준 5 2 2 5 5 3 3" xfId="26066" xr:uid="{00000000-0005-0000-0000-000064570000}"/>
    <cellStyle name="표준 5 2 2 5 5 3 4" xfId="19843" xr:uid="{00000000-0005-0000-0000-000065570000}"/>
    <cellStyle name="표준 5 2 2 5 5 4" xfId="9228" xr:uid="{00000000-0005-0000-0000-000066570000}"/>
    <cellStyle name="표준 5 2 2 5 5 4 2" xfId="29177" xr:uid="{00000000-0005-0000-0000-000067570000}"/>
    <cellStyle name="표준 5 2 2 5 5 5" xfId="22955" xr:uid="{00000000-0005-0000-0000-000068570000}"/>
    <cellStyle name="표준 5 2 2 5 5 6" xfId="16732" xr:uid="{00000000-0005-0000-0000-000069570000}"/>
    <cellStyle name="표준 5 2 2 5 6" xfId="2912" xr:uid="{00000000-0005-0000-0000-00006A570000}"/>
    <cellStyle name="표준 5 2 2 5 6 2" xfId="6069" xr:uid="{00000000-0005-0000-0000-00006B570000}"/>
    <cellStyle name="표준 5 2 2 5 6 2 2" xfId="13514" xr:uid="{00000000-0005-0000-0000-00006C570000}"/>
    <cellStyle name="표준 5 2 2 5 6 2 2 2" xfId="33399" xr:uid="{00000000-0005-0000-0000-00006D570000}"/>
    <cellStyle name="표준 5 2 2 5 6 2 3" xfId="27176" xr:uid="{00000000-0005-0000-0000-00006E570000}"/>
    <cellStyle name="표준 5 2 2 5 6 2 4" xfId="20953" xr:uid="{00000000-0005-0000-0000-00006F570000}"/>
    <cellStyle name="표준 5 2 2 5 6 3" xfId="10358" xr:uid="{00000000-0005-0000-0000-000070570000}"/>
    <cellStyle name="표준 5 2 2 5 6 3 2" xfId="30287" xr:uid="{00000000-0005-0000-0000-000071570000}"/>
    <cellStyle name="표준 5 2 2 5 6 4" xfId="24065" xr:uid="{00000000-0005-0000-0000-000072570000}"/>
    <cellStyle name="표준 5 2 2 5 6 5" xfId="17842" xr:uid="{00000000-0005-0000-0000-000073570000}"/>
    <cellStyle name="표준 5 2 2 5 7" xfId="4482" xr:uid="{00000000-0005-0000-0000-000074570000}"/>
    <cellStyle name="표준 5 2 2 5 7 2" xfId="11927" xr:uid="{00000000-0005-0000-0000-000075570000}"/>
    <cellStyle name="표준 5 2 2 5 7 2 2" xfId="31843" xr:uid="{00000000-0005-0000-0000-000076570000}"/>
    <cellStyle name="표준 5 2 2 5 7 3" xfId="25620" xr:uid="{00000000-0005-0000-0000-000077570000}"/>
    <cellStyle name="표준 5 2 2 5 7 4" xfId="19397" xr:uid="{00000000-0005-0000-0000-000078570000}"/>
    <cellStyle name="표준 5 2 2 5 8" xfId="8178" xr:uid="{00000000-0005-0000-0000-000079570000}"/>
    <cellStyle name="표준 5 2 2 5 8 2" xfId="15616" xr:uid="{00000000-0005-0000-0000-00007A570000}"/>
    <cellStyle name="표준 5 2 2 5 8 3" xfId="34955" xr:uid="{00000000-0005-0000-0000-00007B570000}"/>
    <cellStyle name="표준 5 2 2 5 9" xfId="8771" xr:uid="{00000000-0005-0000-0000-00007C570000}"/>
    <cellStyle name="표준 5 2 2 5 9 2" xfId="28731" xr:uid="{00000000-0005-0000-0000-00007D570000}"/>
    <cellStyle name="표준 5 2 2 6" xfId="630" xr:uid="{00000000-0005-0000-0000-00007E570000}"/>
    <cellStyle name="표준 5 2 2 6 2" xfId="1078" xr:uid="{00000000-0005-0000-0000-00007F570000}"/>
    <cellStyle name="표준 5 2 2 6 2 2" xfId="3774" xr:uid="{00000000-0005-0000-0000-000080570000}"/>
    <cellStyle name="표준 5 2 2 6 2 2 2" xfId="6931" xr:uid="{00000000-0005-0000-0000-000081570000}"/>
    <cellStyle name="표준 5 2 2 6 2 2 2 2" xfId="14376" xr:uid="{00000000-0005-0000-0000-000082570000}"/>
    <cellStyle name="표준 5 2 2 6 2 2 2 2 2" xfId="34259" xr:uid="{00000000-0005-0000-0000-000083570000}"/>
    <cellStyle name="표준 5 2 2 6 2 2 2 3" xfId="28036" xr:uid="{00000000-0005-0000-0000-000084570000}"/>
    <cellStyle name="표준 5 2 2 6 2 2 2 4" xfId="21813" xr:uid="{00000000-0005-0000-0000-000085570000}"/>
    <cellStyle name="표준 5 2 2 6 2 2 3" xfId="11220" xr:uid="{00000000-0005-0000-0000-000086570000}"/>
    <cellStyle name="표준 5 2 2 6 2 2 3 2" xfId="31147" xr:uid="{00000000-0005-0000-0000-000087570000}"/>
    <cellStyle name="표준 5 2 2 6 2 2 4" xfId="24925" xr:uid="{00000000-0005-0000-0000-000088570000}"/>
    <cellStyle name="표준 5 2 2 6 2 2 5" xfId="18702" xr:uid="{00000000-0005-0000-0000-000089570000}"/>
    <cellStyle name="표준 5 2 2 6 2 3" xfId="5804" xr:uid="{00000000-0005-0000-0000-00008A570000}"/>
    <cellStyle name="표준 5 2 2 6 2 3 2" xfId="13249" xr:uid="{00000000-0005-0000-0000-00008B570000}"/>
    <cellStyle name="표준 5 2 2 6 2 3 2 2" xfId="33149" xr:uid="{00000000-0005-0000-0000-00008C570000}"/>
    <cellStyle name="표준 5 2 2 6 2 3 3" xfId="26926" xr:uid="{00000000-0005-0000-0000-00008D570000}"/>
    <cellStyle name="표준 5 2 2 6 2 3 4" xfId="20703" xr:uid="{00000000-0005-0000-0000-00008E570000}"/>
    <cellStyle name="표준 5 2 2 6 2 4" xfId="8179" xr:uid="{00000000-0005-0000-0000-00008F570000}"/>
    <cellStyle name="표준 5 2 2 6 2 4 2" xfId="15617" xr:uid="{00000000-0005-0000-0000-000090570000}"/>
    <cellStyle name="표준 5 2 2 6 2 4 3" xfId="35815" xr:uid="{00000000-0005-0000-0000-000091570000}"/>
    <cellStyle name="표준 5 2 2 6 2 5" xfId="10093" xr:uid="{00000000-0005-0000-0000-000092570000}"/>
    <cellStyle name="표준 5 2 2 6 2 5 2" xfId="30037" xr:uid="{00000000-0005-0000-0000-000093570000}"/>
    <cellStyle name="표준 5 2 2 6 2 6" xfId="2647" xr:uid="{00000000-0005-0000-0000-000094570000}"/>
    <cellStyle name="표준 5 2 2 6 2 6 2" xfId="23815" xr:uid="{00000000-0005-0000-0000-000095570000}"/>
    <cellStyle name="표준 5 2 2 6 2 7" xfId="17592" xr:uid="{00000000-0005-0000-0000-000096570000}"/>
    <cellStyle name="표준 5 2 2 6 3" xfId="2201" xr:uid="{00000000-0005-0000-0000-000097570000}"/>
    <cellStyle name="표준 5 2 2 6 3 2" xfId="4226" xr:uid="{00000000-0005-0000-0000-000098570000}"/>
    <cellStyle name="표준 5 2 2 6 3 2 2" xfId="7382" xr:uid="{00000000-0005-0000-0000-000099570000}"/>
    <cellStyle name="표준 5 2 2 6 3 2 2 2" xfId="14827" xr:uid="{00000000-0005-0000-0000-00009A570000}"/>
    <cellStyle name="표준 5 2 2 6 3 2 2 2 2" xfId="34709" xr:uid="{00000000-0005-0000-0000-00009B570000}"/>
    <cellStyle name="표준 5 2 2 6 3 2 2 3" xfId="28486" xr:uid="{00000000-0005-0000-0000-00009C570000}"/>
    <cellStyle name="표준 5 2 2 6 3 2 2 4" xfId="22263" xr:uid="{00000000-0005-0000-0000-00009D570000}"/>
    <cellStyle name="표준 5 2 2 6 3 2 3" xfId="11671" xr:uid="{00000000-0005-0000-0000-00009E570000}"/>
    <cellStyle name="표준 5 2 2 6 3 2 3 2" xfId="31597" xr:uid="{00000000-0005-0000-0000-00009F570000}"/>
    <cellStyle name="표준 5 2 2 6 3 2 4" xfId="25375" xr:uid="{00000000-0005-0000-0000-0000A0570000}"/>
    <cellStyle name="표준 5 2 2 6 3 2 5" xfId="19152" xr:uid="{00000000-0005-0000-0000-0000A1570000}"/>
    <cellStyle name="표준 5 2 2 6 3 3" xfId="5358" xr:uid="{00000000-0005-0000-0000-0000A2570000}"/>
    <cellStyle name="표준 5 2 2 6 3 3 2" xfId="12803" xr:uid="{00000000-0005-0000-0000-0000A3570000}"/>
    <cellStyle name="표준 5 2 2 6 3 3 2 2" xfId="32703" xr:uid="{00000000-0005-0000-0000-0000A4570000}"/>
    <cellStyle name="표준 5 2 2 6 3 3 3" xfId="26480" xr:uid="{00000000-0005-0000-0000-0000A5570000}"/>
    <cellStyle name="표준 5 2 2 6 3 3 4" xfId="20257" xr:uid="{00000000-0005-0000-0000-0000A6570000}"/>
    <cellStyle name="표준 5 2 2 6 3 4" xfId="9647" xr:uid="{00000000-0005-0000-0000-0000A7570000}"/>
    <cellStyle name="표준 5 2 2 6 3 4 2" xfId="29591" xr:uid="{00000000-0005-0000-0000-0000A8570000}"/>
    <cellStyle name="표준 5 2 2 6 3 5" xfId="23369" xr:uid="{00000000-0005-0000-0000-0000A9570000}"/>
    <cellStyle name="표준 5 2 2 6 3 6" xfId="17146" xr:uid="{00000000-0005-0000-0000-0000AA570000}"/>
    <cellStyle name="표준 5 2 2 6 4" xfId="3328" xr:uid="{00000000-0005-0000-0000-0000AB570000}"/>
    <cellStyle name="표준 5 2 2 6 4 2" xfId="6485" xr:uid="{00000000-0005-0000-0000-0000AC570000}"/>
    <cellStyle name="표준 5 2 2 6 4 2 2" xfId="13930" xr:uid="{00000000-0005-0000-0000-0000AD570000}"/>
    <cellStyle name="표준 5 2 2 6 4 2 2 2" xfId="33813" xr:uid="{00000000-0005-0000-0000-0000AE570000}"/>
    <cellStyle name="표준 5 2 2 6 4 2 3" xfId="27590" xr:uid="{00000000-0005-0000-0000-0000AF570000}"/>
    <cellStyle name="표준 5 2 2 6 4 2 4" xfId="21367" xr:uid="{00000000-0005-0000-0000-0000B0570000}"/>
    <cellStyle name="표준 5 2 2 6 4 3" xfId="10774" xr:uid="{00000000-0005-0000-0000-0000B1570000}"/>
    <cellStyle name="표준 5 2 2 6 4 3 2" xfId="30701" xr:uid="{00000000-0005-0000-0000-0000B2570000}"/>
    <cellStyle name="표준 5 2 2 6 4 4" xfId="24479" xr:uid="{00000000-0005-0000-0000-0000B3570000}"/>
    <cellStyle name="표준 5 2 2 6 4 5" xfId="18256" xr:uid="{00000000-0005-0000-0000-0000B4570000}"/>
    <cellStyle name="표준 5 2 2 6 5" xfId="4689" xr:uid="{00000000-0005-0000-0000-0000B5570000}"/>
    <cellStyle name="표준 5 2 2 6 5 2" xfId="12134" xr:uid="{00000000-0005-0000-0000-0000B6570000}"/>
    <cellStyle name="표준 5 2 2 6 5 2 2" xfId="32047" xr:uid="{00000000-0005-0000-0000-0000B7570000}"/>
    <cellStyle name="표준 5 2 2 6 5 3" xfId="25824" xr:uid="{00000000-0005-0000-0000-0000B8570000}"/>
    <cellStyle name="표준 5 2 2 6 5 4" xfId="19601" xr:uid="{00000000-0005-0000-0000-0000B9570000}"/>
    <cellStyle name="표준 5 2 2 6 6" xfId="8180" xr:uid="{00000000-0005-0000-0000-0000BA570000}"/>
    <cellStyle name="표준 5 2 2 6 6 2" xfId="15618" xr:uid="{00000000-0005-0000-0000-0000BB570000}"/>
    <cellStyle name="표준 5 2 2 6 6 3" xfId="35369" xr:uid="{00000000-0005-0000-0000-0000BC570000}"/>
    <cellStyle name="표준 5 2 2 6 7" xfId="8978" xr:uid="{00000000-0005-0000-0000-0000BD570000}"/>
    <cellStyle name="표준 5 2 2 6 7 2" xfId="28935" xr:uid="{00000000-0005-0000-0000-0000BE570000}"/>
    <cellStyle name="표준 5 2 2 6 8" xfId="1531" xr:uid="{00000000-0005-0000-0000-0000BF570000}"/>
    <cellStyle name="표준 5 2 2 6 8 2" xfId="22713" xr:uid="{00000000-0005-0000-0000-0000C0570000}"/>
    <cellStyle name="표준 5 2 2 6 9" xfId="16490" xr:uid="{00000000-0005-0000-0000-0000C1570000}"/>
    <cellStyle name="표준 5 2 2 7" xfId="272" xr:uid="{00000000-0005-0000-0000-0000C2570000}"/>
    <cellStyle name="표준 5 2 2 7 2" xfId="2984" xr:uid="{00000000-0005-0000-0000-0000C3570000}"/>
    <cellStyle name="표준 5 2 2 7 2 2" xfId="6141" xr:uid="{00000000-0005-0000-0000-0000C4570000}"/>
    <cellStyle name="표준 5 2 2 7 2 2 2" xfId="13586" xr:uid="{00000000-0005-0000-0000-0000C5570000}"/>
    <cellStyle name="표준 5 2 2 7 2 2 2 2" xfId="33471" xr:uid="{00000000-0005-0000-0000-0000C6570000}"/>
    <cellStyle name="표준 5 2 2 7 2 2 3" xfId="27248" xr:uid="{00000000-0005-0000-0000-0000C7570000}"/>
    <cellStyle name="표준 5 2 2 7 2 2 4" xfId="21025" xr:uid="{00000000-0005-0000-0000-0000C8570000}"/>
    <cellStyle name="표준 5 2 2 7 2 3" xfId="10430" xr:uid="{00000000-0005-0000-0000-0000C9570000}"/>
    <cellStyle name="표준 5 2 2 7 2 3 2" xfId="30359" xr:uid="{00000000-0005-0000-0000-0000CA570000}"/>
    <cellStyle name="표준 5 2 2 7 2 4" xfId="24137" xr:uid="{00000000-0005-0000-0000-0000CB570000}"/>
    <cellStyle name="표준 5 2 2 7 2 5" xfId="17914" xr:uid="{00000000-0005-0000-0000-0000CC570000}"/>
    <cellStyle name="표준 5 2 2 7 3" xfId="5012" xr:uid="{00000000-0005-0000-0000-0000CD570000}"/>
    <cellStyle name="표준 5 2 2 7 3 2" xfId="12457" xr:uid="{00000000-0005-0000-0000-0000CE570000}"/>
    <cellStyle name="표준 5 2 2 7 3 2 2" xfId="32361" xr:uid="{00000000-0005-0000-0000-0000CF570000}"/>
    <cellStyle name="표준 5 2 2 7 3 3" xfId="26138" xr:uid="{00000000-0005-0000-0000-0000D0570000}"/>
    <cellStyle name="표준 5 2 2 7 3 4" xfId="19915" xr:uid="{00000000-0005-0000-0000-0000D1570000}"/>
    <cellStyle name="표준 5 2 2 7 4" xfId="8181" xr:uid="{00000000-0005-0000-0000-0000D2570000}"/>
    <cellStyle name="표준 5 2 2 7 4 2" xfId="15619" xr:uid="{00000000-0005-0000-0000-0000D3570000}"/>
    <cellStyle name="표준 5 2 2 7 4 3" xfId="35027" xr:uid="{00000000-0005-0000-0000-0000D4570000}"/>
    <cellStyle name="표준 5 2 2 7 5" xfId="9301" xr:uid="{00000000-0005-0000-0000-0000D5570000}"/>
    <cellStyle name="표준 5 2 2 7 5 2" xfId="29249" xr:uid="{00000000-0005-0000-0000-0000D6570000}"/>
    <cellStyle name="표준 5 2 2 7 6" xfId="1856" xr:uid="{00000000-0005-0000-0000-0000D7570000}"/>
    <cellStyle name="표준 5 2 2 7 6 2" xfId="23027" xr:uid="{00000000-0005-0000-0000-0000D8570000}"/>
    <cellStyle name="표준 5 2 2 7 7" xfId="16804" xr:uid="{00000000-0005-0000-0000-0000D9570000}"/>
    <cellStyle name="표준 5 2 2 8" xfId="734" xr:uid="{00000000-0005-0000-0000-0000DA570000}"/>
    <cellStyle name="표준 5 2 2 8 2" xfId="3431" xr:uid="{00000000-0005-0000-0000-0000DB570000}"/>
    <cellStyle name="표준 5 2 2 8 2 2" xfId="6588" xr:uid="{00000000-0005-0000-0000-0000DC570000}"/>
    <cellStyle name="표준 5 2 2 8 2 2 2" xfId="14033" xr:uid="{00000000-0005-0000-0000-0000DD570000}"/>
    <cellStyle name="표준 5 2 2 8 2 2 2 2" xfId="33916" xr:uid="{00000000-0005-0000-0000-0000DE570000}"/>
    <cellStyle name="표준 5 2 2 8 2 2 3" xfId="27693" xr:uid="{00000000-0005-0000-0000-0000DF570000}"/>
    <cellStyle name="표준 5 2 2 8 2 2 4" xfId="21470" xr:uid="{00000000-0005-0000-0000-0000E0570000}"/>
    <cellStyle name="표준 5 2 2 8 2 3" xfId="10877" xr:uid="{00000000-0005-0000-0000-0000E1570000}"/>
    <cellStyle name="표준 5 2 2 8 2 3 2" xfId="30804" xr:uid="{00000000-0005-0000-0000-0000E2570000}"/>
    <cellStyle name="표준 5 2 2 8 2 4" xfId="24582" xr:uid="{00000000-0005-0000-0000-0000E3570000}"/>
    <cellStyle name="표준 5 2 2 8 2 5" xfId="18359" xr:uid="{00000000-0005-0000-0000-0000E4570000}"/>
    <cellStyle name="표준 5 2 2 8 3" xfId="5461" xr:uid="{00000000-0005-0000-0000-0000E5570000}"/>
    <cellStyle name="표준 5 2 2 8 3 2" xfId="12906" xr:uid="{00000000-0005-0000-0000-0000E6570000}"/>
    <cellStyle name="표준 5 2 2 8 3 2 2" xfId="32806" xr:uid="{00000000-0005-0000-0000-0000E7570000}"/>
    <cellStyle name="표준 5 2 2 8 3 3" xfId="26583" xr:uid="{00000000-0005-0000-0000-0000E8570000}"/>
    <cellStyle name="표준 5 2 2 8 3 4" xfId="20360" xr:uid="{00000000-0005-0000-0000-0000E9570000}"/>
    <cellStyle name="표준 5 2 2 8 4" xfId="8182" xr:uid="{00000000-0005-0000-0000-0000EA570000}"/>
    <cellStyle name="표준 5 2 2 8 4 2" xfId="15620" xr:uid="{00000000-0005-0000-0000-0000EB570000}"/>
    <cellStyle name="표준 5 2 2 8 4 3" xfId="35472" xr:uid="{00000000-0005-0000-0000-0000EC570000}"/>
    <cellStyle name="표준 5 2 2 8 5" xfId="9750" xr:uid="{00000000-0005-0000-0000-0000ED570000}"/>
    <cellStyle name="표준 5 2 2 8 5 2" xfId="29694" xr:uid="{00000000-0005-0000-0000-0000EE570000}"/>
    <cellStyle name="표준 5 2 2 8 6" xfId="2304" xr:uid="{00000000-0005-0000-0000-0000EF570000}"/>
    <cellStyle name="표준 5 2 2 8 6 2" xfId="23472" xr:uid="{00000000-0005-0000-0000-0000F0570000}"/>
    <cellStyle name="표준 5 2 2 8 7" xfId="17249" xr:uid="{00000000-0005-0000-0000-0000F1570000}"/>
    <cellStyle name="표준 5 2 2 9" xfId="1634" xr:uid="{00000000-0005-0000-0000-0000F2570000}"/>
    <cellStyle name="표준 5 2 2 9 2" xfId="3879" xr:uid="{00000000-0005-0000-0000-0000F3570000}"/>
    <cellStyle name="표준 5 2 2 9 2 2" xfId="7035" xr:uid="{00000000-0005-0000-0000-0000F4570000}"/>
    <cellStyle name="표준 5 2 2 9 2 2 2" xfId="14480" xr:uid="{00000000-0005-0000-0000-0000F5570000}"/>
    <cellStyle name="표준 5 2 2 9 2 2 2 2" xfId="34362" xr:uid="{00000000-0005-0000-0000-0000F6570000}"/>
    <cellStyle name="표준 5 2 2 9 2 2 3" xfId="28139" xr:uid="{00000000-0005-0000-0000-0000F7570000}"/>
    <cellStyle name="표준 5 2 2 9 2 2 4" xfId="21916" xr:uid="{00000000-0005-0000-0000-0000F8570000}"/>
    <cellStyle name="표준 5 2 2 9 2 3" xfId="11324" xr:uid="{00000000-0005-0000-0000-0000F9570000}"/>
    <cellStyle name="표준 5 2 2 9 2 3 2" xfId="31250" xr:uid="{00000000-0005-0000-0000-0000FA570000}"/>
    <cellStyle name="표준 5 2 2 9 2 4" xfId="25028" xr:uid="{00000000-0005-0000-0000-0000FB570000}"/>
    <cellStyle name="표준 5 2 2 9 2 5" xfId="18805" xr:uid="{00000000-0005-0000-0000-0000FC570000}"/>
    <cellStyle name="표준 5 2 2 9 3" xfId="4789" xr:uid="{00000000-0005-0000-0000-0000FD570000}"/>
    <cellStyle name="표준 5 2 2 9 3 2" xfId="12234" xr:uid="{00000000-0005-0000-0000-0000FE570000}"/>
    <cellStyle name="표준 5 2 2 9 3 2 2" xfId="32147" xr:uid="{00000000-0005-0000-0000-0000FF570000}"/>
    <cellStyle name="표준 5 2 2 9 3 3" xfId="25924" xr:uid="{00000000-0005-0000-0000-000000580000}"/>
    <cellStyle name="표준 5 2 2 9 3 4" xfId="19701" xr:uid="{00000000-0005-0000-0000-000001580000}"/>
    <cellStyle name="표준 5 2 2 9 4" xfId="9078" xr:uid="{00000000-0005-0000-0000-000002580000}"/>
    <cellStyle name="표준 5 2 2 9 4 2" xfId="29035" xr:uid="{00000000-0005-0000-0000-000003580000}"/>
    <cellStyle name="표준 5 2 2 9 5" xfId="22813" xr:uid="{00000000-0005-0000-0000-000004580000}"/>
    <cellStyle name="표준 5 2 2 9 6" xfId="16590" xr:uid="{00000000-0005-0000-0000-000005580000}"/>
    <cellStyle name="표준 5 2 3" xfId="57" xr:uid="{00000000-0005-0000-0000-000006580000}"/>
    <cellStyle name="표준 5 2 3 10" xfId="4349" xr:uid="{00000000-0005-0000-0000-000007580000}"/>
    <cellStyle name="표준 5 2 3 10 2" xfId="11794" xr:uid="{00000000-0005-0000-0000-000008580000}"/>
    <cellStyle name="표준 5 2 3 10 2 2" xfId="31714" xr:uid="{00000000-0005-0000-0000-000009580000}"/>
    <cellStyle name="표준 5 2 3 10 3" xfId="25492" xr:uid="{00000000-0005-0000-0000-00000A580000}"/>
    <cellStyle name="표준 5 2 3 10 4" xfId="19269" xr:uid="{00000000-0005-0000-0000-00000B580000}"/>
    <cellStyle name="표준 5 2 3 11" xfId="8183" xr:uid="{00000000-0005-0000-0000-00000C580000}"/>
    <cellStyle name="표준 5 2 3 11 2" xfId="15621" xr:uid="{00000000-0005-0000-0000-00000D580000}"/>
    <cellStyle name="표준 5 2 3 11 3" xfId="34823" xr:uid="{00000000-0005-0000-0000-00000E580000}"/>
    <cellStyle name="표준 5 2 3 12" xfId="8638" xr:uid="{00000000-0005-0000-0000-00000F580000}"/>
    <cellStyle name="표준 5 2 3 12 2" xfId="28603" xr:uid="{00000000-0005-0000-0000-000010580000}"/>
    <cellStyle name="표준 5 2 3 13" xfId="1197" xr:uid="{00000000-0005-0000-0000-000011580000}"/>
    <cellStyle name="표준 5 2 3 13 2" xfId="22381" xr:uid="{00000000-0005-0000-0000-000012580000}"/>
    <cellStyle name="표준 5 2 3 14" xfId="16158" xr:uid="{00000000-0005-0000-0000-000013580000}"/>
    <cellStyle name="표준 5 2 3 2" xfId="97" xr:uid="{00000000-0005-0000-0000-000014580000}"/>
    <cellStyle name="표준 5 2 3 2 10" xfId="8184" xr:uid="{00000000-0005-0000-0000-000015580000}"/>
    <cellStyle name="표준 5 2 3 2 10 2" xfId="15622" xr:uid="{00000000-0005-0000-0000-000016580000}"/>
    <cellStyle name="표준 5 2 3 2 10 3" xfId="34863" xr:uid="{00000000-0005-0000-0000-000017580000}"/>
    <cellStyle name="표준 5 2 3 2 11" xfId="8678" xr:uid="{00000000-0005-0000-0000-000018580000}"/>
    <cellStyle name="표준 5 2 3 2 11 2" xfId="28643" xr:uid="{00000000-0005-0000-0000-000019580000}"/>
    <cellStyle name="표준 5 2 3 2 12" xfId="1237" xr:uid="{00000000-0005-0000-0000-00001A580000}"/>
    <cellStyle name="표준 5 2 3 2 12 2" xfId="22421" xr:uid="{00000000-0005-0000-0000-00001B580000}"/>
    <cellStyle name="표준 5 2 3 2 13" xfId="16198" xr:uid="{00000000-0005-0000-0000-00001C580000}"/>
    <cellStyle name="표준 5 2 3 2 2" xfId="165" xr:uid="{00000000-0005-0000-0000-00001D580000}"/>
    <cellStyle name="표준 5 2 3 2 2 10" xfId="1328" xr:uid="{00000000-0005-0000-0000-00001E580000}"/>
    <cellStyle name="표준 5 2 3 2 2 10 2" xfId="22510" xr:uid="{00000000-0005-0000-0000-00001F580000}"/>
    <cellStyle name="표준 5 2 3 2 2 11" xfId="16287" xr:uid="{00000000-0005-0000-0000-000020580000}"/>
    <cellStyle name="표준 5 2 3 2 2 2" xfId="631" xr:uid="{00000000-0005-0000-0000-000021580000}"/>
    <cellStyle name="표준 5 2 3 2 2 2 2" xfId="1079" xr:uid="{00000000-0005-0000-0000-000022580000}"/>
    <cellStyle name="표준 5 2 3 2 2 2 2 2" xfId="3775" xr:uid="{00000000-0005-0000-0000-000023580000}"/>
    <cellStyle name="표준 5 2 3 2 2 2 2 2 2" xfId="6932" xr:uid="{00000000-0005-0000-0000-000024580000}"/>
    <cellStyle name="표준 5 2 3 2 2 2 2 2 2 2" xfId="14377" xr:uid="{00000000-0005-0000-0000-000025580000}"/>
    <cellStyle name="표준 5 2 3 2 2 2 2 2 2 2 2" xfId="34260" xr:uid="{00000000-0005-0000-0000-000026580000}"/>
    <cellStyle name="표준 5 2 3 2 2 2 2 2 2 3" xfId="28037" xr:uid="{00000000-0005-0000-0000-000027580000}"/>
    <cellStyle name="표준 5 2 3 2 2 2 2 2 2 4" xfId="21814" xr:uid="{00000000-0005-0000-0000-000028580000}"/>
    <cellStyle name="표준 5 2 3 2 2 2 2 2 3" xfId="11221" xr:uid="{00000000-0005-0000-0000-000029580000}"/>
    <cellStyle name="표준 5 2 3 2 2 2 2 2 3 2" xfId="31148" xr:uid="{00000000-0005-0000-0000-00002A580000}"/>
    <cellStyle name="표준 5 2 3 2 2 2 2 2 4" xfId="24926" xr:uid="{00000000-0005-0000-0000-00002B580000}"/>
    <cellStyle name="표준 5 2 3 2 2 2 2 2 5" xfId="18703" xr:uid="{00000000-0005-0000-0000-00002C580000}"/>
    <cellStyle name="표준 5 2 3 2 2 2 2 3" xfId="5805" xr:uid="{00000000-0005-0000-0000-00002D580000}"/>
    <cellStyle name="표준 5 2 3 2 2 2 2 3 2" xfId="13250" xr:uid="{00000000-0005-0000-0000-00002E580000}"/>
    <cellStyle name="표준 5 2 3 2 2 2 2 3 2 2" xfId="33150" xr:uid="{00000000-0005-0000-0000-00002F580000}"/>
    <cellStyle name="표준 5 2 3 2 2 2 2 3 3" xfId="26927" xr:uid="{00000000-0005-0000-0000-000030580000}"/>
    <cellStyle name="표준 5 2 3 2 2 2 2 3 4" xfId="20704" xr:uid="{00000000-0005-0000-0000-000031580000}"/>
    <cellStyle name="표준 5 2 3 2 2 2 2 4" xfId="8185" xr:uid="{00000000-0005-0000-0000-000032580000}"/>
    <cellStyle name="표준 5 2 3 2 2 2 2 4 2" xfId="15623" xr:uid="{00000000-0005-0000-0000-000033580000}"/>
    <cellStyle name="표준 5 2 3 2 2 2 2 4 3" xfId="35816" xr:uid="{00000000-0005-0000-0000-000034580000}"/>
    <cellStyle name="표준 5 2 3 2 2 2 2 5" xfId="10094" xr:uid="{00000000-0005-0000-0000-000035580000}"/>
    <cellStyle name="표준 5 2 3 2 2 2 2 5 2" xfId="30038" xr:uid="{00000000-0005-0000-0000-000036580000}"/>
    <cellStyle name="표준 5 2 3 2 2 2 2 6" xfId="2648" xr:uid="{00000000-0005-0000-0000-000037580000}"/>
    <cellStyle name="표준 5 2 3 2 2 2 2 6 2" xfId="23816" xr:uid="{00000000-0005-0000-0000-000038580000}"/>
    <cellStyle name="표준 5 2 3 2 2 2 2 7" xfId="17593" xr:uid="{00000000-0005-0000-0000-000039580000}"/>
    <cellStyle name="표준 5 2 3 2 2 2 3" xfId="2202" xr:uid="{00000000-0005-0000-0000-00003A580000}"/>
    <cellStyle name="표준 5 2 3 2 2 2 3 2" xfId="4227" xr:uid="{00000000-0005-0000-0000-00003B580000}"/>
    <cellStyle name="표준 5 2 3 2 2 2 3 2 2" xfId="7383" xr:uid="{00000000-0005-0000-0000-00003C580000}"/>
    <cellStyle name="표준 5 2 3 2 2 2 3 2 2 2" xfId="14828" xr:uid="{00000000-0005-0000-0000-00003D580000}"/>
    <cellStyle name="표준 5 2 3 2 2 2 3 2 2 2 2" xfId="34710" xr:uid="{00000000-0005-0000-0000-00003E580000}"/>
    <cellStyle name="표준 5 2 3 2 2 2 3 2 2 3" xfId="28487" xr:uid="{00000000-0005-0000-0000-00003F580000}"/>
    <cellStyle name="표준 5 2 3 2 2 2 3 2 2 4" xfId="22264" xr:uid="{00000000-0005-0000-0000-000040580000}"/>
    <cellStyle name="표준 5 2 3 2 2 2 3 2 3" xfId="11672" xr:uid="{00000000-0005-0000-0000-000041580000}"/>
    <cellStyle name="표준 5 2 3 2 2 2 3 2 3 2" xfId="31598" xr:uid="{00000000-0005-0000-0000-000042580000}"/>
    <cellStyle name="표준 5 2 3 2 2 2 3 2 4" xfId="25376" xr:uid="{00000000-0005-0000-0000-000043580000}"/>
    <cellStyle name="표준 5 2 3 2 2 2 3 2 5" xfId="19153" xr:uid="{00000000-0005-0000-0000-000044580000}"/>
    <cellStyle name="표준 5 2 3 2 2 2 3 3" xfId="5359" xr:uid="{00000000-0005-0000-0000-000045580000}"/>
    <cellStyle name="표준 5 2 3 2 2 2 3 3 2" xfId="12804" xr:uid="{00000000-0005-0000-0000-000046580000}"/>
    <cellStyle name="표준 5 2 3 2 2 2 3 3 2 2" xfId="32704" xr:uid="{00000000-0005-0000-0000-000047580000}"/>
    <cellStyle name="표준 5 2 3 2 2 2 3 3 3" xfId="26481" xr:uid="{00000000-0005-0000-0000-000048580000}"/>
    <cellStyle name="표준 5 2 3 2 2 2 3 3 4" xfId="20258" xr:uid="{00000000-0005-0000-0000-000049580000}"/>
    <cellStyle name="표준 5 2 3 2 2 2 3 4" xfId="9648" xr:uid="{00000000-0005-0000-0000-00004A580000}"/>
    <cellStyle name="표준 5 2 3 2 2 2 3 4 2" xfId="29592" xr:uid="{00000000-0005-0000-0000-00004B580000}"/>
    <cellStyle name="표준 5 2 3 2 2 2 3 5" xfId="23370" xr:uid="{00000000-0005-0000-0000-00004C580000}"/>
    <cellStyle name="표준 5 2 3 2 2 2 3 6" xfId="17147" xr:uid="{00000000-0005-0000-0000-00004D580000}"/>
    <cellStyle name="표준 5 2 3 2 2 2 4" xfId="3329" xr:uid="{00000000-0005-0000-0000-00004E580000}"/>
    <cellStyle name="표준 5 2 3 2 2 2 4 2" xfId="6486" xr:uid="{00000000-0005-0000-0000-00004F580000}"/>
    <cellStyle name="표준 5 2 3 2 2 2 4 2 2" xfId="13931" xr:uid="{00000000-0005-0000-0000-000050580000}"/>
    <cellStyle name="표준 5 2 3 2 2 2 4 2 2 2" xfId="33814" xr:uid="{00000000-0005-0000-0000-000051580000}"/>
    <cellStyle name="표준 5 2 3 2 2 2 4 2 3" xfId="27591" xr:uid="{00000000-0005-0000-0000-000052580000}"/>
    <cellStyle name="표준 5 2 3 2 2 2 4 2 4" xfId="21368" xr:uid="{00000000-0005-0000-0000-000053580000}"/>
    <cellStyle name="표준 5 2 3 2 2 2 4 3" xfId="10775" xr:uid="{00000000-0005-0000-0000-000054580000}"/>
    <cellStyle name="표준 5 2 3 2 2 2 4 3 2" xfId="30702" xr:uid="{00000000-0005-0000-0000-000055580000}"/>
    <cellStyle name="표준 5 2 3 2 2 2 4 4" xfId="24480" xr:uid="{00000000-0005-0000-0000-000056580000}"/>
    <cellStyle name="표준 5 2 3 2 2 2 4 5" xfId="18257" xr:uid="{00000000-0005-0000-0000-000057580000}"/>
    <cellStyle name="표준 5 2 3 2 2 2 5" xfId="4690" xr:uid="{00000000-0005-0000-0000-000058580000}"/>
    <cellStyle name="표준 5 2 3 2 2 2 5 2" xfId="12135" xr:uid="{00000000-0005-0000-0000-000059580000}"/>
    <cellStyle name="표준 5 2 3 2 2 2 5 2 2" xfId="32048" xr:uid="{00000000-0005-0000-0000-00005A580000}"/>
    <cellStyle name="표준 5 2 3 2 2 2 5 3" xfId="25825" xr:uid="{00000000-0005-0000-0000-00005B580000}"/>
    <cellStyle name="표준 5 2 3 2 2 2 5 4" xfId="19602" xr:uid="{00000000-0005-0000-0000-00005C580000}"/>
    <cellStyle name="표준 5 2 3 2 2 2 6" xfId="8186" xr:uid="{00000000-0005-0000-0000-00005D580000}"/>
    <cellStyle name="표준 5 2 3 2 2 2 6 2" xfId="15624" xr:uid="{00000000-0005-0000-0000-00005E580000}"/>
    <cellStyle name="표준 5 2 3 2 2 2 6 3" xfId="35370" xr:uid="{00000000-0005-0000-0000-00005F580000}"/>
    <cellStyle name="표준 5 2 3 2 2 2 7" xfId="8979" xr:uid="{00000000-0005-0000-0000-000060580000}"/>
    <cellStyle name="표준 5 2 3 2 2 2 7 2" xfId="28936" xr:uid="{00000000-0005-0000-0000-000061580000}"/>
    <cellStyle name="표준 5 2 3 2 2 2 8" xfId="1532" xr:uid="{00000000-0005-0000-0000-000062580000}"/>
    <cellStyle name="표준 5 2 3 2 2 2 8 2" xfId="22714" xr:uid="{00000000-0005-0000-0000-000063580000}"/>
    <cellStyle name="표준 5 2 3 2 2 2 9" xfId="16491" xr:uid="{00000000-0005-0000-0000-000064580000}"/>
    <cellStyle name="표준 5 2 3 2 2 3" xfId="416" xr:uid="{00000000-0005-0000-0000-000065580000}"/>
    <cellStyle name="표준 5 2 3 2 2 3 2" xfId="3123" xr:uid="{00000000-0005-0000-0000-000066580000}"/>
    <cellStyle name="표준 5 2 3 2 2 3 2 2" xfId="6280" xr:uid="{00000000-0005-0000-0000-000067580000}"/>
    <cellStyle name="표준 5 2 3 2 2 3 2 2 2" xfId="13725" xr:uid="{00000000-0005-0000-0000-000068580000}"/>
    <cellStyle name="표준 5 2 3 2 2 3 2 2 2 2" xfId="33610" xr:uid="{00000000-0005-0000-0000-000069580000}"/>
    <cellStyle name="표준 5 2 3 2 2 3 2 2 3" xfId="27387" xr:uid="{00000000-0005-0000-0000-00006A580000}"/>
    <cellStyle name="표준 5 2 3 2 2 3 2 2 4" xfId="21164" xr:uid="{00000000-0005-0000-0000-00006B580000}"/>
    <cellStyle name="표준 5 2 3 2 2 3 2 3" xfId="10569" xr:uid="{00000000-0005-0000-0000-00006C580000}"/>
    <cellStyle name="표준 5 2 3 2 2 3 2 3 2" xfId="30498" xr:uid="{00000000-0005-0000-0000-00006D580000}"/>
    <cellStyle name="표준 5 2 3 2 2 3 2 4" xfId="24276" xr:uid="{00000000-0005-0000-0000-00006E580000}"/>
    <cellStyle name="표준 5 2 3 2 2 3 2 5" xfId="18053" xr:uid="{00000000-0005-0000-0000-00006F580000}"/>
    <cellStyle name="표준 5 2 3 2 2 3 3" xfId="5153" xr:uid="{00000000-0005-0000-0000-000070580000}"/>
    <cellStyle name="표준 5 2 3 2 2 3 3 2" xfId="12598" xr:uid="{00000000-0005-0000-0000-000071580000}"/>
    <cellStyle name="표준 5 2 3 2 2 3 3 2 2" xfId="32500" xr:uid="{00000000-0005-0000-0000-000072580000}"/>
    <cellStyle name="표준 5 2 3 2 2 3 3 3" xfId="26277" xr:uid="{00000000-0005-0000-0000-000073580000}"/>
    <cellStyle name="표준 5 2 3 2 2 3 3 4" xfId="20054" xr:uid="{00000000-0005-0000-0000-000074580000}"/>
    <cellStyle name="표준 5 2 3 2 2 3 4" xfId="8187" xr:uid="{00000000-0005-0000-0000-000075580000}"/>
    <cellStyle name="표준 5 2 3 2 2 3 4 2" xfId="15625" xr:uid="{00000000-0005-0000-0000-000076580000}"/>
    <cellStyle name="표준 5 2 3 2 2 3 4 3" xfId="35166" xr:uid="{00000000-0005-0000-0000-000077580000}"/>
    <cellStyle name="표준 5 2 3 2 2 3 5" xfId="9442" xr:uid="{00000000-0005-0000-0000-000078580000}"/>
    <cellStyle name="표준 5 2 3 2 2 3 5 2" xfId="29388" xr:uid="{00000000-0005-0000-0000-000079580000}"/>
    <cellStyle name="표준 5 2 3 2 2 3 6" xfId="1996" xr:uid="{00000000-0005-0000-0000-00007A580000}"/>
    <cellStyle name="표준 5 2 3 2 2 3 6 2" xfId="23166" xr:uid="{00000000-0005-0000-0000-00007B580000}"/>
    <cellStyle name="표준 5 2 3 2 2 3 7" xfId="16943" xr:uid="{00000000-0005-0000-0000-00007C580000}"/>
    <cellStyle name="표준 5 2 3 2 2 4" xfId="874" xr:uid="{00000000-0005-0000-0000-00007D580000}"/>
    <cellStyle name="표준 5 2 3 2 2 4 2" xfId="3570" xr:uid="{00000000-0005-0000-0000-00007E580000}"/>
    <cellStyle name="표준 5 2 3 2 2 4 2 2" xfId="6727" xr:uid="{00000000-0005-0000-0000-00007F580000}"/>
    <cellStyle name="표준 5 2 3 2 2 4 2 2 2" xfId="14172" xr:uid="{00000000-0005-0000-0000-000080580000}"/>
    <cellStyle name="표준 5 2 3 2 2 4 2 2 2 2" xfId="34055" xr:uid="{00000000-0005-0000-0000-000081580000}"/>
    <cellStyle name="표준 5 2 3 2 2 4 2 2 3" xfId="27832" xr:uid="{00000000-0005-0000-0000-000082580000}"/>
    <cellStyle name="표준 5 2 3 2 2 4 2 2 4" xfId="21609" xr:uid="{00000000-0005-0000-0000-000083580000}"/>
    <cellStyle name="표준 5 2 3 2 2 4 2 3" xfId="11016" xr:uid="{00000000-0005-0000-0000-000084580000}"/>
    <cellStyle name="표준 5 2 3 2 2 4 2 3 2" xfId="30943" xr:uid="{00000000-0005-0000-0000-000085580000}"/>
    <cellStyle name="표준 5 2 3 2 2 4 2 4" xfId="24721" xr:uid="{00000000-0005-0000-0000-000086580000}"/>
    <cellStyle name="표준 5 2 3 2 2 4 2 5" xfId="18498" xr:uid="{00000000-0005-0000-0000-000087580000}"/>
    <cellStyle name="표준 5 2 3 2 2 4 3" xfId="5600" xr:uid="{00000000-0005-0000-0000-000088580000}"/>
    <cellStyle name="표준 5 2 3 2 2 4 3 2" xfId="13045" xr:uid="{00000000-0005-0000-0000-000089580000}"/>
    <cellStyle name="표준 5 2 3 2 2 4 3 2 2" xfId="32945" xr:uid="{00000000-0005-0000-0000-00008A580000}"/>
    <cellStyle name="표준 5 2 3 2 2 4 3 3" xfId="26722" xr:uid="{00000000-0005-0000-0000-00008B580000}"/>
    <cellStyle name="표준 5 2 3 2 2 4 3 4" xfId="20499" xr:uid="{00000000-0005-0000-0000-00008C580000}"/>
    <cellStyle name="표준 5 2 3 2 2 4 4" xfId="8188" xr:uid="{00000000-0005-0000-0000-00008D580000}"/>
    <cellStyle name="표준 5 2 3 2 2 4 4 2" xfId="15626" xr:uid="{00000000-0005-0000-0000-00008E580000}"/>
    <cellStyle name="표준 5 2 3 2 2 4 4 3" xfId="35611" xr:uid="{00000000-0005-0000-0000-00008F580000}"/>
    <cellStyle name="표준 5 2 3 2 2 4 5" xfId="9889" xr:uid="{00000000-0005-0000-0000-000090580000}"/>
    <cellStyle name="표준 5 2 3 2 2 4 5 2" xfId="29833" xr:uid="{00000000-0005-0000-0000-000091580000}"/>
    <cellStyle name="표준 5 2 3 2 2 4 6" xfId="2443" xr:uid="{00000000-0005-0000-0000-000092580000}"/>
    <cellStyle name="표준 5 2 3 2 2 4 6 2" xfId="23611" xr:uid="{00000000-0005-0000-0000-000093580000}"/>
    <cellStyle name="표준 5 2 3 2 2 4 7" xfId="17388" xr:uid="{00000000-0005-0000-0000-000094580000}"/>
    <cellStyle name="표준 5 2 3 2 2 5" xfId="1752" xr:uid="{00000000-0005-0000-0000-000095580000}"/>
    <cellStyle name="표준 5 2 3 2 2 5 2" xfId="3997" xr:uid="{00000000-0005-0000-0000-000096580000}"/>
    <cellStyle name="표준 5 2 3 2 2 5 2 2" xfId="7153" xr:uid="{00000000-0005-0000-0000-000097580000}"/>
    <cellStyle name="표준 5 2 3 2 2 5 2 2 2" xfId="14598" xr:uid="{00000000-0005-0000-0000-000098580000}"/>
    <cellStyle name="표준 5 2 3 2 2 5 2 2 2 2" xfId="34480" xr:uid="{00000000-0005-0000-0000-000099580000}"/>
    <cellStyle name="표준 5 2 3 2 2 5 2 2 3" xfId="28257" xr:uid="{00000000-0005-0000-0000-00009A580000}"/>
    <cellStyle name="표준 5 2 3 2 2 5 2 2 4" xfId="22034" xr:uid="{00000000-0005-0000-0000-00009B580000}"/>
    <cellStyle name="표준 5 2 3 2 2 5 2 3" xfId="11442" xr:uid="{00000000-0005-0000-0000-00009C580000}"/>
    <cellStyle name="표준 5 2 3 2 2 5 2 3 2" xfId="31368" xr:uid="{00000000-0005-0000-0000-00009D580000}"/>
    <cellStyle name="표준 5 2 3 2 2 5 2 4" xfId="25146" xr:uid="{00000000-0005-0000-0000-00009E580000}"/>
    <cellStyle name="표준 5 2 3 2 2 5 2 5" xfId="18923" xr:uid="{00000000-0005-0000-0000-00009F580000}"/>
    <cellStyle name="표준 5 2 3 2 2 5 3" xfId="4907" xr:uid="{00000000-0005-0000-0000-0000A0580000}"/>
    <cellStyle name="표준 5 2 3 2 2 5 3 2" xfId="12352" xr:uid="{00000000-0005-0000-0000-0000A1580000}"/>
    <cellStyle name="표준 5 2 3 2 2 5 3 2 2" xfId="32265" xr:uid="{00000000-0005-0000-0000-0000A2580000}"/>
    <cellStyle name="표준 5 2 3 2 2 5 3 3" xfId="26042" xr:uid="{00000000-0005-0000-0000-0000A3580000}"/>
    <cellStyle name="표준 5 2 3 2 2 5 3 4" xfId="19819" xr:uid="{00000000-0005-0000-0000-0000A4580000}"/>
    <cellStyle name="표준 5 2 3 2 2 5 4" xfId="9196" xr:uid="{00000000-0005-0000-0000-0000A5580000}"/>
    <cellStyle name="표준 5 2 3 2 2 5 4 2" xfId="29153" xr:uid="{00000000-0005-0000-0000-0000A6580000}"/>
    <cellStyle name="표준 5 2 3 2 2 5 5" xfId="22931" xr:uid="{00000000-0005-0000-0000-0000A7580000}"/>
    <cellStyle name="표준 5 2 3 2 2 5 6" xfId="16708" xr:uid="{00000000-0005-0000-0000-0000A8580000}"/>
    <cellStyle name="표준 5 2 3 2 2 6" xfId="2882" xr:uid="{00000000-0005-0000-0000-0000A9580000}"/>
    <cellStyle name="표준 5 2 3 2 2 6 2" xfId="6039" xr:uid="{00000000-0005-0000-0000-0000AA580000}"/>
    <cellStyle name="표준 5 2 3 2 2 6 2 2" xfId="13484" xr:uid="{00000000-0005-0000-0000-0000AB580000}"/>
    <cellStyle name="표준 5 2 3 2 2 6 2 2 2" xfId="33375" xr:uid="{00000000-0005-0000-0000-0000AC580000}"/>
    <cellStyle name="표준 5 2 3 2 2 6 2 3" xfId="27152" xr:uid="{00000000-0005-0000-0000-0000AD580000}"/>
    <cellStyle name="표준 5 2 3 2 2 6 2 4" xfId="20929" xr:uid="{00000000-0005-0000-0000-0000AE580000}"/>
    <cellStyle name="표준 5 2 3 2 2 6 3" xfId="10328" xr:uid="{00000000-0005-0000-0000-0000AF580000}"/>
    <cellStyle name="표준 5 2 3 2 2 6 3 2" xfId="30263" xr:uid="{00000000-0005-0000-0000-0000B0580000}"/>
    <cellStyle name="표준 5 2 3 2 2 6 4" xfId="24041" xr:uid="{00000000-0005-0000-0000-0000B1580000}"/>
    <cellStyle name="표준 5 2 3 2 2 6 5" xfId="17818" xr:uid="{00000000-0005-0000-0000-0000B2580000}"/>
    <cellStyle name="표준 5 2 3 2 2 7" xfId="4483" xr:uid="{00000000-0005-0000-0000-0000B3580000}"/>
    <cellStyle name="표준 5 2 3 2 2 7 2" xfId="11928" xr:uid="{00000000-0005-0000-0000-0000B4580000}"/>
    <cellStyle name="표준 5 2 3 2 2 7 2 2" xfId="31844" xr:uid="{00000000-0005-0000-0000-0000B5580000}"/>
    <cellStyle name="표준 5 2 3 2 2 7 3" xfId="25621" xr:uid="{00000000-0005-0000-0000-0000B6580000}"/>
    <cellStyle name="표준 5 2 3 2 2 7 4" xfId="19398" xr:uid="{00000000-0005-0000-0000-0000B7580000}"/>
    <cellStyle name="표준 5 2 3 2 2 8" xfId="8189" xr:uid="{00000000-0005-0000-0000-0000B8580000}"/>
    <cellStyle name="표준 5 2 3 2 2 8 2" xfId="15627" xr:uid="{00000000-0005-0000-0000-0000B9580000}"/>
    <cellStyle name="표준 5 2 3 2 2 8 3" xfId="34931" xr:uid="{00000000-0005-0000-0000-0000BA580000}"/>
    <cellStyle name="표준 5 2 3 2 2 9" xfId="8772" xr:uid="{00000000-0005-0000-0000-0000BB580000}"/>
    <cellStyle name="표준 5 2 3 2 2 9 2" xfId="28732" xr:uid="{00000000-0005-0000-0000-0000BC580000}"/>
    <cellStyle name="표준 5 2 3 2 3" xfId="247" xr:uid="{00000000-0005-0000-0000-0000BD580000}"/>
    <cellStyle name="표준 5 2 3 2 3 10" xfId="1329" xr:uid="{00000000-0005-0000-0000-0000BE580000}"/>
    <cellStyle name="표준 5 2 3 2 3 10 2" xfId="22511" xr:uid="{00000000-0005-0000-0000-0000BF580000}"/>
    <cellStyle name="표준 5 2 3 2 3 11" xfId="16288" xr:uid="{00000000-0005-0000-0000-0000C0580000}"/>
    <cellStyle name="표준 5 2 3 2 3 2" xfId="632" xr:uid="{00000000-0005-0000-0000-0000C1580000}"/>
    <cellStyle name="표준 5 2 3 2 3 2 2" xfId="1080" xr:uid="{00000000-0005-0000-0000-0000C2580000}"/>
    <cellStyle name="표준 5 2 3 2 3 2 2 2" xfId="3776" xr:uid="{00000000-0005-0000-0000-0000C3580000}"/>
    <cellStyle name="표준 5 2 3 2 3 2 2 2 2" xfId="6933" xr:uid="{00000000-0005-0000-0000-0000C4580000}"/>
    <cellStyle name="표준 5 2 3 2 3 2 2 2 2 2" xfId="14378" xr:uid="{00000000-0005-0000-0000-0000C5580000}"/>
    <cellStyle name="표준 5 2 3 2 3 2 2 2 2 2 2" xfId="34261" xr:uid="{00000000-0005-0000-0000-0000C6580000}"/>
    <cellStyle name="표준 5 2 3 2 3 2 2 2 2 3" xfId="28038" xr:uid="{00000000-0005-0000-0000-0000C7580000}"/>
    <cellStyle name="표준 5 2 3 2 3 2 2 2 2 4" xfId="21815" xr:uid="{00000000-0005-0000-0000-0000C8580000}"/>
    <cellStyle name="표준 5 2 3 2 3 2 2 2 3" xfId="11222" xr:uid="{00000000-0005-0000-0000-0000C9580000}"/>
    <cellStyle name="표준 5 2 3 2 3 2 2 2 3 2" xfId="31149" xr:uid="{00000000-0005-0000-0000-0000CA580000}"/>
    <cellStyle name="표준 5 2 3 2 3 2 2 2 4" xfId="24927" xr:uid="{00000000-0005-0000-0000-0000CB580000}"/>
    <cellStyle name="표준 5 2 3 2 3 2 2 2 5" xfId="18704" xr:uid="{00000000-0005-0000-0000-0000CC580000}"/>
    <cellStyle name="표준 5 2 3 2 3 2 2 3" xfId="5806" xr:uid="{00000000-0005-0000-0000-0000CD580000}"/>
    <cellStyle name="표준 5 2 3 2 3 2 2 3 2" xfId="13251" xr:uid="{00000000-0005-0000-0000-0000CE580000}"/>
    <cellStyle name="표준 5 2 3 2 3 2 2 3 2 2" xfId="33151" xr:uid="{00000000-0005-0000-0000-0000CF580000}"/>
    <cellStyle name="표준 5 2 3 2 3 2 2 3 3" xfId="26928" xr:uid="{00000000-0005-0000-0000-0000D0580000}"/>
    <cellStyle name="표준 5 2 3 2 3 2 2 3 4" xfId="20705" xr:uid="{00000000-0005-0000-0000-0000D1580000}"/>
    <cellStyle name="표준 5 2 3 2 3 2 2 4" xfId="8190" xr:uid="{00000000-0005-0000-0000-0000D2580000}"/>
    <cellStyle name="표준 5 2 3 2 3 2 2 4 2" xfId="15628" xr:uid="{00000000-0005-0000-0000-0000D3580000}"/>
    <cellStyle name="표준 5 2 3 2 3 2 2 4 3" xfId="35817" xr:uid="{00000000-0005-0000-0000-0000D4580000}"/>
    <cellStyle name="표준 5 2 3 2 3 2 2 5" xfId="10095" xr:uid="{00000000-0005-0000-0000-0000D5580000}"/>
    <cellStyle name="표준 5 2 3 2 3 2 2 5 2" xfId="30039" xr:uid="{00000000-0005-0000-0000-0000D6580000}"/>
    <cellStyle name="표준 5 2 3 2 3 2 2 6" xfId="2649" xr:uid="{00000000-0005-0000-0000-0000D7580000}"/>
    <cellStyle name="표준 5 2 3 2 3 2 2 6 2" xfId="23817" xr:uid="{00000000-0005-0000-0000-0000D8580000}"/>
    <cellStyle name="표준 5 2 3 2 3 2 2 7" xfId="17594" xr:uid="{00000000-0005-0000-0000-0000D9580000}"/>
    <cellStyle name="표준 5 2 3 2 3 2 3" xfId="2203" xr:uid="{00000000-0005-0000-0000-0000DA580000}"/>
    <cellStyle name="표준 5 2 3 2 3 2 3 2" xfId="4228" xr:uid="{00000000-0005-0000-0000-0000DB580000}"/>
    <cellStyle name="표준 5 2 3 2 3 2 3 2 2" xfId="7384" xr:uid="{00000000-0005-0000-0000-0000DC580000}"/>
    <cellStyle name="표준 5 2 3 2 3 2 3 2 2 2" xfId="14829" xr:uid="{00000000-0005-0000-0000-0000DD580000}"/>
    <cellStyle name="표준 5 2 3 2 3 2 3 2 2 2 2" xfId="34711" xr:uid="{00000000-0005-0000-0000-0000DE580000}"/>
    <cellStyle name="표준 5 2 3 2 3 2 3 2 2 3" xfId="28488" xr:uid="{00000000-0005-0000-0000-0000DF580000}"/>
    <cellStyle name="표준 5 2 3 2 3 2 3 2 2 4" xfId="22265" xr:uid="{00000000-0005-0000-0000-0000E0580000}"/>
    <cellStyle name="표준 5 2 3 2 3 2 3 2 3" xfId="11673" xr:uid="{00000000-0005-0000-0000-0000E1580000}"/>
    <cellStyle name="표준 5 2 3 2 3 2 3 2 3 2" xfId="31599" xr:uid="{00000000-0005-0000-0000-0000E2580000}"/>
    <cellStyle name="표준 5 2 3 2 3 2 3 2 4" xfId="25377" xr:uid="{00000000-0005-0000-0000-0000E3580000}"/>
    <cellStyle name="표준 5 2 3 2 3 2 3 2 5" xfId="19154" xr:uid="{00000000-0005-0000-0000-0000E4580000}"/>
    <cellStyle name="표준 5 2 3 2 3 2 3 3" xfId="5360" xr:uid="{00000000-0005-0000-0000-0000E5580000}"/>
    <cellStyle name="표준 5 2 3 2 3 2 3 3 2" xfId="12805" xr:uid="{00000000-0005-0000-0000-0000E6580000}"/>
    <cellStyle name="표준 5 2 3 2 3 2 3 3 2 2" xfId="32705" xr:uid="{00000000-0005-0000-0000-0000E7580000}"/>
    <cellStyle name="표준 5 2 3 2 3 2 3 3 3" xfId="26482" xr:uid="{00000000-0005-0000-0000-0000E8580000}"/>
    <cellStyle name="표준 5 2 3 2 3 2 3 3 4" xfId="20259" xr:uid="{00000000-0005-0000-0000-0000E9580000}"/>
    <cellStyle name="표준 5 2 3 2 3 2 3 4" xfId="9649" xr:uid="{00000000-0005-0000-0000-0000EA580000}"/>
    <cellStyle name="표준 5 2 3 2 3 2 3 4 2" xfId="29593" xr:uid="{00000000-0005-0000-0000-0000EB580000}"/>
    <cellStyle name="표준 5 2 3 2 3 2 3 5" xfId="23371" xr:uid="{00000000-0005-0000-0000-0000EC580000}"/>
    <cellStyle name="표준 5 2 3 2 3 2 3 6" xfId="17148" xr:uid="{00000000-0005-0000-0000-0000ED580000}"/>
    <cellStyle name="표준 5 2 3 2 3 2 4" xfId="3330" xr:uid="{00000000-0005-0000-0000-0000EE580000}"/>
    <cellStyle name="표준 5 2 3 2 3 2 4 2" xfId="6487" xr:uid="{00000000-0005-0000-0000-0000EF580000}"/>
    <cellStyle name="표준 5 2 3 2 3 2 4 2 2" xfId="13932" xr:uid="{00000000-0005-0000-0000-0000F0580000}"/>
    <cellStyle name="표준 5 2 3 2 3 2 4 2 2 2" xfId="33815" xr:uid="{00000000-0005-0000-0000-0000F1580000}"/>
    <cellStyle name="표준 5 2 3 2 3 2 4 2 3" xfId="27592" xr:uid="{00000000-0005-0000-0000-0000F2580000}"/>
    <cellStyle name="표준 5 2 3 2 3 2 4 2 4" xfId="21369" xr:uid="{00000000-0005-0000-0000-0000F3580000}"/>
    <cellStyle name="표준 5 2 3 2 3 2 4 3" xfId="10776" xr:uid="{00000000-0005-0000-0000-0000F4580000}"/>
    <cellStyle name="표준 5 2 3 2 3 2 4 3 2" xfId="30703" xr:uid="{00000000-0005-0000-0000-0000F5580000}"/>
    <cellStyle name="표준 5 2 3 2 3 2 4 4" xfId="24481" xr:uid="{00000000-0005-0000-0000-0000F6580000}"/>
    <cellStyle name="표준 5 2 3 2 3 2 4 5" xfId="18258" xr:uid="{00000000-0005-0000-0000-0000F7580000}"/>
    <cellStyle name="표준 5 2 3 2 3 2 5" xfId="4691" xr:uid="{00000000-0005-0000-0000-0000F8580000}"/>
    <cellStyle name="표준 5 2 3 2 3 2 5 2" xfId="12136" xr:uid="{00000000-0005-0000-0000-0000F9580000}"/>
    <cellStyle name="표준 5 2 3 2 3 2 5 2 2" xfId="32049" xr:uid="{00000000-0005-0000-0000-0000FA580000}"/>
    <cellStyle name="표준 5 2 3 2 3 2 5 3" xfId="25826" xr:uid="{00000000-0005-0000-0000-0000FB580000}"/>
    <cellStyle name="표준 5 2 3 2 3 2 5 4" xfId="19603" xr:uid="{00000000-0005-0000-0000-0000FC580000}"/>
    <cellStyle name="표준 5 2 3 2 3 2 6" xfId="8191" xr:uid="{00000000-0005-0000-0000-0000FD580000}"/>
    <cellStyle name="표준 5 2 3 2 3 2 6 2" xfId="15629" xr:uid="{00000000-0005-0000-0000-0000FE580000}"/>
    <cellStyle name="표준 5 2 3 2 3 2 6 3" xfId="35371" xr:uid="{00000000-0005-0000-0000-0000FF580000}"/>
    <cellStyle name="표준 5 2 3 2 3 2 7" xfId="8980" xr:uid="{00000000-0005-0000-0000-000000590000}"/>
    <cellStyle name="표준 5 2 3 2 3 2 7 2" xfId="28937" xr:uid="{00000000-0005-0000-0000-000001590000}"/>
    <cellStyle name="표준 5 2 3 2 3 2 8" xfId="1533" xr:uid="{00000000-0005-0000-0000-000002590000}"/>
    <cellStyle name="표준 5 2 3 2 3 2 8 2" xfId="22715" xr:uid="{00000000-0005-0000-0000-000003590000}"/>
    <cellStyle name="표준 5 2 3 2 3 2 9" xfId="16492" xr:uid="{00000000-0005-0000-0000-000004590000}"/>
    <cellStyle name="표준 5 2 3 2 3 3" xfId="417" xr:uid="{00000000-0005-0000-0000-000005590000}"/>
    <cellStyle name="표준 5 2 3 2 3 3 2" xfId="3124" xr:uid="{00000000-0005-0000-0000-000006590000}"/>
    <cellStyle name="표준 5 2 3 2 3 3 2 2" xfId="6281" xr:uid="{00000000-0005-0000-0000-000007590000}"/>
    <cellStyle name="표준 5 2 3 2 3 3 2 2 2" xfId="13726" xr:uid="{00000000-0005-0000-0000-000008590000}"/>
    <cellStyle name="표준 5 2 3 2 3 3 2 2 2 2" xfId="33611" xr:uid="{00000000-0005-0000-0000-000009590000}"/>
    <cellStyle name="표준 5 2 3 2 3 3 2 2 3" xfId="27388" xr:uid="{00000000-0005-0000-0000-00000A590000}"/>
    <cellStyle name="표준 5 2 3 2 3 3 2 2 4" xfId="21165" xr:uid="{00000000-0005-0000-0000-00000B590000}"/>
    <cellStyle name="표준 5 2 3 2 3 3 2 3" xfId="10570" xr:uid="{00000000-0005-0000-0000-00000C590000}"/>
    <cellStyle name="표준 5 2 3 2 3 3 2 3 2" xfId="30499" xr:uid="{00000000-0005-0000-0000-00000D590000}"/>
    <cellStyle name="표준 5 2 3 2 3 3 2 4" xfId="24277" xr:uid="{00000000-0005-0000-0000-00000E590000}"/>
    <cellStyle name="표준 5 2 3 2 3 3 2 5" xfId="18054" xr:uid="{00000000-0005-0000-0000-00000F590000}"/>
    <cellStyle name="표준 5 2 3 2 3 3 3" xfId="5154" xr:uid="{00000000-0005-0000-0000-000010590000}"/>
    <cellStyle name="표준 5 2 3 2 3 3 3 2" xfId="12599" xr:uid="{00000000-0005-0000-0000-000011590000}"/>
    <cellStyle name="표준 5 2 3 2 3 3 3 2 2" xfId="32501" xr:uid="{00000000-0005-0000-0000-000012590000}"/>
    <cellStyle name="표준 5 2 3 2 3 3 3 3" xfId="26278" xr:uid="{00000000-0005-0000-0000-000013590000}"/>
    <cellStyle name="표준 5 2 3 2 3 3 3 4" xfId="20055" xr:uid="{00000000-0005-0000-0000-000014590000}"/>
    <cellStyle name="표준 5 2 3 2 3 3 4" xfId="8192" xr:uid="{00000000-0005-0000-0000-000015590000}"/>
    <cellStyle name="표준 5 2 3 2 3 3 4 2" xfId="15630" xr:uid="{00000000-0005-0000-0000-000016590000}"/>
    <cellStyle name="표준 5 2 3 2 3 3 4 3" xfId="35167" xr:uid="{00000000-0005-0000-0000-000017590000}"/>
    <cellStyle name="표준 5 2 3 2 3 3 5" xfId="9443" xr:uid="{00000000-0005-0000-0000-000018590000}"/>
    <cellStyle name="표준 5 2 3 2 3 3 5 2" xfId="29389" xr:uid="{00000000-0005-0000-0000-000019590000}"/>
    <cellStyle name="표준 5 2 3 2 3 3 6" xfId="1997" xr:uid="{00000000-0005-0000-0000-00001A590000}"/>
    <cellStyle name="표준 5 2 3 2 3 3 6 2" xfId="23167" xr:uid="{00000000-0005-0000-0000-00001B590000}"/>
    <cellStyle name="표준 5 2 3 2 3 3 7" xfId="16944" xr:uid="{00000000-0005-0000-0000-00001C590000}"/>
    <cellStyle name="표준 5 2 3 2 3 4" xfId="875" xr:uid="{00000000-0005-0000-0000-00001D590000}"/>
    <cellStyle name="표준 5 2 3 2 3 4 2" xfId="3571" xr:uid="{00000000-0005-0000-0000-00001E590000}"/>
    <cellStyle name="표준 5 2 3 2 3 4 2 2" xfId="6728" xr:uid="{00000000-0005-0000-0000-00001F590000}"/>
    <cellStyle name="표준 5 2 3 2 3 4 2 2 2" xfId="14173" xr:uid="{00000000-0005-0000-0000-000020590000}"/>
    <cellStyle name="표준 5 2 3 2 3 4 2 2 2 2" xfId="34056" xr:uid="{00000000-0005-0000-0000-000021590000}"/>
    <cellStyle name="표준 5 2 3 2 3 4 2 2 3" xfId="27833" xr:uid="{00000000-0005-0000-0000-000022590000}"/>
    <cellStyle name="표준 5 2 3 2 3 4 2 2 4" xfId="21610" xr:uid="{00000000-0005-0000-0000-000023590000}"/>
    <cellStyle name="표준 5 2 3 2 3 4 2 3" xfId="11017" xr:uid="{00000000-0005-0000-0000-000024590000}"/>
    <cellStyle name="표준 5 2 3 2 3 4 2 3 2" xfId="30944" xr:uid="{00000000-0005-0000-0000-000025590000}"/>
    <cellStyle name="표준 5 2 3 2 3 4 2 4" xfId="24722" xr:uid="{00000000-0005-0000-0000-000026590000}"/>
    <cellStyle name="표준 5 2 3 2 3 4 2 5" xfId="18499" xr:uid="{00000000-0005-0000-0000-000027590000}"/>
    <cellStyle name="표준 5 2 3 2 3 4 3" xfId="5601" xr:uid="{00000000-0005-0000-0000-000028590000}"/>
    <cellStyle name="표준 5 2 3 2 3 4 3 2" xfId="13046" xr:uid="{00000000-0005-0000-0000-000029590000}"/>
    <cellStyle name="표준 5 2 3 2 3 4 3 2 2" xfId="32946" xr:uid="{00000000-0005-0000-0000-00002A590000}"/>
    <cellStyle name="표준 5 2 3 2 3 4 3 3" xfId="26723" xr:uid="{00000000-0005-0000-0000-00002B590000}"/>
    <cellStyle name="표준 5 2 3 2 3 4 3 4" xfId="20500" xr:uid="{00000000-0005-0000-0000-00002C590000}"/>
    <cellStyle name="표준 5 2 3 2 3 4 4" xfId="8193" xr:uid="{00000000-0005-0000-0000-00002D590000}"/>
    <cellStyle name="표준 5 2 3 2 3 4 4 2" xfId="15631" xr:uid="{00000000-0005-0000-0000-00002E590000}"/>
    <cellStyle name="표준 5 2 3 2 3 4 4 3" xfId="35612" xr:uid="{00000000-0005-0000-0000-00002F590000}"/>
    <cellStyle name="표준 5 2 3 2 3 4 5" xfId="9890" xr:uid="{00000000-0005-0000-0000-000030590000}"/>
    <cellStyle name="표준 5 2 3 2 3 4 5 2" xfId="29834" xr:uid="{00000000-0005-0000-0000-000031590000}"/>
    <cellStyle name="표준 5 2 3 2 3 4 6" xfId="2444" xr:uid="{00000000-0005-0000-0000-000032590000}"/>
    <cellStyle name="표준 5 2 3 2 3 4 6 2" xfId="23612" xr:uid="{00000000-0005-0000-0000-000033590000}"/>
    <cellStyle name="표준 5 2 3 2 3 4 7" xfId="17389" xr:uid="{00000000-0005-0000-0000-000034590000}"/>
    <cellStyle name="표준 5 2 3 2 3 5" xfId="1834" xr:uid="{00000000-0005-0000-0000-000035590000}"/>
    <cellStyle name="표준 5 2 3 2 3 5 2" xfId="4071" xr:uid="{00000000-0005-0000-0000-000036590000}"/>
    <cellStyle name="표준 5 2 3 2 3 5 2 2" xfId="7227" xr:uid="{00000000-0005-0000-0000-000037590000}"/>
    <cellStyle name="표준 5 2 3 2 3 5 2 2 2" xfId="14672" xr:uid="{00000000-0005-0000-0000-000038590000}"/>
    <cellStyle name="표준 5 2 3 2 3 5 2 2 2 2" xfId="34554" xr:uid="{00000000-0005-0000-0000-000039590000}"/>
    <cellStyle name="표준 5 2 3 2 3 5 2 2 3" xfId="28331" xr:uid="{00000000-0005-0000-0000-00003A590000}"/>
    <cellStyle name="표준 5 2 3 2 3 5 2 2 4" xfId="22108" xr:uid="{00000000-0005-0000-0000-00003B590000}"/>
    <cellStyle name="표준 5 2 3 2 3 5 2 3" xfId="11516" xr:uid="{00000000-0005-0000-0000-00003C590000}"/>
    <cellStyle name="표준 5 2 3 2 3 5 2 3 2" xfId="31442" xr:uid="{00000000-0005-0000-0000-00003D590000}"/>
    <cellStyle name="표준 5 2 3 2 3 5 2 4" xfId="25220" xr:uid="{00000000-0005-0000-0000-00003E590000}"/>
    <cellStyle name="표준 5 2 3 2 3 5 2 5" xfId="18997" xr:uid="{00000000-0005-0000-0000-00003F590000}"/>
    <cellStyle name="표준 5 2 3 2 3 5 3" xfId="4989" xr:uid="{00000000-0005-0000-0000-000040590000}"/>
    <cellStyle name="표준 5 2 3 2 3 5 3 2" xfId="12434" xr:uid="{00000000-0005-0000-0000-000041590000}"/>
    <cellStyle name="표준 5 2 3 2 3 5 3 2 2" xfId="32339" xr:uid="{00000000-0005-0000-0000-000042590000}"/>
    <cellStyle name="표준 5 2 3 2 3 5 3 3" xfId="26116" xr:uid="{00000000-0005-0000-0000-000043590000}"/>
    <cellStyle name="표준 5 2 3 2 3 5 3 4" xfId="19893" xr:uid="{00000000-0005-0000-0000-000044590000}"/>
    <cellStyle name="표준 5 2 3 2 3 5 4" xfId="9278" xr:uid="{00000000-0005-0000-0000-000045590000}"/>
    <cellStyle name="표준 5 2 3 2 3 5 4 2" xfId="29227" xr:uid="{00000000-0005-0000-0000-000046590000}"/>
    <cellStyle name="표준 5 2 3 2 3 5 5" xfId="23005" xr:uid="{00000000-0005-0000-0000-000047590000}"/>
    <cellStyle name="표준 5 2 3 2 3 5 6" xfId="16782" xr:uid="{00000000-0005-0000-0000-000048590000}"/>
    <cellStyle name="표준 5 2 3 2 3 6" xfId="2962" xr:uid="{00000000-0005-0000-0000-000049590000}"/>
    <cellStyle name="표준 5 2 3 2 3 6 2" xfId="6119" xr:uid="{00000000-0005-0000-0000-00004A590000}"/>
    <cellStyle name="표준 5 2 3 2 3 6 2 2" xfId="13564" xr:uid="{00000000-0005-0000-0000-00004B590000}"/>
    <cellStyle name="표준 5 2 3 2 3 6 2 2 2" xfId="33449" xr:uid="{00000000-0005-0000-0000-00004C590000}"/>
    <cellStyle name="표준 5 2 3 2 3 6 2 3" xfId="27226" xr:uid="{00000000-0005-0000-0000-00004D590000}"/>
    <cellStyle name="표준 5 2 3 2 3 6 2 4" xfId="21003" xr:uid="{00000000-0005-0000-0000-00004E590000}"/>
    <cellStyle name="표준 5 2 3 2 3 6 3" xfId="10408" xr:uid="{00000000-0005-0000-0000-00004F590000}"/>
    <cellStyle name="표준 5 2 3 2 3 6 3 2" xfId="30337" xr:uid="{00000000-0005-0000-0000-000050590000}"/>
    <cellStyle name="표준 5 2 3 2 3 6 4" xfId="24115" xr:uid="{00000000-0005-0000-0000-000051590000}"/>
    <cellStyle name="표준 5 2 3 2 3 6 5" xfId="17892" xr:uid="{00000000-0005-0000-0000-000052590000}"/>
    <cellStyle name="표준 5 2 3 2 3 7" xfId="4484" xr:uid="{00000000-0005-0000-0000-000053590000}"/>
    <cellStyle name="표준 5 2 3 2 3 7 2" xfId="11929" xr:uid="{00000000-0005-0000-0000-000054590000}"/>
    <cellStyle name="표준 5 2 3 2 3 7 2 2" xfId="31845" xr:uid="{00000000-0005-0000-0000-000055590000}"/>
    <cellStyle name="표준 5 2 3 2 3 7 3" xfId="25622" xr:uid="{00000000-0005-0000-0000-000056590000}"/>
    <cellStyle name="표준 5 2 3 2 3 7 4" xfId="19399" xr:uid="{00000000-0005-0000-0000-000057590000}"/>
    <cellStyle name="표준 5 2 3 2 3 8" xfId="8194" xr:uid="{00000000-0005-0000-0000-000058590000}"/>
    <cellStyle name="표준 5 2 3 2 3 8 2" xfId="15632" xr:uid="{00000000-0005-0000-0000-000059590000}"/>
    <cellStyle name="표준 5 2 3 2 3 8 3" xfId="35005" xr:uid="{00000000-0005-0000-0000-00005A590000}"/>
    <cellStyle name="표준 5 2 3 2 3 9" xfId="8773" xr:uid="{00000000-0005-0000-0000-00005B590000}"/>
    <cellStyle name="표준 5 2 3 2 3 9 2" xfId="28733" xr:uid="{00000000-0005-0000-0000-00005C590000}"/>
    <cellStyle name="표준 5 2 3 2 4" xfId="633" xr:uid="{00000000-0005-0000-0000-00005D590000}"/>
    <cellStyle name="표준 5 2 3 2 4 2" xfId="1081" xr:uid="{00000000-0005-0000-0000-00005E590000}"/>
    <cellStyle name="표준 5 2 3 2 4 2 2" xfId="3777" xr:uid="{00000000-0005-0000-0000-00005F590000}"/>
    <cellStyle name="표준 5 2 3 2 4 2 2 2" xfId="6934" xr:uid="{00000000-0005-0000-0000-000060590000}"/>
    <cellStyle name="표준 5 2 3 2 4 2 2 2 2" xfId="14379" xr:uid="{00000000-0005-0000-0000-000061590000}"/>
    <cellStyle name="표준 5 2 3 2 4 2 2 2 2 2" xfId="34262" xr:uid="{00000000-0005-0000-0000-000062590000}"/>
    <cellStyle name="표준 5 2 3 2 4 2 2 2 3" xfId="28039" xr:uid="{00000000-0005-0000-0000-000063590000}"/>
    <cellStyle name="표준 5 2 3 2 4 2 2 2 4" xfId="21816" xr:uid="{00000000-0005-0000-0000-000064590000}"/>
    <cellStyle name="표준 5 2 3 2 4 2 2 3" xfId="11223" xr:uid="{00000000-0005-0000-0000-000065590000}"/>
    <cellStyle name="표준 5 2 3 2 4 2 2 3 2" xfId="31150" xr:uid="{00000000-0005-0000-0000-000066590000}"/>
    <cellStyle name="표준 5 2 3 2 4 2 2 4" xfId="24928" xr:uid="{00000000-0005-0000-0000-000067590000}"/>
    <cellStyle name="표준 5 2 3 2 4 2 2 5" xfId="18705" xr:uid="{00000000-0005-0000-0000-000068590000}"/>
    <cellStyle name="표준 5 2 3 2 4 2 3" xfId="5807" xr:uid="{00000000-0005-0000-0000-000069590000}"/>
    <cellStyle name="표준 5 2 3 2 4 2 3 2" xfId="13252" xr:uid="{00000000-0005-0000-0000-00006A590000}"/>
    <cellStyle name="표준 5 2 3 2 4 2 3 2 2" xfId="33152" xr:uid="{00000000-0005-0000-0000-00006B590000}"/>
    <cellStyle name="표준 5 2 3 2 4 2 3 3" xfId="26929" xr:uid="{00000000-0005-0000-0000-00006C590000}"/>
    <cellStyle name="표준 5 2 3 2 4 2 3 4" xfId="20706" xr:uid="{00000000-0005-0000-0000-00006D590000}"/>
    <cellStyle name="표준 5 2 3 2 4 2 4" xfId="8195" xr:uid="{00000000-0005-0000-0000-00006E590000}"/>
    <cellStyle name="표준 5 2 3 2 4 2 4 2" xfId="15633" xr:uid="{00000000-0005-0000-0000-00006F590000}"/>
    <cellStyle name="표준 5 2 3 2 4 2 4 3" xfId="35818" xr:uid="{00000000-0005-0000-0000-000070590000}"/>
    <cellStyle name="표준 5 2 3 2 4 2 5" xfId="10096" xr:uid="{00000000-0005-0000-0000-000071590000}"/>
    <cellStyle name="표준 5 2 3 2 4 2 5 2" xfId="30040" xr:uid="{00000000-0005-0000-0000-000072590000}"/>
    <cellStyle name="표준 5 2 3 2 4 2 6" xfId="2650" xr:uid="{00000000-0005-0000-0000-000073590000}"/>
    <cellStyle name="표준 5 2 3 2 4 2 6 2" xfId="23818" xr:uid="{00000000-0005-0000-0000-000074590000}"/>
    <cellStyle name="표준 5 2 3 2 4 2 7" xfId="17595" xr:uid="{00000000-0005-0000-0000-000075590000}"/>
    <cellStyle name="표준 5 2 3 2 4 3" xfId="2204" xr:uid="{00000000-0005-0000-0000-000076590000}"/>
    <cellStyle name="표준 5 2 3 2 4 3 2" xfId="4229" xr:uid="{00000000-0005-0000-0000-000077590000}"/>
    <cellStyle name="표준 5 2 3 2 4 3 2 2" xfId="7385" xr:uid="{00000000-0005-0000-0000-000078590000}"/>
    <cellStyle name="표준 5 2 3 2 4 3 2 2 2" xfId="14830" xr:uid="{00000000-0005-0000-0000-000079590000}"/>
    <cellStyle name="표준 5 2 3 2 4 3 2 2 2 2" xfId="34712" xr:uid="{00000000-0005-0000-0000-00007A590000}"/>
    <cellStyle name="표준 5 2 3 2 4 3 2 2 3" xfId="28489" xr:uid="{00000000-0005-0000-0000-00007B590000}"/>
    <cellStyle name="표준 5 2 3 2 4 3 2 2 4" xfId="22266" xr:uid="{00000000-0005-0000-0000-00007C590000}"/>
    <cellStyle name="표준 5 2 3 2 4 3 2 3" xfId="11674" xr:uid="{00000000-0005-0000-0000-00007D590000}"/>
    <cellStyle name="표준 5 2 3 2 4 3 2 3 2" xfId="31600" xr:uid="{00000000-0005-0000-0000-00007E590000}"/>
    <cellStyle name="표준 5 2 3 2 4 3 2 4" xfId="25378" xr:uid="{00000000-0005-0000-0000-00007F590000}"/>
    <cellStyle name="표준 5 2 3 2 4 3 2 5" xfId="19155" xr:uid="{00000000-0005-0000-0000-000080590000}"/>
    <cellStyle name="표준 5 2 3 2 4 3 3" xfId="5361" xr:uid="{00000000-0005-0000-0000-000081590000}"/>
    <cellStyle name="표준 5 2 3 2 4 3 3 2" xfId="12806" xr:uid="{00000000-0005-0000-0000-000082590000}"/>
    <cellStyle name="표준 5 2 3 2 4 3 3 2 2" xfId="32706" xr:uid="{00000000-0005-0000-0000-000083590000}"/>
    <cellStyle name="표준 5 2 3 2 4 3 3 3" xfId="26483" xr:uid="{00000000-0005-0000-0000-000084590000}"/>
    <cellStyle name="표준 5 2 3 2 4 3 3 4" xfId="20260" xr:uid="{00000000-0005-0000-0000-000085590000}"/>
    <cellStyle name="표준 5 2 3 2 4 3 4" xfId="9650" xr:uid="{00000000-0005-0000-0000-000086590000}"/>
    <cellStyle name="표준 5 2 3 2 4 3 4 2" xfId="29594" xr:uid="{00000000-0005-0000-0000-000087590000}"/>
    <cellStyle name="표준 5 2 3 2 4 3 5" xfId="23372" xr:uid="{00000000-0005-0000-0000-000088590000}"/>
    <cellStyle name="표준 5 2 3 2 4 3 6" xfId="17149" xr:uid="{00000000-0005-0000-0000-000089590000}"/>
    <cellStyle name="표준 5 2 3 2 4 4" xfId="3331" xr:uid="{00000000-0005-0000-0000-00008A590000}"/>
    <cellStyle name="표준 5 2 3 2 4 4 2" xfId="6488" xr:uid="{00000000-0005-0000-0000-00008B590000}"/>
    <cellStyle name="표준 5 2 3 2 4 4 2 2" xfId="13933" xr:uid="{00000000-0005-0000-0000-00008C590000}"/>
    <cellStyle name="표준 5 2 3 2 4 4 2 2 2" xfId="33816" xr:uid="{00000000-0005-0000-0000-00008D590000}"/>
    <cellStyle name="표준 5 2 3 2 4 4 2 3" xfId="27593" xr:uid="{00000000-0005-0000-0000-00008E590000}"/>
    <cellStyle name="표준 5 2 3 2 4 4 2 4" xfId="21370" xr:uid="{00000000-0005-0000-0000-00008F590000}"/>
    <cellStyle name="표준 5 2 3 2 4 4 3" xfId="10777" xr:uid="{00000000-0005-0000-0000-000090590000}"/>
    <cellStyle name="표준 5 2 3 2 4 4 3 2" xfId="30704" xr:uid="{00000000-0005-0000-0000-000091590000}"/>
    <cellStyle name="표준 5 2 3 2 4 4 4" xfId="24482" xr:uid="{00000000-0005-0000-0000-000092590000}"/>
    <cellStyle name="표준 5 2 3 2 4 4 5" xfId="18259" xr:uid="{00000000-0005-0000-0000-000093590000}"/>
    <cellStyle name="표준 5 2 3 2 4 5" xfId="4692" xr:uid="{00000000-0005-0000-0000-000094590000}"/>
    <cellStyle name="표준 5 2 3 2 4 5 2" xfId="12137" xr:uid="{00000000-0005-0000-0000-000095590000}"/>
    <cellStyle name="표준 5 2 3 2 4 5 2 2" xfId="32050" xr:uid="{00000000-0005-0000-0000-000096590000}"/>
    <cellStyle name="표준 5 2 3 2 4 5 3" xfId="25827" xr:uid="{00000000-0005-0000-0000-000097590000}"/>
    <cellStyle name="표준 5 2 3 2 4 5 4" xfId="19604" xr:uid="{00000000-0005-0000-0000-000098590000}"/>
    <cellStyle name="표준 5 2 3 2 4 6" xfId="8196" xr:uid="{00000000-0005-0000-0000-000099590000}"/>
    <cellStyle name="표준 5 2 3 2 4 6 2" xfId="15634" xr:uid="{00000000-0005-0000-0000-00009A590000}"/>
    <cellStyle name="표준 5 2 3 2 4 6 3" xfId="35372" xr:uid="{00000000-0005-0000-0000-00009B590000}"/>
    <cellStyle name="표준 5 2 3 2 4 7" xfId="8981" xr:uid="{00000000-0005-0000-0000-00009C590000}"/>
    <cellStyle name="표준 5 2 3 2 4 7 2" xfId="28938" xr:uid="{00000000-0005-0000-0000-00009D590000}"/>
    <cellStyle name="표준 5 2 3 2 4 8" xfId="1534" xr:uid="{00000000-0005-0000-0000-00009E590000}"/>
    <cellStyle name="표준 5 2 3 2 4 8 2" xfId="22716" xr:uid="{00000000-0005-0000-0000-00009F590000}"/>
    <cellStyle name="표준 5 2 3 2 4 9" xfId="16493" xr:uid="{00000000-0005-0000-0000-0000A0590000}"/>
    <cellStyle name="표준 5 2 3 2 5" xfId="322" xr:uid="{00000000-0005-0000-0000-0000A1590000}"/>
    <cellStyle name="표준 5 2 3 2 5 2" xfId="3034" xr:uid="{00000000-0005-0000-0000-0000A2590000}"/>
    <cellStyle name="표준 5 2 3 2 5 2 2" xfId="6191" xr:uid="{00000000-0005-0000-0000-0000A3590000}"/>
    <cellStyle name="표준 5 2 3 2 5 2 2 2" xfId="13636" xr:uid="{00000000-0005-0000-0000-0000A4590000}"/>
    <cellStyle name="표준 5 2 3 2 5 2 2 2 2" xfId="33521" xr:uid="{00000000-0005-0000-0000-0000A5590000}"/>
    <cellStyle name="표준 5 2 3 2 5 2 2 3" xfId="27298" xr:uid="{00000000-0005-0000-0000-0000A6590000}"/>
    <cellStyle name="표준 5 2 3 2 5 2 2 4" xfId="21075" xr:uid="{00000000-0005-0000-0000-0000A7590000}"/>
    <cellStyle name="표준 5 2 3 2 5 2 3" xfId="10480" xr:uid="{00000000-0005-0000-0000-0000A8590000}"/>
    <cellStyle name="표준 5 2 3 2 5 2 3 2" xfId="30409" xr:uid="{00000000-0005-0000-0000-0000A9590000}"/>
    <cellStyle name="표준 5 2 3 2 5 2 4" xfId="24187" xr:uid="{00000000-0005-0000-0000-0000AA590000}"/>
    <cellStyle name="표준 5 2 3 2 5 2 5" xfId="17964" xr:uid="{00000000-0005-0000-0000-0000AB590000}"/>
    <cellStyle name="표준 5 2 3 2 5 3" xfId="5062" xr:uid="{00000000-0005-0000-0000-0000AC590000}"/>
    <cellStyle name="표준 5 2 3 2 5 3 2" xfId="12507" xr:uid="{00000000-0005-0000-0000-0000AD590000}"/>
    <cellStyle name="표준 5 2 3 2 5 3 2 2" xfId="32411" xr:uid="{00000000-0005-0000-0000-0000AE590000}"/>
    <cellStyle name="표준 5 2 3 2 5 3 3" xfId="26188" xr:uid="{00000000-0005-0000-0000-0000AF590000}"/>
    <cellStyle name="표준 5 2 3 2 5 3 4" xfId="19965" xr:uid="{00000000-0005-0000-0000-0000B0590000}"/>
    <cellStyle name="표준 5 2 3 2 5 4" xfId="8197" xr:uid="{00000000-0005-0000-0000-0000B1590000}"/>
    <cellStyle name="표준 5 2 3 2 5 4 2" xfId="15635" xr:uid="{00000000-0005-0000-0000-0000B2590000}"/>
    <cellStyle name="표준 5 2 3 2 5 4 3" xfId="35077" xr:uid="{00000000-0005-0000-0000-0000B3590000}"/>
    <cellStyle name="표준 5 2 3 2 5 5" xfId="9351" xr:uid="{00000000-0005-0000-0000-0000B4590000}"/>
    <cellStyle name="표준 5 2 3 2 5 5 2" xfId="29299" xr:uid="{00000000-0005-0000-0000-0000B5590000}"/>
    <cellStyle name="표준 5 2 3 2 5 6" xfId="1906" xr:uid="{00000000-0005-0000-0000-0000B6590000}"/>
    <cellStyle name="표준 5 2 3 2 5 6 2" xfId="23077" xr:uid="{00000000-0005-0000-0000-0000B7590000}"/>
    <cellStyle name="표준 5 2 3 2 5 7" xfId="16854" xr:uid="{00000000-0005-0000-0000-0000B8590000}"/>
    <cellStyle name="표준 5 2 3 2 6" xfId="784" xr:uid="{00000000-0005-0000-0000-0000B9590000}"/>
    <cellStyle name="표준 5 2 3 2 6 2" xfId="3481" xr:uid="{00000000-0005-0000-0000-0000BA590000}"/>
    <cellStyle name="표준 5 2 3 2 6 2 2" xfId="6638" xr:uid="{00000000-0005-0000-0000-0000BB590000}"/>
    <cellStyle name="표준 5 2 3 2 6 2 2 2" xfId="14083" xr:uid="{00000000-0005-0000-0000-0000BC590000}"/>
    <cellStyle name="표준 5 2 3 2 6 2 2 2 2" xfId="33966" xr:uid="{00000000-0005-0000-0000-0000BD590000}"/>
    <cellStyle name="표준 5 2 3 2 6 2 2 3" xfId="27743" xr:uid="{00000000-0005-0000-0000-0000BE590000}"/>
    <cellStyle name="표준 5 2 3 2 6 2 2 4" xfId="21520" xr:uid="{00000000-0005-0000-0000-0000BF590000}"/>
    <cellStyle name="표준 5 2 3 2 6 2 3" xfId="10927" xr:uid="{00000000-0005-0000-0000-0000C0590000}"/>
    <cellStyle name="표준 5 2 3 2 6 2 3 2" xfId="30854" xr:uid="{00000000-0005-0000-0000-0000C1590000}"/>
    <cellStyle name="표준 5 2 3 2 6 2 4" xfId="24632" xr:uid="{00000000-0005-0000-0000-0000C2590000}"/>
    <cellStyle name="표준 5 2 3 2 6 2 5" xfId="18409" xr:uid="{00000000-0005-0000-0000-0000C3590000}"/>
    <cellStyle name="표준 5 2 3 2 6 3" xfId="5511" xr:uid="{00000000-0005-0000-0000-0000C4590000}"/>
    <cellStyle name="표준 5 2 3 2 6 3 2" xfId="12956" xr:uid="{00000000-0005-0000-0000-0000C5590000}"/>
    <cellStyle name="표준 5 2 3 2 6 3 2 2" xfId="32856" xr:uid="{00000000-0005-0000-0000-0000C6590000}"/>
    <cellStyle name="표준 5 2 3 2 6 3 3" xfId="26633" xr:uid="{00000000-0005-0000-0000-0000C7590000}"/>
    <cellStyle name="표준 5 2 3 2 6 3 4" xfId="20410" xr:uid="{00000000-0005-0000-0000-0000C8590000}"/>
    <cellStyle name="표준 5 2 3 2 6 4" xfId="8198" xr:uid="{00000000-0005-0000-0000-0000C9590000}"/>
    <cellStyle name="표준 5 2 3 2 6 4 2" xfId="15636" xr:uid="{00000000-0005-0000-0000-0000CA590000}"/>
    <cellStyle name="표준 5 2 3 2 6 4 3" xfId="35522" xr:uid="{00000000-0005-0000-0000-0000CB590000}"/>
    <cellStyle name="표준 5 2 3 2 6 5" xfId="9800" xr:uid="{00000000-0005-0000-0000-0000CC590000}"/>
    <cellStyle name="표준 5 2 3 2 6 5 2" xfId="29744" xr:uid="{00000000-0005-0000-0000-0000CD590000}"/>
    <cellStyle name="표준 5 2 3 2 6 6" xfId="2354" xr:uid="{00000000-0005-0000-0000-0000CE590000}"/>
    <cellStyle name="표준 5 2 3 2 6 6 2" xfId="23522" xr:uid="{00000000-0005-0000-0000-0000CF590000}"/>
    <cellStyle name="표준 5 2 3 2 6 7" xfId="17299" xr:uid="{00000000-0005-0000-0000-0000D0590000}"/>
    <cellStyle name="표준 5 2 3 2 7" xfId="1684" xr:uid="{00000000-0005-0000-0000-0000D1590000}"/>
    <cellStyle name="표준 5 2 3 2 7 2" xfId="3929" xr:uid="{00000000-0005-0000-0000-0000D2590000}"/>
    <cellStyle name="표준 5 2 3 2 7 2 2" xfId="7085" xr:uid="{00000000-0005-0000-0000-0000D3590000}"/>
    <cellStyle name="표준 5 2 3 2 7 2 2 2" xfId="14530" xr:uid="{00000000-0005-0000-0000-0000D4590000}"/>
    <cellStyle name="표준 5 2 3 2 7 2 2 2 2" xfId="34412" xr:uid="{00000000-0005-0000-0000-0000D5590000}"/>
    <cellStyle name="표준 5 2 3 2 7 2 2 3" xfId="28189" xr:uid="{00000000-0005-0000-0000-0000D6590000}"/>
    <cellStyle name="표준 5 2 3 2 7 2 2 4" xfId="21966" xr:uid="{00000000-0005-0000-0000-0000D7590000}"/>
    <cellStyle name="표준 5 2 3 2 7 2 3" xfId="11374" xr:uid="{00000000-0005-0000-0000-0000D8590000}"/>
    <cellStyle name="표준 5 2 3 2 7 2 3 2" xfId="31300" xr:uid="{00000000-0005-0000-0000-0000D9590000}"/>
    <cellStyle name="표준 5 2 3 2 7 2 4" xfId="25078" xr:uid="{00000000-0005-0000-0000-0000DA590000}"/>
    <cellStyle name="표준 5 2 3 2 7 2 5" xfId="18855" xr:uid="{00000000-0005-0000-0000-0000DB590000}"/>
    <cellStyle name="표준 5 2 3 2 7 3" xfId="4839" xr:uid="{00000000-0005-0000-0000-0000DC590000}"/>
    <cellStyle name="표준 5 2 3 2 7 3 2" xfId="12284" xr:uid="{00000000-0005-0000-0000-0000DD590000}"/>
    <cellStyle name="표준 5 2 3 2 7 3 2 2" xfId="32197" xr:uid="{00000000-0005-0000-0000-0000DE590000}"/>
    <cellStyle name="표준 5 2 3 2 7 3 3" xfId="25974" xr:uid="{00000000-0005-0000-0000-0000DF590000}"/>
    <cellStyle name="표준 5 2 3 2 7 3 4" xfId="19751" xr:uid="{00000000-0005-0000-0000-0000E0590000}"/>
    <cellStyle name="표준 5 2 3 2 7 4" xfId="9128" xr:uid="{00000000-0005-0000-0000-0000E1590000}"/>
    <cellStyle name="표준 5 2 3 2 7 4 2" xfId="29085" xr:uid="{00000000-0005-0000-0000-0000E2590000}"/>
    <cellStyle name="표준 5 2 3 2 7 5" xfId="22863" xr:uid="{00000000-0005-0000-0000-0000E3590000}"/>
    <cellStyle name="표준 5 2 3 2 7 6" xfId="16640" xr:uid="{00000000-0005-0000-0000-0000E4590000}"/>
    <cellStyle name="표준 5 2 3 2 8" xfId="2814" xr:uid="{00000000-0005-0000-0000-0000E5590000}"/>
    <cellStyle name="표준 5 2 3 2 8 2" xfId="5971" xr:uid="{00000000-0005-0000-0000-0000E6590000}"/>
    <cellStyle name="표준 5 2 3 2 8 2 2" xfId="13416" xr:uid="{00000000-0005-0000-0000-0000E7590000}"/>
    <cellStyle name="표준 5 2 3 2 8 2 2 2" xfId="33307" xr:uid="{00000000-0005-0000-0000-0000E8590000}"/>
    <cellStyle name="표준 5 2 3 2 8 2 3" xfId="27084" xr:uid="{00000000-0005-0000-0000-0000E9590000}"/>
    <cellStyle name="표준 5 2 3 2 8 2 4" xfId="20861" xr:uid="{00000000-0005-0000-0000-0000EA590000}"/>
    <cellStyle name="표준 5 2 3 2 8 3" xfId="10260" xr:uid="{00000000-0005-0000-0000-0000EB590000}"/>
    <cellStyle name="표준 5 2 3 2 8 3 2" xfId="30195" xr:uid="{00000000-0005-0000-0000-0000EC590000}"/>
    <cellStyle name="표준 5 2 3 2 8 4" xfId="23973" xr:uid="{00000000-0005-0000-0000-0000ED590000}"/>
    <cellStyle name="표준 5 2 3 2 8 5" xfId="17750" xr:uid="{00000000-0005-0000-0000-0000EE590000}"/>
    <cellStyle name="표준 5 2 3 2 9" xfId="4389" xr:uid="{00000000-0005-0000-0000-0000EF590000}"/>
    <cellStyle name="표준 5 2 3 2 9 2" xfId="11834" xr:uid="{00000000-0005-0000-0000-0000F0590000}"/>
    <cellStyle name="표준 5 2 3 2 9 2 2" xfId="31754" xr:uid="{00000000-0005-0000-0000-0000F1590000}"/>
    <cellStyle name="표준 5 2 3 2 9 3" xfId="25532" xr:uid="{00000000-0005-0000-0000-0000F2590000}"/>
    <cellStyle name="표준 5 2 3 2 9 4" xfId="19309" xr:uid="{00000000-0005-0000-0000-0000F3590000}"/>
    <cellStyle name="표준 5 2 3 3" xfId="125" xr:uid="{00000000-0005-0000-0000-0000F4590000}"/>
    <cellStyle name="표준 5 2 3 3 10" xfId="1330" xr:uid="{00000000-0005-0000-0000-0000F5590000}"/>
    <cellStyle name="표준 5 2 3 3 10 2" xfId="22512" xr:uid="{00000000-0005-0000-0000-0000F6590000}"/>
    <cellStyle name="표준 5 2 3 3 11" xfId="16289" xr:uid="{00000000-0005-0000-0000-0000F7590000}"/>
    <cellStyle name="표준 5 2 3 3 2" xfId="634" xr:uid="{00000000-0005-0000-0000-0000F8590000}"/>
    <cellStyle name="표준 5 2 3 3 2 2" xfId="1082" xr:uid="{00000000-0005-0000-0000-0000F9590000}"/>
    <cellStyle name="표준 5 2 3 3 2 2 2" xfId="3778" xr:uid="{00000000-0005-0000-0000-0000FA590000}"/>
    <cellStyle name="표준 5 2 3 3 2 2 2 2" xfId="6935" xr:uid="{00000000-0005-0000-0000-0000FB590000}"/>
    <cellStyle name="표준 5 2 3 3 2 2 2 2 2" xfId="14380" xr:uid="{00000000-0005-0000-0000-0000FC590000}"/>
    <cellStyle name="표준 5 2 3 3 2 2 2 2 2 2" xfId="34263" xr:uid="{00000000-0005-0000-0000-0000FD590000}"/>
    <cellStyle name="표준 5 2 3 3 2 2 2 2 3" xfId="28040" xr:uid="{00000000-0005-0000-0000-0000FE590000}"/>
    <cellStyle name="표준 5 2 3 3 2 2 2 2 4" xfId="21817" xr:uid="{00000000-0005-0000-0000-0000FF590000}"/>
    <cellStyle name="표준 5 2 3 3 2 2 2 3" xfId="11224" xr:uid="{00000000-0005-0000-0000-0000005A0000}"/>
    <cellStyle name="표준 5 2 3 3 2 2 2 3 2" xfId="31151" xr:uid="{00000000-0005-0000-0000-0000015A0000}"/>
    <cellStyle name="표준 5 2 3 3 2 2 2 4" xfId="24929" xr:uid="{00000000-0005-0000-0000-0000025A0000}"/>
    <cellStyle name="표준 5 2 3 3 2 2 2 5" xfId="18706" xr:uid="{00000000-0005-0000-0000-0000035A0000}"/>
    <cellStyle name="표준 5 2 3 3 2 2 3" xfId="5808" xr:uid="{00000000-0005-0000-0000-0000045A0000}"/>
    <cellStyle name="표준 5 2 3 3 2 2 3 2" xfId="13253" xr:uid="{00000000-0005-0000-0000-0000055A0000}"/>
    <cellStyle name="표준 5 2 3 3 2 2 3 2 2" xfId="33153" xr:uid="{00000000-0005-0000-0000-0000065A0000}"/>
    <cellStyle name="표준 5 2 3 3 2 2 3 3" xfId="26930" xr:uid="{00000000-0005-0000-0000-0000075A0000}"/>
    <cellStyle name="표준 5 2 3 3 2 2 3 4" xfId="20707" xr:uid="{00000000-0005-0000-0000-0000085A0000}"/>
    <cellStyle name="표준 5 2 3 3 2 2 4" xfId="8199" xr:uid="{00000000-0005-0000-0000-0000095A0000}"/>
    <cellStyle name="표준 5 2 3 3 2 2 4 2" xfId="15637" xr:uid="{00000000-0005-0000-0000-00000A5A0000}"/>
    <cellStyle name="표준 5 2 3 3 2 2 4 3" xfId="35819" xr:uid="{00000000-0005-0000-0000-00000B5A0000}"/>
    <cellStyle name="표준 5 2 3 3 2 2 5" xfId="10097" xr:uid="{00000000-0005-0000-0000-00000C5A0000}"/>
    <cellStyle name="표준 5 2 3 3 2 2 5 2" xfId="30041" xr:uid="{00000000-0005-0000-0000-00000D5A0000}"/>
    <cellStyle name="표준 5 2 3 3 2 2 6" xfId="2651" xr:uid="{00000000-0005-0000-0000-00000E5A0000}"/>
    <cellStyle name="표준 5 2 3 3 2 2 6 2" xfId="23819" xr:uid="{00000000-0005-0000-0000-00000F5A0000}"/>
    <cellStyle name="표준 5 2 3 3 2 2 7" xfId="17596" xr:uid="{00000000-0005-0000-0000-0000105A0000}"/>
    <cellStyle name="표준 5 2 3 3 2 3" xfId="2205" xr:uid="{00000000-0005-0000-0000-0000115A0000}"/>
    <cellStyle name="표준 5 2 3 3 2 3 2" xfId="4230" xr:uid="{00000000-0005-0000-0000-0000125A0000}"/>
    <cellStyle name="표준 5 2 3 3 2 3 2 2" xfId="7386" xr:uid="{00000000-0005-0000-0000-0000135A0000}"/>
    <cellStyle name="표준 5 2 3 3 2 3 2 2 2" xfId="14831" xr:uid="{00000000-0005-0000-0000-0000145A0000}"/>
    <cellStyle name="표준 5 2 3 3 2 3 2 2 2 2" xfId="34713" xr:uid="{00000000-0005-0000-0000-0000155A0000}"/>
    <cellStyle name="표준 5 2 3 3 2 3 2 2 3" xfId="28490" xr:uid="{00000000-0005-0000-0000-0000165A0000}"/>
    <cellStyle name="표준 5 2 3 3 2 3 2 2 4" xfId="22267" xr:uid="{00000000-0005-0000-0000-0000175A0000}"/>
    <cellStyle name="표준 5 2 3 3 2 3 2 3" xfId="11675" xr:uid="{00000000-0005-0000-0000-0000185A0000}"/>
    <cellStyle name="표준 5 2 3 3 2 3 2 3 2" xfId="31601" xr:uid="{00000000-0005-0000-0000-0000195A0000}"/>
    <cellStyle name="표준 5 2 3 3 2 3 2 4" xfId="25379" xr:uid="{00000000-0005-0000-0000-00001A5A0000}"/>
    <cellStyle name="표준 5 2 3 3 2 3 2 5" xfId="19156" xr:uid="{00000000-0005-0000-0000-00001B5A0000}"/>
    <cellStyle name="표준 5 2 3 3 2 3 3" xfId="5362" xr:uid="{00000000-0005-0000-0000-00001C5A0000}"/>
    <cellStyle name="표준 5 2 3 3 2 3 3 2" xfId="12807" xr:uid="{00000000-0005-0000-0000-00001D5A0000}"/>
    <cellStyle name="표준 5 2 3 3 2 3 3 2 2" xfId="32707" xr:uid="{00000000-0005-0000-0000-00001E5A0000}"/>
    <cellStyle name="표준 5 2 3 3 2 3 3 3" xfId="26484" xr:uid="{00000000-0005-0000-0000-00001F5A0000}"/>
    <cellStyle name="표준 5 2 3 3 2 3 3 4" xfId="20261" xr:uid="{00000000-0005-0000-0000-0000205A0000}"/>
    <cellStyle name="표준 5 2 3 3 2 3 4" xfId="9651" xr:uid="{00000000-0005-0000-0000-0000215A0000}"/>
    <cellStyle name="표준 5 2 3 3 2 3 4 2" xfId="29595" xr:uid="{00000000-0005-0000-0000-0000225A0000}"/>
    <cellStyle name="표준 5 2 3 3 2 3 5" xfId="23373" xr:uid="{00000000-0005-0000-0000-0000235A0000}"/>
    <cellStyle name="표준 5 2 3 3 2 3 6" xfId="17150" xr:uid="{00000000-0005-0000-0000-0000245A0000}"/>
    <cellStyle name="표준 5 2 3 3 2 4" xfId="3332" xr:uid="{00000000-0005-0000-0000-0000255A0000}"/>
    <cellStyle name="표준 5 2 3 3 2 4 2" xfId="6489" xr:uid="{00000000-0005-0000-0000-0000265A0000}"/>
    <cellStyle name="표준 5 2 3 3 2 4 2 2" xfId="13934" xr:uid="{00000000-0005-0000-0000-0000275A0000}"/>
    <cellStyle name="표준 5 2 3 3 2 4 2 2 2" xfId="33817" xr:uid="{00000000-0005-0000-0000-0000285A0000}"/>
    <cellStyle name="표준 5 2 3 3 2 4 2 3" xfId="27594" xr:uid="{00000000-0005-0000-0000-0000295A0000}"/>
    <cellStyle name="표준 5 2 3 3 2 4 2 4" xfId="21371" xr:uid="{00000000-0005-0000-0000-00002A5A0000}"/>
    <cellStyle name="표준 5 2 3 3 2 4 3" xfId="10778" xr:uid="{00000000-0005-0000-0000-00002B5A0000}"/>
    <cellStyle name="표준 5 2 3 3 2 4 3 2" xfId="30705" xr:uid="{00000000-0005-0000-0000-00002C5A0000}"/>
    <cellStyle name="표준 5 2 3 3 2 4 4" xfId="24483" xr:uid="{00000000-0005-0000-0000-00002D5A0000}"/>
    <cellStyle name="표준 5 2 3 3 2 4 5" xfId="18260" xr:uid="{00000000-0005-0000-0000-00002E5A0000}"/>
    <cellStyle name="표준 5 2 3 3 2 5" xfId="4693" xr:uid="{00000000-0005-0000-0000-00002F5A0000}"/>
    <cellStyle name="표준 5 2 3 3 2 5 2" xfId="12138" xr:uid="{00000000-0005-0000-0000-0000305A0000}"/>
    <cellStyle name="표준 5 2 3 3 2 5 2 2" xfId="32051" xr:uid="{00000000-0005-0000-0000-0000315A0000}"/>
    <cellStyle name="표준 5 2 3 3 2 5 3" xfId="25828" xr:uid="{00000000-0005-0000-0000-0000325A0000}"/>
    <cellStyle name="표준 5 2 3 3 2 5 4" xfId="19605" xr:uid="{00000000-0005-0000-0000-0000335A0000}"/>
    <cellStyle name="표준 5 2 3 3 2 6" xfId="8200" xr:uid="{00000000-0005-0000-0000-0000345A0000}"/>
    <cellStyle name="표준 5 2 3 3 2 6 2" xfId="15638" xr:uid="{00000000-0005-0000-0000-0000355A0000}"/>
    <cellStyle name="표준 5 2 3 3 2 6 3" xfId="35373" xr:uid="{00000000-0005-0000-0000-0000365A0000}"/>
    <cellStyle name="표준 5 2 3 3 2 7" xfId="8982" xr:uid="{00000000-0005-0000-0000-0000375A0000}"/>
    <cellStyle name="표준 5 2 3 3 2 7 2" xfId="28939" xr:uid="{00000000-0005-0000-0000-0000385A0000}"/>
    <cellStyle name="표준 5 2 3 3 2 8" xfId="1535" xr:uid="{00000000-0005-0000-0000-0000395A0000}"/>
    <cellStyle name="표준 5 2 3 3 2 8 2" xfId="22717" xr:uid="{00000000-0005-0000-0000-00003A5A0000}"/>
    <cellStyle name="표준 5 2 3 3 2 9" xfId="16494" xr:uid="{00000000-0005-0000-0000-00003B5A0000}"/>
    <cellStyle name="표준 5 2 3 3 3" xfId="418" xr:uid="{00000000-0005-0000-0000-00003C5A0000}"/>
    <cellStyle name="표준 5 2 3 3 3 2" xfId="3125" xr:uid="{00000000-0005-0000-0000-00003D5A0000}"/>
    <cellStyle name="표준 5 2 3 3 3 2 2" xfId="6282" xr:uid="{00000000-0005-0000-0000-00003E5A0000}"/>
    <cellStyle name="표준 5 2 3 3 3 2 2 2" xfId="13727" xr:uid="{00000000-0005-0000-0000-00003F5A0000}"/>
    <cellStyle name="표준 5 2 3 3 3 2 2 2 2" xfId="33612" xr:uid="{00000000-0005-0000-0000-0000405A0000}"/>
    <cellStyle name="표준 5 2 3 3 3 2 2 3" xfId="27389" xr:uid="{00000000-0005-0000-0000-0000415A0000}"/>
    <cellStyle name="표준 5 2 3 3 3 2 2 4" xfId="21166" xr:uid="{00000000-0005-0000-0000-0000425A0000}"/>
    <cellStyle name="표준 5 2 3 3 3 2 3" xfId="10571" xr:uid="{00000000-0005-0000-0000-0000435A0000}"/>
    <cellStyle name="표준 5 2 3 3 3 2 3 2" xfId="30500" xr:uid="{00000000-0005-0000-0000-0000445A0000}"/>
    <cellStyle name="표준 5 2 3 3 3 2 4" xfId="24278" xr:uid="{00000000-0005-0000-0000-0000455A0000}"/>
    <cellStyle name="표준 5 2 3 3 3 2 5" xfId="18055" xr:uid="{00000000-0005-0000-0000-0000465A0000}"/>
    <cellStyle name="표준 5 2 3 3 3 3" xfId="5155" xr:uid="{00000000-0005-0000-0000-0000475A0000}"/>
    <cellStyle name="표준 5 2 3 3 3 3 2" xfId="12600" xr:uid="{00000000-0005-0000-0000-0000485A0000}"/>
    <cellStyle name="표준 5 2 3 3 3 3 2 2" xfId="32502" xr:uid="{00000000-0005-0000-0000-0000495A0000}"/>
    <cellStyle name="표준 5 2 3 3 3 3 3" xfId="26279" xr:uid="{00000000-0005-0000-0000-00004A5A0000}"/>
    <cellStyle name="표준 5 2 3 3 3 3 4" xfId="20056" xr:uid="{00000000-0005-0000-0000-00004B5A0000}"/>
    <cellStyle name="표준 5 2 3 3 3 4" xfId="8201" xr:uid="{00000000-0005-0000-0000-00004C5A0000}"/>
    <cellStyle name="표준 5 2 3 3 3 4 2" xfId="15639" xr:uid="{00000000-0005-0000-0000-00004D5A0000}"/>
    <cellStyle name="표준 5 2 3 3 3 4 3" xfId="35168" xr:uid="{00000000-0005-0000-0000-00004E5A0000}"/>
    <cellStyle name="표준 5 2 3 3 3 5" xfId="9444" xr:uid="{00000000-0005-0000-0000-00004F5A0000}"/>
    <cellStyle name="표준 5 2 3 3 3 5 2" xfId="29390" xr:uid="{00000000-0005-0000-0000-0000505A0000}"/>
    <cellStyle name="표준 5 2 3 3 3 6" xfId="1998" xr:uid="{00000000-0005-0000-0000-0000515A0000}"/>
    <cellStyle name="표준 5 2 3 3 3 6 2" xfId="23168" xr:uid="{00000000-0005-0000-0000-0000525A0000}"/>
    <cellStyle name="표준 5 2 3 3 3 7" xfId="16945" xr:uid="{00000000-0005-0000-0000-0000535A0000}"/>
    <cellStyle name="표준 5 2 3 3 4" xfId="876" xr:uid="{00000000-0005-0000-0000-0000545A0000}"/>
    <cellStyle name="표준 5 2 3 3 4 2" xfId="3572" xr:uid="{00000000-0005-0000-0000-0000555A0000}"/>
    <cellStyle name="표준 5 2 3 3 4 2 2" xfId="6729" xr:uid="{00000000-0005-0000-0000-0000565A0000}"/>
    <cellStyle name="표준 5 2 3 3 4 2 2 2" xfId="14174" xr:uid="{00000000-0005-0000-0000-0000575A0000}"/>
    <cellStyle name="표준 5 2 3 3 4 2 2 2 2" xfId="34057" xr:uid="{00000000-0005-0000-0000-0000585A0000}"/>
    <cellStyle name="표준 5 2 3 3 4 2 2 3" xfId="27834" xr:uid="{00000000-0005-0000-0000-0000595A0000}"/>
    <cellStyle name="표준 5 2 3 3 4 2 2 4" xfId="21611" xr:uid="{00000000-0005-0000-0000-00005A5A0000}"/>
    <cellStyle name="표준 5 2 3 3 4 2 3" xfId="11018" xr:uid="{00000000-0005-0000-0000-00005B5A0000}"/>
    <cellStyle name="표준 5 2 3 3 4 2 3 2" xfId="30945" xr:uid="{00000000-0005-0000-0000-00005C5A0000}"/>
    <cellStyle name="표준 5 2 3 3 4 2 4" xfId="24723" xr:uid="{00000000-0005-0000-0000-00005D5A0000}"/>
    <cellStyle name="표준 5 2 3 3 4 2 5" xfId="18500" xr:uid="{00000000-0005-0000-0000-00005E5A0000}"/>
    <cellStyle name="표준 5 2 3 3 4 3" xfId="5602" xr:uid="{00000000-0005-0000-0000-00005F5A0000}"/>
    <cellStyle name="표준 5 2 3 3 4 3 2" xfId="13047" xr:uid="{00000000-0005-0000-0000-0000605A0000}"/>
    <cellStyle name="표준 5 2 3 3 4 3 2 2" xfId="32947" xr:uid="{00000000-0005-0000-0000-0000615A0000}"/>
    <cellStyle name="표준 5 2 3 3 4 3 3" xfId="26724" xr:uid="{00000000-0005-0000-0000-0000625A0000}"/>
    <cellStyle name="표준 5 2 3 3 4 3 4" xfId="20501" xr:uid="{00000000-0005-0000-0000-0000635A0000}"/>
    <cellStyle name="표준 5 2 3 3 4 4" xfId="8202" xr:uid="{00000000-0005-0000-0000-0000645A0000}"/>
    <cellStyle name="표준 5 2 3 3 4 4 2" xfId="15640" xr:uid="{00000000-0005-0000-0000-0000655A0000}"/>
    <cellStyle name="표준 5 2 3 3 4 4 3" xfId="35613" xr:uid="{00000000-0005-0000-0000-0000665A0000}"/>
    <cellStyle name="표준 5 2 3 3 4 5" xfId="9891" xr:uid="{00000000-0005-0000-0000-0000675A0000}"/>
    <cellStyle name="표준 5 2 3 3 4 5 2" xfId="29835" xr:uid="{00000000-0005-0000-0000-0000685A0000}"/>
    <cellStyle name="표준 5 2 3 3 4 6" xfId="2445" xr:uid="{00000000-0005-0000-0000-0000695A0000}"/>
    <cellStyle name="표준 5 2 3 3 4 6 2" xfId="23613" xr:uid="{00000000-0005-0000-0000-00006A5A0000}"/>
    <cellStyle name="표준 5 2 3 3 4 7" xfId="17390" xr:uid="{00000000-0005-0000-0000-00006B5A0000}"/>
    <cellStyle name="표준 5 2 3 3 5" xfId="1712" xr:uid="{00000000-0005-0000-0000-00006C5A0000}"/>
    <cellStyle name="표준 5 2 3 3 5 2" xfId="3957" xr:uid="{00000000-0005-0000-0000-00006D5A0000}"/>
    <cellStyle name="표준 5 2 3 3 5 2 2" xfId="7113" xr:uid="{00000000-0005-0000-0000-00006E5A0000}"/>
    <cellStyle name="표준 5 2 3 3 5 2 2 2" xfId="14558" xr:uid="{00000000-0005-0000-0000-00006F5A0000}"/>
    <cellStyle name="표준 5 2 3 3 5 2 2 2 2" xfId="34440" xr:uid="{00000000-0005-0000-0000-0000705A0000}"/>
    <cellStyle name="표준 5 2 3 3 5 2 2 3" xfId="28217" xr:uid="{00000000-0005-0000-0000-0000715A0000}"/>
    <cellStyle name="표준 5 2 3 3 5 2 2 4" xfId="21994" xr:uid="{00000000-0005-0000-0000-0000725A0000}"/>
    <cellStyle name="표준 5 2 3 3 5 2 3" xfId="11402" xr:uid="{00000000-0005-0000-0000-0000735A0000}"/>
    <cellStyle name="표준 5 2 3 3 5 2 3 2" xfId="31328" xr:uid="{00000000-0005-0000-0000-0000745A0000}"/>
    <cellStyle name="표준 5 2 3 3 5 2 4" xfId="25106" xr:uid="{00000000-0005-0000-0000-0000755A0000}"/>
    <cellStyle name="표준 5 2 3 3 5 2 5" xfId="18883" xr:uid="{00000000-0005-0000-0000-0000765A0000}"/>
    <cellStyle name="표준 5 2 3 3 5 3" xfId="4867" xr:uid="{00000000-0005-0000-0000-0000775A0000}"/>
    <cellStyle name="표준 5 2 3 3 5 3 2" xfId="12312" xr:uid="{00000000-0005-0000-0000-0000785A0000}"/>
    <cellStyle name="표준 5 2 3 3 5 3 2 2" xfId="32225" xr:uid="{00000000-0005-0000-0000-0000795A0000}"/>
    <cellStyle name="표준 5 2 3 3 5 3 3" xfId="26002" xr:uid="{00000000-0005-0000-0000-00007A5A0000}"/>
    <cellStyle name="표준 5 2 3 3 5 3 4" xfId="19779" xr:uid="{00000000-0005-0000-0000-00007B5A0000}"/>
    <cellStyle name="표준 5 2 3 3 5 4" xfId="9156" xr:uid="{00000000-0005-0000-0000-00007C5A0000}"/>
    <cellStyle name="표준 5 2 3 3 5 4 2" xfId="29113" xr:uid="{00000000-0005-0000-0000-00007D5A0000}"/>
    <cellStyle name="표준 5 2 3 3 5 5" xfId="22891" xr:uid="{00000000-0005-0000-0000-00007E5A0000}"/>
    <cellStyle name="표준 5 2 3 3 5 6" xfId="16668" xr:uid="{00000000-0005-0000-0000-00007F5A0000}"/>
    <cellStyle name="표준 5 2 3 3 6" xfId="2842" xr:uid="{00000000-0005-0000-0000-0000805A0000}"/>
    <cellStyle name="표준 5 2 3 3 6 2" xfId="5999" xr:uid="{00000000-0005-0000-0000-0000815A0000}"/>
    <cellStyle name="표준 5 2 3 3 6 2 2" xfId="13444" xr:uid="{00000000-0005-0000-0000-0000825A0000}"/>
    <cellStyle name="표준 5 2 3 3 6 2 2 2" xfId="33335" xr:uid="{00000000-0005-0000-0000-0000835A0000}"/>
    <cellStyle name="표준 5 2 3 3 6 2 3" xfId="27112" xr:uid="{00000000-0005-0000-0000-0000845A0000}"/>
    <cellStyle name="표준 5 2 3 3 6 2 4" xfId="20889" xr:uid="{00000000-0005-0000-0000-0000855A0000}"/>
    <cellStyle name="표준 5 2 3 3 6 3" xfId="10288" xr:uid="{00000000-0005-0000-0000-0000865A0000}"/>
    <cellStyle name="표준 5 2 3 3 6 3 2" xfId="30223" xr:uid="{00000000-0005-0000-0000-0000875A0000}"/>
    <cellStyle name="표준 5 2 3 3 6 4" xfId="24001" xr:uid="{00000000-0005-0000-0000-0000885A0000}"/>
    <cellStyle name="표준 5 2 3 3 6 5" xfId="17778" xr:uid="{00000000-0005-0000-0000-0000895A0000}"/>
    <cellStyle name="표준 5 2 3 3 7" xfId="4485" xr:uid="{00000000-0005-0000-0000-00008A5A0000}"/>
    <cellStyle name="표준 5 2 3 3 7 2" xfId="11930" xr:uid="{00000000-0005-0000-0000-00008B5A0000}"/>
    <cellStyle name="표준 5 2 3 3 7 2 2" xfId="31846" xr:uid="{00000000-0005-0000-0000-00008C5A0000}"/>
    <cellStyle name="표준 5 2 3 3 7 3" xfId="25623" xr:uid="{00000000-0005-0000-0000-00008D5A0000}"/>
    <cellStyle name="표준 5 2 3 3 7 4" xfId="19400" xr:uid="{00000000-0005-0000-0000-00008E5A0000}"/>
    <cellStyle name="표준 5 2 3 3 8" xfId="8203" xr:uid="{00000000-0005-0000-0000-00008F5A0000}"/>
    <cellStyle name="표준 5 2 3 3 8 2" xfId="15641" xr:uid="{00000000-0005-0000-0000-0000905A0000}"/>
    <cellStyle name="표준 5 2 3 3 8 3" xfId="34891" xr:uid="{00000000-0005-0000-0000-0000915A0000}"/>
    <cellStyle name="표준 5 2 3 3 9" xfId="8774" xr:uid="{00000000-0005-0000-0000-0000925A0000}"/>
    <cellStyle name="표준 5 2 3 3 9 2" xfId="28734" xr:uid="{00000000-0005-0000-0000-0000935A0000}"/>
    <cellStyle name="표준 5 2 3 4" xfId="207" xr:uid="{00000000-0005-0000-0000-0000945A0000}"/>
    <cellStyle name="표준 5 2 3 4 10" xfId="1331" xr:uid="{00000000-0005-0000-0000-0000955A0000}"/>
    <cellStyle name="표준 5 2 3 4 10 2" xfId="22513" xr:uid="{00000000-0005-0000-0000-0000965A0000}"/>
    <cellStyle name="표준 5 2 3 4 11" xfId="16290" xr:uid="{00000000-0005-0000-0000-0000975A0000}"/>
    <cellStyle name="표준 5 2 3 4 2" xfId="635" xr:uid="{00000000-0005-0000-0000-0000985A0000}"/>
    <cellStyle name="표준 5 2 3 4 2 2" xfId="1083" xr:uid="{00000000-0005-0000-0000-0000995A0000}"/>
    <cellStyle name="표준 5 2 3 4 2 2 2" xfId="3779" xr:uid="{00000000-0005-0000-0000-00009A5A0000}"/>
    <cellStyle name="표준 5 2 3 4 2 2 2 2" xfId="6936" xr:uid="{00000000-0005-0000-0000-00009B5A0000}"/>
    <cellStyle name="표준 5 2 3 4 2 2 2 2 2" xfId="14381" xr:uid="{00000000-0005-0000-0000-00009C5A0000}"/>
    <cellStyle name="표준 5 2 3 4 2 2 2 2 2 2" xfId="34264" xr:uid="{00000000-0005-0000-0000-00009D5A0000}"/>
    <cellStyle name="표준 5 2 3 4 2 2 2 2 3" xfId="28041" xr:uid="{00000000-0005-0000-0000-00009E5A0000}"/>
    <cellStyle name="표준 5 2 3 4 2 2 2 2 4" xfId="21818" xr:uid="{00000000-0005-0000-0000-00009F5A0000}"/>
    <cellStyle name="표준 5 2 3 4 2 2 2 3" xfId="11225" xr:uid="{00000000-0005-0000-0000-0000A05A0000}"/>
    <cellStyle name="표준 5 2 3 4 2 2 2 3 2" xfId="31152" xr:uid="{00000000-0005-0000-0000-0000A15A0000}"/>
    <cellStyle name="표준 5 2 3 4 2 2 2 4" xfId="24930" xr:uid="{00000000-0005-0000-0000-0000A25A0000}"/>
    <cellStyle name="표준 5 2 3 4 2 2 2 5" xfId="18707" xr:uid="{00000000-0005-0000-0000-0000A35A0000}"/>
    <cellStyle name="표준 5 2 3 4 2 2 3" xfId="5809" xr:uid="{00000000-0005-0000-0000-0000A45A0000}"/>
    <cellStyle name="표준 5 2 3 4 2 2 3 2" xfId="13254" xr:uid="{00000000-0005-0000-0000-0000A55A0000}"/>
    <cellStyle name="표준 5 2 3 4 2 2 3 2 2" xfId="33154" xr:uid="{00000000-0005-0000-0000-0000A65A0000}"/>
    <cellStyle name="표준 5 2 3 4 2 2 3 3" xfId="26931" xr:uid="{00000000-0005-0000-0000-0000A75A0000}"/>
    <cellStyle name="표준 5 2 3 4 2 2 3 4" xfId="20708" xr:uid="{00000000-0005-0000-0000-0000A85A0000}"/>
    <cellStyle name="표준 5 2 3 4 2 2 4" xfId="8204" xr:uid="{00000000-0005-0000-0000-0000A95A0000}"/>
    <cellStyle name="표준 5 2 3 4 2 2 4 2" xfId="15642" xr:uid="{00000000-0005-0000-0000-0000AA5A0000}"/>
    <cellStyle name="표준 5 2 3 4 2 2 4 3" xfId="35820" xr:uid="{00000000-0005-0000-0000-0000AB5A0000}"/>
    <cellStyle name="표준 5 2 3 4 2 2 5" xfId="10098" xr:uid="{00000000-0005-0000-0000-0000AC5A0000}"/>
    <cellStyle name="표준 5 2 3 4 2 2 5 2" xfId="30042" xr:uid="{00000000-0005-0000-0000-0000AD5A0000}"/>
    <cellStyle name="표준 5 2 3 4 2 2 6" xfId="2652" xr:uid="{00000000-0005-0000-0000-0000AE5A0000}"/>
    <cellStyle name="표준 5 2 3 4 2 2 6 2" xfId="23820" xr:uid="{00000000-0005-0000-0000-0000AF5A0000}"/>
    <cellStyle name="표준 5 2 3 4 2 2 7" xfId="17597" xr:uid="{00000000-0005-0000-0000-0000B05A0000}"/>
    <cellStyle name="표준 5 2 3 4 2 3" xfId="2206" xr:uid="{00000000-0005-0000-0000-0000B15A0000}"/>
    <cellStyle name="표준 5 2 3 4 2 3 2" xfId="4231" xr:uid="{00000000-0005-0000-0000-0000B25A0000}"/>
    <cellStyle name="표준 5 2 3 4 2 3 2 2" xfId="7387" xr:uid="{00000000-0005-0000-0000-0000B35A0000}"/>
    <cellStyle name="표준 5 2 3 4 2 3 2 2 2" xfId="14832" xr:uid="{00000000-0005-0000-0000-0000B45A0000}"/>
    <cellStyle name="표준 5 2 3 4 2 3 2 2 2 2" xfId="34714" xr:uid="{00000000-0005-0000-0000-0000B55A0000}"/>
    <cellStyle name="표준 5 2 3 4 2 3 2 2 3" xfId="28491" xr:uid="{00000000-0005-0000-0000-0000B65A0000}"/>
    <cellStyle name="표준 5 2 3 4 2 3 2 2 4" xfId="22268" xr:uid="{00000000-0005-0000-0000-0000B75A0000}"/>
    <cellStyle name="표준 5 2 3 4 2 3 2 3" xfId="11676" xr:uid="{00000000-0005-0000-0000-0000B85A0000}"/>
    <cellStyle name="표준 5 2 3 4 2 3 2 3 2" xfId="31602" xr:uid="{00000000-0005-0000-0000-0000B95A0000}"/>
    <cellStyle name="표준 5 2 3 4 2 3 2 4" xfId="25380" xr:uid="{00000000-0005-0000-0000-0000BA5A0000}"/>
    <cellStyle name="표준 5 2 3 4 2 3 2 5" xfId="19157" xr:uid="{00000000-0005-0000-0000-0000BB5A0000}"/>
    <cellStyle name="표준 5 2 3 4 2 3 3" xfId="5363" xr:uid="{00000000-0005-0000-0000-0000BC5A0000}"/>
    <cellStyle name="표준 5 2 3 4 2 3 3 2" xfId="12808" xr:uid="{00000000-0005-0000-0000-0000BD5A0000}"/>
    <cellStyle name="표준 5 2 3 4 2 3 3 2 2" xfId="32708" xr:uid="{00000000-0005-0000-0000-0000BE5A0000}"/>
    <cellStyle name="표준 5 2 3 4 2 3 3 3" xfId="26485" xr:uid="{00000000-0005-0000-0000-0000BF5A0000}"/>
    <cellStyle name="표준 5 2 3 4 2 3 3 4" xfId="20262" xr:uid="{00000000-0005-0000-0000-0000C05A0000}"/>
    <cellStyle name="표준 5 2 3 4 2 3 4" xfId="9652" xr:uid="{00000000-0005-0000-0000-0000C15A0000}"/>
    <cellStyle name="표준 5 2 3 4 2 3 4 2" xfId="29596" xr:uid="{00000000-0005-0000-0000-0000C25A0000}"/>
    <cellStyle name="표준 5 2 3 4 2 3 5" xfId="23374" xr:uid="{00000000-0005-0000-0000-0000C35A0000}"/>
    <cellStyle name="표준 5 2 3 4 2 3 6" xfId="17151" xr:uid="{00000000-0005-0000-0000-0000C45A0000}"/>
    <cellStyle name="표준 5 2 3 4 2 4" xfId="3333" xr:uid="{00000000-0005-0000-0000-0000C55A0000}"/>
    <cellStyle name="표준 5 2 3 4 2 4 2" xfId="6490" xr:uid="{00000000-0005-0000-0000-0000C65A0000}"/>
    <cellStyle name="표준 5 2 3 4 2 4 2 2" xfId="13935" xr:uid="{00000000-0005-0000-0000-0000C75A0000}"/>
    <cellStyle name="표준 5 2 3 4 2 4 2 2 2" xfId="33818" xr:uid="{00000000-0005-0000-0000-0000C85A0000}"/>
    <cellStyle name="표준 5 2 3 4 2 4 2 3" xfId="27595" xr:uid="{00000000-0005-0000-0000-0000C95A0000}"/>
    <cellStyle name="표준 5 2 3 4 2 4 2 4" xfId="21372" xr:uid="{00000000-0005-0000-0000-0000CA5A0000}"/>
    <cellStyle name="표준 5 2 3 4 2 4 3" xfId="10779" xr:uid="{00000000-0005-0000-0000-0000CB5A0000}"/>
    <cellStyle name="표준 5 2 3 4 2 4 3 2" xfId="30706" xr:uid="{00000000-0005-0000-0000-0000CC5A0000}"/>
    <cellStyle name="표준 5 2 3 4 2 4 4" xfId="24484" xr:uid="{00000000-0005-0000-0000-0000CD5A0000}"/>
    <cellStyle name="표준 5 2 3 4 2 4 5" xfId="18261" xr:uid="{00000000-0005-0000-0000-0000CE5A0000}"/>
    <cellStyle name="표준 5 2 3 4 2 5" xfId="4694" xr:uid="{00000000-0005-0000-0000-0000CF5A0000}"/>
    <cellStyle name="표준 5 2 3 4 2 5 2" xfId="12139" xr:uid="{00000000-0005-0000-0000-0000D05A0000}"/>
    <cellStyle name="표준 5 2 3 4 2 5 2 2" xfId="32052" xr:uid="{00000000-0005-0000-0000-0000D15A0000}"/>
    <cellStyle name="표준 5 2 3 4 2 5 3" xfId="25829" xr:uid="{00000000-0005-0000-0000-0000D25A0000}"/>
    <cellStyle name="표준 5 2 3 4 2 5 4" xfId="19606" xr:uid="{00000000-0005-0000-0000-0000D35A0000}"/>
    <cellStyle name="표준 5 2 3 4 2 6" xfId="8205" xr:uid="{00000000-0005-0000-0000-0000D45A0000}"/>
    <cellStyle name="표준 5 2 3 4 2 6 2" xfId="15643" xr:uid="{00000000-0005-0000-0000-0000D55A0000}"/>
    <cellStyle name="표준 5 2 3 4 2 6 3" xfId="35374" xr:uid="{00000000-0005-0000-0000-0000D65A0000}"/>
    <cellStyle name="표준 5 2 3 4 2 7" xfId="8983" xr:uid="{00000000-0005-0000-0000-0000D75A0000}"/>
    <cellStyle name="표준 5 2 3 4 2 7 2" xfId="28940" xr:uid="{00000000-0005-0000-0000-0000D85A0000}"/>
    <cellStyle name="표준 5 2 3 4 2 8" xfId="1536" xr:uid="{00000000-0005-0000-0000-0000D95A0000}"/>
    <cellStyle name="표준 5 2 3 4 2 8 2" xfId="22718" xr:uid="{00000000-0005-0000-0000-0000DA5A0000}"/>
    <cellStyle name="표준 5 2 3 4 2 9" xfId="16495" xr:uid="{00000000-0005-0000-0000-0000DB5A0000}"/>
    <cellStyle name="표준 5 2 3 4 3" xfId="419" xr:uid="{00000000-0005-0000-0000-0000DC5A0000}"/>
    <cellStyle name="표준 5 2 3 4 3 2" xfId="3126" xr:uid="{00000000-0005-0000-0000-0000DD5A0000}"/>
    <cellStyle name="표준 5 2 3 4 3 2 2" xfId="6283" xr:uid="{00000000-0005-0000-0000-0000DE5A0000}"/>
    <cellStyle name="표준 5 2 3 4 3 2 2 2" xfId="13728" xr:uid="{00000000-0005-0000-0000-0000DF5A0000}"/>
    <cellStyle name="표준 5 2 3 4 3 2 2 2 2" xfId="33613" xr:uid="{00000000-0005-0000-0000-0000E05A0000}"/>
    <cellStyle name="표준 5 2 3 4 3 2 2 3" xfId="27390" xr:uid="{00000000-0005-0000-0000-0000E15A0000}"/>
    <cellStyle name="표준 5 2 3 4 3 2 2 4" xfId="21167" xr:uid="{00000000-0005-0000-0000-0000E25A0000}"/>
    <cellStyle name="표준 5 2 3 4 3 2 3" xfId="10572" xr:uid="{00000000-0005-0000-0000-0000E35A0000}"/>
    <cellStyle name="표준 5 2 3 4 3 2 3 2" xfId="30501" xr:uid="{00000000-0005-0000-0000-0000E45A0000}"/>
    <cellStyle name="표준 5 2 3 4 3 2 4" xfId="24279" xr:uid="{00000000-0005-0000-0000-0000E55A0000}"/>
    <cellStyle name="표준 5 2 3 4 3 2 5" xfId="18056" xr:uid="{00000000-0005-0000-0000-0000E65A0000}"/>
    <cellStyle name="표준 5 2 3 4 3 3" xfId="5156" xr:uid="{00000000-0005-0000-0000-0000E75A0000}"/>
    <cellStyle name="표준 5 2 3 4 3 3 2" xfId="12601" xr:uid="{00000000-0005-0000-0000-0000E85A0000}"/>
    <cellStyle name="표준 5 2 3 4 3 3 2 2" xfId="32503" xr:uid="{00000000-0005-0000-0000-0000E95A0000}"/>
    <cellStyle name="표준 5 2 3 4 3 3 3" xfId="26280" xr:uid="{00000000-0005-0000-0000-0000EA5A0000}"/>
    <cellStyle name="표준 5 2 3 4 3 3 4" xfId="20057" xr:uid="{00000000-0005-0000-0000-0000EB5A0000}"/>
    <cellStyle name="표준 5 2 3 4 3 4" xfId="8206" xr:uid="{00000000-0005-0000-0000-0000EC5A0000}"/>
    <cellStyle name="표준 5 2 3 4 3 4 2" xfId="15644" xr:uid="{00000000-0005-0000-0000-0000ED5A0000}"/>
    <cellStyle name="표준 5 2 3 4 3 4 3" xfId="35169" xr:uid="{00000000-0005-0000-0000-0000EE5A0000}"/>
    <cellStyle name="표준 5 2 3 4 3 5" xfId="9445" xr:uid="{00000000-0005-0000-0000-0000EF5A0000}"/>
    <cellStyle name="표준 5 2 3 4 3 5 2" xfId="29391" xr:uid="{00000000-0005-0000-0000-0000F05A0000}"/>
    <cellStyle name="표준 5 2 3 4 3 6" xfId="1999" xr:uid="{00000000-0005-0000-0000-0000F15A0000}"/>
    <cellStyle name="표준 5 2 3 4 3 6 2" xfId="23169" xr:uid="{00000000-0005-0000-0000-0000F25A0000}"/>
    <cellStyle name="표준 5 2 3 4 3 7" xfId="16946" xr:uid="{00000000-0005-0000-0000-0000F35A0000}"/>
    <cellStyle name="표준 5 2 3 4 4" xfId="877" xr:uid="{00000000-0005-0000-0000-0000F45A0000}"/>
    <cellStyle name="표준 5 2 3 4 4 2" xfId="3573" xr:uid="{00000000-0005-0000-0000-0000F55A0000}"/>
    <cellStyle name="표준 5 2 3 4 4 2 2" xfId="6730" xr:uid="{00000000-0005-0000-0000-0000F65A0000}"/>
    <cellStyle name="표준 5 2 3 4 4 2 2 2" xfId="14175" xr:uid="{00000000-0005-0000-0000-0000F75A0000}"/>
    <cellStyle name="표준 5 2 3 4 4 2 2 2 2" xfId="34058" xr:uid="{00000000-0005-0000-0000-0000F85A0000}"/>
    <cellStyle name="표준 5 2 3 4 4 2 2 3" xfId="27835" xr:uid="{00000000-0005-0000-0000-0000F95A0000}"/>
    <cellStyle name="표준 5 2 3 4 4 2 2 4" xfId="21612" xr:uid="{00000000-0005-0000-0000-0000FA5A0000}"/>
    <cellStyle name="표준 5 2 3 4 4 2 3" xfId="11019" xr:uid="{00000000-0005-0000-0000-0000FB5A0000}"/>
    <cellStyle name="표준 5 2 3 4 4 2 3 2" xfId="30946" xr:uid="{00000000-0005-0000-0000-0000FC5A0000}"/>
    <cellStyle name="표준 5 2 3 4 4 2 4" xfId="24724" xr:uid="{00000000-0005-0000-0000-0000FD5A0000}"/>
    <cellStyle name="표준 5 2 3 4 4 2 5" xfId="18501" xr:uid="{00000000-0005-0000-0000-0000FE5A0000}"/>
    <cellStyle name="표준 5 2 3 4 4 3" xfId="5603" xr:uid="{00000000-0005-0000-0000-0000FF5A0000}"/>
    <cellStyle name="표준 5 2 3 4 4 3 2" xfId="13048" xr:uid="{00000000-0005-0000-0000-0000005B0000}"/>
    <cellStyle name="표준 5 2 3 4 4 3 2 2" xfId="32948" xr:uid="{00000000-0005-0000-0000-0000015B0000}"/>
    <cellStyle name="표준 5 2 3 4 4 3 3" xfId="26725" xr:uid="{00000000-0005-0000-0000-0000025B0000}"/>
    <cellStyle name="표준 5 2 3 4 4 3 4" xfId="20502" xr:uid="{00000000-0005-0000-0000-0000035B0000}"/>
    <cellStyle name="표준 5 2 3 4 4 4" xfId="8207" xr:uid="{00000000-0005-0000-0000-0000045B0000}"/>
    <cellStyle name="표준 5 2 3 4 4 4 2" xfId="15645" xr:uid="{00000000-0005-0000-0000-0000055B0000}"/>
    <cellStyle name="표준 5 2 3 4 4 4 3" xfId="35614" xr:uid="{00000000-0005-0000-0000-0000065B0000}"/>
    <cellStyle name="표준 5 2 3 4 4 5" xfId="9892" xr:uid="{00000000-0005-0000-0000-0000075B0000}"/>
    <cellStyle name="표준 5 2 3 4 4 5 2" xfId="29836" xr:uid="{00000000-0005-0000-0000-0000085B0000}"/>
    <cellStyle name="표준 5 2 3 4 4 6" xfId="2446" xr:uid="{00000000-0005-0000-0000-0000095B0000}"/>
    <cellStyle name="표준 5 2 3 4 4 6 2" xfId="23614" xr:uid="{00000000-0005-0000-0000-00000A5B0000}"/>
    <cellStyle name="표준 5 2 3 4 4 7" xfId="17391" xr:uid="{00000000-0005-0000-0000-00000B5B0000}"/>
    <cellStyle name="표준 5 2 3 4 5" xfId="1794" xr:uid="{00000000-0005-0000-0000-00000C5B0000}"/>
    <cellStyle name="표준 5 2 3 4 5 2" xfId="4031" xr:uid="{00000000-0005-0000-0000-00000D5B0000}"/>
    <cellStyle name="표준 5 2 3 4 5 2 2" xfId="7187" xr:uid="{00000000-0005-0000-0000-00000E5B0000}"/>
    <cellStyle name="표준 5 2 3 4 5 2 2 2" xfId="14632" xr:uid="{00000000-0005-0000-0000-00000F5B0000}"/>
    <cellStyle name="표준 5 2 3 4 5 2 2 2 2" xfId="34514" xr:uid="{00000000-0005-0000-0000-0000105B0000}"/>
    <cellStyle name="표준 5 2 3 4 5 2 2 3" xfId="28291" xr:uid="{00000000-0005-0000-0000-0000115B0000}"/>
    <cellStyle name="표준 5 2 3 4 5 2 2 4" xfId="22068" xr:uid="{00000000-0005-0000-0000-0000125B0000}"/>
    <cellStyle name="표준 5 2 3 4 5 2 3" xfId="11476" xr:uid="{00000000-0005-0000-0000-0000135B0000}"/>
    <cellStyle name="표준 5 2 3 4 5 2 3 2" xfId="31402" xr:uid="{00000000-0005-0000-0000-0000145B0000}"/>
    <cellStyle name="표준 5 2 3 4 5 2 4" xfId="25180" xr:uid="{00000000-0005-0000-0000-0000155B0000}"/>
    <cellStyle name="표준 5 2 3 4 5 2 5" xfId="18957" xr:uid="{00000000-0005-0000-0000-0000165B0000}"/>
    <cellStyle name="표준 5 2 3 4 5 3" xfId="4949" xr:uid="{00000000-0005-0000-0000-0000175B0000}"/>
    <cellStyle name="표준 5 2 3 4 5 3 2" xfId="12394" xr:uid="{00000000-0005-0000-0000-0000185B0000}"/>
    <cellStyle name="표준 5 2 3 4 5 3 2 2" xfId="32299" xr:uid="{00000000-0005-0000-0000-0000195B0000}"/>
    <cellStyle name="표준 5 2 3 4 5 3 3" xfId="26076" xr:uid="{00000000-0005-0000-0000-00001A5B0000}"/>
    <cellStyle name="표준 5 2 3 4 5 3 4" xfId="19853" xr:uid="{00000000-0005-0000-0000-00001B5B0000}"/>
    <cellStyle name="표준 5 2 3 4 5 4" xfId="9238" xr:uid="{00000000-0005-0000-0000-00001C5B0000}"/>
    <cellStyle name="표준 5 2 3 4 5 4 2" xfId="29187" xr:uid="{00000000-0005-0000-0000-00001D5B0000}"/>
    <cellStyle name="표준 5 2 3 4 5 5" xfId="22965" xr:uid="{00000000-0005-0000-0000-00001E5B0000}"/>
    <cellStyle name="표준 5 2 3 4 5 6" xfId="16742" xr:uid="{00000000-0005-0000-0000-00001F5B0000}"/>
    <cellStyle name="표준 5 2 3 4 6" xfId="2922" xr:uid="{00000000-0005-0000-0000-0000205B0000}"/>
    <cellStyle name="표준 5 2 3 4 6 2" xfId="6079" xr:uid="{00000000-0005-0000-0000-0000215B0000}"/>
    <cellStyle name="표준 5 2 3 4 6 2 2" xfId="13524" xr:uid="{00000000-0005-0000-0000-0000225B0000}"/>
    <cellStyle name="표준 5 2 3 4 6 2 2 2" xfId="33409" xr:uid="{00000000-0005-0000-0000-0000235B0000}"/>
    <cellStyle name="표준 5 2 3 4 6 2 3" xfId="27186" xr:uid="{00000000-0005-0000-0000-0000245B0000}"/>
    <cellStyle name="표준 5 2 3 4 6 2 4" xfId="20963" xr:uid="{00000000-0005-0000-0000-0000255B0000}"/>
    <cellStyle name="표준 5 2 3 4 6 3" xfId="10368" xr:uid="{00000000-0005-0000-0000-0000265B0000}"/>
    <cellStyle name="표준 5 2 3 4 6 3 2" xfId="30297" xr:uid="{00000000-0005-0000-0000-0000275B0000}"/>
    <cellStyle name="표준 5 2 3 4 6 4" xfId="24075" xr:uid="{00000000-0005-0000-0000-0000285B0000}"/>
    <cellStyle name="표준 5 2 3 4 6 5" xfId="17852" xr:uid="{00000000-0005-0000-0000-0000295B0000}"/>
    <cellStyle name="표준 5 2 3 4 7" xfId="4486" xr:uid="{00000000-0005-0000-0000-00002A5B0000}"/>
    <cellStyle name="표준 5 2 3 4 7 2" xfId="11931" xr:uid="{00000000-0005-0000-0000-00002B5B0000}"/>
    <cellStyle name="표준 5 2 3 4 7 2 2" xfId="31847" xr:uid="{00000000-0005-0000-0000-00002C5B0000}"/>
    <cellStyle name="표준 5 2 3 4 7 3" xfId="25624" xr:uid="{00000000-0005-0000-0000-00002D5B0000}"/>
    <cellStyle name="표준 5 2 3 4 7 4" xfId="19401" xr:uid="{00000000-0005-0000-0000-00002E5B0000}"/>
    <cellStyle name="표준 5 2 3 4 8" xfId="8208" xr:uid="{00000000-0005-0000-0000-00002F5B0000}"/>
    <cellStyle name="표준 5 2 3 4 8 2" xfId="15646" xr:uid="{00000000-0005-0000-0000-0000305B0000}"/>
    <cellStyle name="표준 5 2 3 4 8 3" xfId="34965" xr:uid="{00000000-0005-0000-0000-0000315B0000}"/>
    <cellStyle name="표준 5 2 3 4 9" xfId="8775" xr:uid="{00000000-0005-0000-0000-0000325B0000}"/>
    <cellStyle name="표준 5 2 3 4 9 2" xfId="28735" xr:uid="{00000000-0005-0000-0000-0000335B0000}"/>
    <cellStyle name="표준 5 2 3 5" xfId="636" xr:uid="{00000000-0005-0000-0000-0000345B0000}"/>
    <cellStyle name="표준 5 2 3 5 2" xfId="1084" xr:uid="{00000000-0005-0000-0000-0000355B0000}"/>
    <cellStyle name="표준 5 2 3 5 2 2" xfId="3780" xr:uid="{00000000-0005-0000-0000-0000365B0000}"/>
    <cellStyle name="표준 5 2 3 5 2 2 2" xfId="6937" xr:uid="{00000000-0005-0000-0000-0000375B0000}"/>
    <cellStyle name="표준 5 2 3 5 2 2 2 2" xfId="14382" xr:uid="{00000000-0005-0000-0000-0000385B0000}"/>
    <cellStyle name="표준 5 2 3 5 2 2 2 2 2" xfId="34265" xr:uid="{00000000-0005-0000-0000-0000395B0000}"/>
    <cellStyle name="표준 5 2 3 5 2 2 2 3" xfId="28042" xr:uid="{00000000-0005-0000-0000-00003A5B0000}"/>
    <cellStyle name="표준 5 2 3 5 2 2 2 4" xfId="21819" xr:uid="{00000000-0005-0000-0000-00003B5B0000}"/>
    <cellStyle name="표준 5 2 3 5 2 2 3" xfId="11226" xr:uid="{00000000-0005-0000-0000-00003C5B0000}"/>
    <cellStyle name="표준 5 2 3 5 2 2 3 2" xfId="31153" xr:uid="{00000000-0005-0000-0000-00003D5B0000}"/>
    <cellStyle name="표준 5 2 3 5 2 2 4" xfId="24931" xr:uid="{00000000-0005-0000-0000-00003E5B0000}"/>
    <cellStyle name="표준 5 2 3 5 2 2 5" xfId="18708" xr:uid="{00000000-0005-0000-0000-00003F5B0000}"/>
    <cellStyle name="표준 5 2 3 5 2 3" xfId="5810" xr:uid="{00000000-0005-0000-0000-0000405B0000}"/>
    <cellStyle name="표준 5 2 3 5 2 3 2" xfId="13255" xr:uid="{00000000-0005-0000-0000-0000415B0000}"/>
    <cellStyle name="표준 5 2 3 5 2 3 2 2" xfId="33155" xr:uid="{00000000-0005-0000-0000-0000425B0000}"/>
    <cellStyle name="표준 5 2 3 5 2 3 3" xfId="26932" xr:uid="{00000000-0005-0000-0000-0000435B0000}"/>
    <cellStyle name="표준 5 2 3 5 2 3 4" xfId="20709" xr:uid="{00000000-0005-0000-0000-0000445B0000}"/>
    <cellStyle name="표준 5 2 3 5 2 4" xfId="8209" xr:uid="{00000000-0005-0000-0000-0000455B0000}"/>
    <cellStyle name="표준 5 2 3 5 2 4 2" xfId="15647" xr:uid="{00000000-0005-0000-0000-0000465B0000}"/>
    <cellStyle name="표준 5 2 3 5 2 4 3" xfId="35821" xr:uid="{00000000-0005-0000-0000-0000475B0000}"/>
    <cellStyle name="표준 5 2 3 5 2 5" xfId="10099" xr:uid="{00000000-0005-0000-0000-0000485B0000}"/>
    <cellStyle name="표준 5 2 3 5 2 5 2" xfId="30043" xr:uid="{00000000-0005-0000-0000-0000495B0000}"/>
    <cellStyle name="표준 5 2 3 5 2 6" xfId="2653" xr:uid="{00000000-0005-0000-0000-00004A5B0000}"/>
    <cellStyle name="표준 5 2 3 5 2 6 2" xfId="23821" xr:uid="{00000000-0005-0000-0000-00004B5B0000}"/>
    <cellStyle name="표준 5 2 3 5 2 7" xfId="17598" xr:uid="{00000000-0005-0000-0000-00004C5B0000}"/>
    <cellStyle name="표준 5 2 3 5 3" xfId="2207" xr:uid="{00000000-0005-0000-0000-00004D5B0000}"/>
    <cellStyle name="표준 5 2 3 5 3 2" xfId="4232" xr:uid="{00000000-0005-0000-0000-00004E5B0000}"/>
    <cellStyle name="표준 5 2 3 5 3 2 2" xfId="7388" xr:uid="{00000000-0005-0000-0000-00004F5B0000}"/>
    <cellStyle name="표준 5 2 3 5 3 2 2 2" xfId="14833" xr:uid="{00000000-0005-0000-0000-0000505B0000}"/>
    <cellStyle name="표준 5 2 3 5 3 2 2 2 2" xfId="34715" xr:uid="{00000000-0005-0000-0000-0000515B0000}"/>
    <cellStyle name="표준 5 2 3 5 3 2 2 3" xfId="28492" xr:uid="{00000000-0005-0000-0000-0000525B0000}"/>
    <cellStyle name="표준 5 2 3 5 3 2 2 4" xfId="22269" xr:uid="{00000000-0005-0000-0000-0000535B0000}"/>
    <cellStyle name="표준 5 2 3 5 3 2 3" xfId="11677" xr:uid="{00000000-0005-0000-0000-0000545B0000}"/>
    <cellStyle name="표준 5 2 3 5 3 2 3 2" xfId="31603" xr:uid="{00000000-0005-0000-0000-0000555B0000}"/>
    <cellStyle name="표준 5 2 3 5 3 2 4" xfId="25381" xr:uid="{00000000-0005-0000-0000-0000565B0000}"/>
    <cellStyle name="표준 5 2 3 5 3 2 5" xfId="19158" xr:uid="{00000000-0005-0000-0000-0000575B0000}"/>
    <cellStyle name="표준 5 2 3 5 3 3" xfId="5364" xr:uid="{00000000-0005-0000-0000-0000585B0000}"/>
    <cellStyle name="표준 5 2 3 5 3 3 2" xfId="12809" xr:uid="{00000000-0005-0000-0000-0000595B0000}"/>
    <cellStyle name="표준 5 2 3 5 3 3 2 2" xfId="32709" xr:uid="{00000000-0005-0000-0000-00005A5B0000}"/>
    <cellStyle name="표준 5 2 3 5 3 3 3" xfId="26486" xr:uid="{00000000-0005-0000-0000-00005B5B0000}"/>
    <cellStyle name="표준 5 2 3 5 3 3 4" xfId="20263" xr:uid="{00000000-0005-0000-0000-00005C5B0000}"/>
    <cellStyle name="표준 5 2 3 5 3 4" xfId="9653" xr:uid="{00000000-0005-0000-0000-00005D5B0000}"/>
    <cellStyle name="표준 5 2 3 5 3 4 2" xfId="29597" xr:uid="{00000000-0005-0000-0000-00005E5B0000}"/>
    <cellStyle name="표준 5 2 3 5 3 5" xfId="23375" xr:uid="{00000000-0005-0000-0000-00005F5B0000}"/>
    <cellStyle name="표준 5 2 3 5 3 6" xfId="17152" xr:uid="{00000000-0005-0000-0000-0000605B0000}"/>
    <cellStyle name="표준 5 2 3 5 4" xfId="3334" xr:uid="{00000000-0005-0000-0000-0000615B0000}"/>
    <cellStyle name="표준 5 2 3 5 4 2" xfId="6491" xr:uid="{00000000-0005-0000-0000-0000625B0000}"/>
    <cellStyle name="표준 5 2 3 5 4 2 2" xfId="13936" xr:uid="{00000000-0005-0000-0000-0000635B0000}"/>
    <cellStyle name="표준 5 2 3 5 4 2 2 2" xfId="33819" xr:uid="{00000000-0005-0000-0000-0000645B0000}"/>
    <cellStyle name="표준 5 2 3 5 4 2 3" xfId="27596" xr:uid="{00000000-0005-0000-0000-0000655B0000}"/>
    <cellStyle name="표준 5 2 3 5 4 2 4" xfId="21373" xr:uid="{00000000-0005-0000-0000-0000665B0000}"/>
    <cellStyle name="표준 5 2 3 5 4 3" xfId="10780" xr:uid="{00000000-0005-0000-0000-0000675B0000}"/>
    <cellStyle name="표준 5 2 3 5 4 3 2" xfId="30707" xr:uid="{00000000-0005-0000-0000-0000685B0000}"/>
    <cellStyle name="표준 5 2 3 5 4 4" xfId="24485" xr:uid="{00000000-0005-0000-0000-0000695B0000}"/>
    <cellStyle name="표준 5 2 3 5 4 5" xfId="18262" xr:uid="{00000000-0005-0000-0000-00006A5B0000}"/>
    <cellStyle name="표준 5 2 3 5 5" xfId="4695" xr:uid="{00000000-0005-0000-0000-00006B5B0000}"/>
    <cellStyle name="표준 5 2 3 5 5 2" xfId="12140" xr:uid="{00000000-0005-0000-0000-00006C5B0000}"/>
    <cellStyle name="표준 5 2 3 5 5 2 2" xfId="32053" xr:uid="{00000000-0005-0000-0000-00006D5B0000}"/>
    <cellStyle name="표준 5 2 3 5 5 3" xfId="25830" xr:uid="{00000000-0005-0000-0000-00006E5B0000}"/>
    <cellStyle name="표준 5 2 3 5 5 4" xfId="19607" xr:uid="{00000000-0005-0000-0000-00006F5B0000}"/>
    <cellStyle name="표준 5 2 3 5 6" xfId="8210" xr:uid="{00000000-0005-0000-0000-0000705B0000}"/>
    <cellStyle name="표준 5 2 3 5 6 2" xfId="15648" xr:uid="{00000000-0005-0000-0000-0000715B0000}"/>
    <cellStyle name="표준 5 2 3 5 6 3" xfId="35375" xr:uid="{00000000-0005-0000-0000-0000725B0000}"/>
    <cellStyle name="표준 5 2 3 5 7" xfId="8984" xr:uid="{00000000-0005-0000-0000-0000735B0000}"/>
    <cellStyle name="표준 5 2 3 5 7 2" xfId="28941" xr:uid="{00000000-0005-0000-0000-0000745B0000}"/>
    <cellStyle name="표준 5 2 3 5 8" xfId="1537" xr:uid="{00000000-0005-0000-0000-0000755B0000}"/>
    <cellStyle name="표준 5 2 3 5 8 2" xfId="22719" xr:uid="{00000000-0005-0000-0000-0000765B0000}"/>
    <cellStyle name="표준 5 2 3 5 9" xfId="16496" xr:uid="{00000000-0005-0000-0000-0000775B0000}"/>
    <cellStyle name="표준 5 2 3 6" xfId="282" xr:uid="{00000000-0005-0000-0000-0000785B0000}"/>
    <cellStyle name="표준 5 2 3 6 2" xfId="2994" xr:uid="{00000000-0005-0000-0000-0000795B0000}"/>
    <cellStyle name="표준 5 2 3 6 2 2" xfId="6151" xr:uid="{00000000-0005-0000-0000-00007A5B0000}"/>
    <cellStyle name="표준 5 2 3 6 2 2 2" xfId="13596" xr:uid="{00000000-0005-0000-0000-00007B5B0000}"/>
    <cellStyle name="표준 5 2 3 6 2 2 2 2" xfId="33481" xr:uid="{00000000-0005-0000-0000-00007C5B0000}"/>
    <cellStyle name="표준 5 2 3 6 2 2 3" xfId="27258" xr:uid="{00000000-0005-0000-0000-00007D5B0000}"/>
    <cellStyle name="표준 5 2 3 6 2 2 4" xfId="21035" xr:uid="{00000000-0005-0000-0000-00007E5B0000}"/>
    <cellStyle name="표준 5 2 3 6 2 3" xfId="10440" xr:uid="{00000000-0005-0000-0000-00007F5B0000}"/>
    <cellStyle name="표준 5 2 3 6 2 3 2" xfId="30369" xr:uid="{00000000-0005-0000-0000-0000805B0000}"/>
    <cellStyle name="표준 5 2 3 6 2 4" xfId="24147" xr:uid="{00000000-0005-0000-0000-0000815B0000}"/>
    <cellStyle name="표준 5 2 3 6 2 5" xfId="17924" xr:uid="{00000000-0005-0000-0000-0000825B0000}"/>
    <cellStyle name="표준 5 2 3 6 3" xfId="5022" xr:uid="{00000000-0005-0000-0000-0000835B0000}"/>
    <cellStyle name="표준 5 2 3 6 3 2" xfId="12467" xr:uid="{00000000-0005-0000-0000-0000845B0000}"/>
    <cellStyle name="표준 5 2 3 6 3 2 2" xfId="32371" xr:uid="{00000000-0005-0000-0000-0000855B0000}"/>
    <cellStyle name="표준 5 2 3 6 3 3" xfId="26148" xr:uid="{00000000-0005-0000-0000-0000865B0000}"/>
    <cellStyle name="표준 5 2 3 6 3 4" xfId="19925" xr:uid="{00000000-0005-0000-0000-0000875B0000}"/>
    <cellStyle name="표준 5 2 3 6 4" xfId="8211" xr:uid="{00000000-0005-0000-0000-0000885B0000}"/>
    <cellStyle name="표준 5 2 3 6 4 2" xfId="15649" xr:uid="{00000000-0005-0000-0000-0000895B0000}"/>
    <cellStyle name="표준 5 2 3 6 4 3" xfId="35037" xr:uid="{00000000-0005-0000-0000-00008A5B0000}"/>
    <cellStyle name="표준 5 2 3 6 5" xfId="9311" xr:uid="{00000000-0005-0000-0000-00008B5B0000}"/>
    <cellStyle name="표준 5 2 3 6 5 2" xfId="29259" xr:uid="{00000000-0005-0000-0000-00008C5B0000}"/>
    <cellStyle name="표준 5 2 3 6 6" xfId="1866" xr:uid="{00000000-0005-0000-0000-00008D5B0000}"/>
    <cellStyle name="표준 5 2 3 6 6 2" xfId="23037" xr:uid="{00000000-0005-0000-0000-00008E5B0000}"/>
    <cellStyle name="표준 5 2 3 6 7" xfId="16814" xr:uid="{00000000-0005-0000-0000-00008F5B0000}"/>
    <cellStyle name="표준 5 2 3 7" xfId="744" xr:uid="{00000000-0005-0000-0000-0000905B0000}"/>
    <cellStyle name="표준 5 2 3 7 2" xfId="3441" xr:uid="{00000000-0005-0000-0000-0000915B0000}"/>
    <cellStyle name="표준 5 2 3 7 2 2" xfId="6598" xr:uid="{00000000-0005-0000-0000-0000925B0000}"/>
    <cellStyle name="표준 5 2 3 7 2 2 2" xfId="14043" xr:uid="{00000000-0005-0000-0000-0000935B0000}"/>
    <cellStyle name="표준 5 2 3 7 2 2 2 2" xfId="33926" xr:uid="{00000000-0005-0000-0000-0000945B0000}"/>
    <cellStyle name="표준 5 2 3 7 2 2 3" xfId="27703" xr:uid="{00000000-0005-0000-0000-0000955B0000}"/>
    <cellStyle name="표준 5 2 3 7 2 2 4" xfId="21480" xr:uid="{00000000-0005-0000-0000-0000965B0000}"/>
    <cellStyle name="표준 5 2 3 7 2 3" xfId="10887" xr:uid="{00000000-0005-0000-0000-0000975B0000}"/>
    <cellStyle name="표준 5 2 3 7 2 3 2" xfId="30814" xr:uid="{00000000-0005-0000-0000-0000985B0000}"/>
    <cellStyle name="표준 5 2 3 7 2 4" xfId="24592" xr:uid="{00000000-0005-0000-0000-0000995B0000}"/>
    <cellStyle name="표준 5 2 3 7 2 5" xfId="18369" xr:uid="{00000000-0005-0000-0000-00009A5B0000}"/>
    <cellStyle name="표준 5 2 3 7 3" xfId="5471" xr:uid="{00000000-0005-0000-0000-00009B5B0000}"/>
    <cellStyle name="표준 5 2 3 7 3 2" xfId="12916" xr:uid="{00000000-0005-0000-0000-00009C5B0000}"/>
    <cellStyle name="표준 5 2 3 7 3 2 2" xfId="32816" xr:uid="{00000000-0005-0000-0000-00009D5B0000}"/>
    <cellStyle name="표준 5 2 3 7 3 3" xfId="26593" xr:uid="{00000000-0005-0000-0000-00009E5B0000}"/>
    <cellStyle name="표준 5 2 3 7 3 4" xfId="20370" xr:uid="{00000000-0005-0000-0000-00009F5B0000}"/>
    <cellStyle name="표준 5 2 3 7 4" xfId="8212" xr:uid="{00000000-0005-0000-0000-0000A05B0000}"/>
    <cellStyle name="표준 5 2 3 7 4 2" xfId="15650" xr:uid="{00000000-0005-0000-0000-0000A15B0000}"/>
    <cellStyle name="표준 5 2 3 7 4 3" xfId="35482" xr:uid="{00000000-0005-0000-0000-0000A25B0000}"/>
    <cellStyle name="표준 5 2 3 7 5" xfId="9760" xr:uid="{00000000-0005-0000-0000-0000A35B0000}"/>
    <cellStyle name="표준 5 2 3 7 5 2" xfId="29704" xr:uid="{00000000-0005-0000-0000-0000A45B0000}"/>
    <cellStyle name="표준 5 2 3 7 6" xfId="2314" xr:uid="{00000000-0005-0000-0000-0000A55B0000}"/>
    <cellStyle name="표준 5 2 3 7 6 2" xfId="23482" xr:uid="{00000000-0005-0000-0000-0000A65B0000}"/>
    <cellStyle name="표준 5 2 3 7 7" xfId="17259" xr:uid="{00000000-0005-0000-0000-0000A75B0000}"/>
    <cellStyle name="표준 5 2 3 8" xfId="1644" xr:uid="{00000000-0005-0000-0000-0000A85B0000}"/>
    <cellStyle name="표준 5 2 3 8 2" xfId="3889" xr:uid="{00000000-0005-0000-0000-0000A95B0000}"/>
    <cellStyle name="표준 5 2 3 8 2 2" xfId="7045" xr:uid="{00000000-0005-0000-0000-0000AA5B0000}"/>
    <cellStyle name="표준 5 2 3 8 2 2 2" xfId="14490" xr:uid="{00000000-0005-0000-0000-0000AB5B0000}"/>
    <cellStyle name="표준 5 2 3 8 2 2 2 2" xfId="34372" xr:uid="{00000000-0005-0000-0000-0000AC5B0000}"/>
    <cellStyle name="표준 5 2 3 8 2 2 3" xfId="28149" xr:uid="{00000000-0005-0000-0000-0000AD5B0000}"/>
    <cellStyle name="표준 5 2 3 8 2 2 4" xfId="21926" xr:uid="{00000000-0005-0000-0000-0000AE5B0000}"/>
    <cellStyle name="표준 5 2 3 8 2 3" xfId="11334" xr:uid="{00000000-0005-0000-0000-0000AF5B0000}"/>
    <cellStyle name="표준 5 2 3 8 2 3 2" xfId="31260" xr:uid="{00000000-0005-0000-0000-0000B05B0000}"/>
    <cellStyle name="표준 5 2 3 8 2 4" xfId="25038" xr:uid="{00000000-0005-0000-0000-0000B15B0000}"/>
    <cellStyle name="표준 5 2 3 8 2 5" xfId="18815" xr:uid="{00000000-0005-0000-0000-0000B25B0000}"/>
    <cellStyle name="표준 5 2 3 8 3" xfId="4799" xr:uid="{00000000-0005-0000-0000-0000B35B0000}"/>
    <cellStyle name="표준 5 2 3 8 3 2" xfId="12244" xr:uid="{00000000-0005-0000-0000-0000B45B0000}"/>
    <cellStyle name="표준 5 2 3 8 3 2 2" xfId="32157" xr:uid="{00000000-0005-0000-0000-0000B55B0000}"/>
    <cellStyle name="표준 5 2 3 8 3 3" xfId="25934" xr:uid="{00000000-0005-0000-0000-0000B65B0000}"/>
    <cellStyle name="표준 5 2 3 8 3 4" xfId="19711" xr:uid="{00000000-0005-0000-0000-0000B75B0000}"/>
    <cellStyle name="표준 5 2 3 8 4" xfId="9088" xr:uid="{00000000-0005-0000-0000-0000B85B0000}"/>
    <cellStyle name="표준 5 2 3 8 4 2" xfId="29045" xr:uid="{00000000-0005-0000-0000-0000B95B0000}"/>
    <cellStyle name="표준 5 2 3 8 5" xfId="22823" xr:uid="{00000000-0005-0000-0000-0000BA5B0000}"/>
    <cellStyle name="표준 5 2 3 8 6" xfId="16600" xr:uid="{00000000-0005-0000-0000-0000BB5B0000}"/>
    <cellStyle name="표준 5 2 3 9" xfId="2774" xr:uid="{00000000-0005-0000-0000-0000BC5B0000}"/>
    <cellStyle name="표준 5 2 3 9 2" xfId="5931" xr:uid="{00000000-0005-0000-0000-0000BD5B0000}"/>
    <cellStyle name="표준 5 2 3 9 2 2" xfId="13376" xr:uid="{00000000-0005-0000-0000-0000BE5B0000}"/>
    <cellStyle name="표준 5 2 3 9 2 2 2" xfId="33267" xr:uid="{00000000-0005-0000-0000-0000BF5B0000}"/>
    <cellStyle name="표준 5 2 3 9 2 3" xfId="27044" xr:uid="{00000000-0005-0000-0000-0000C05B0000}"/>
    <cellStyle name="표준 5 2 3 9 2 4" xfId="20821" xr:uid="{00000000-0005-0000-0000-0000C15B0000}"/>
    <cellStyle name="표준 5 2 3 9 3" xfId="10220" xr:uid="{00000000-0005-0000-0000-0000C25B0000}"/>
    <cellStyle name="표준 5 2 3 9 3 2" xfId="30155" xr:uid="{00000000-0005-0000-0000-0000C35B0000}"/>
    <cellStyle name="표준 5 2 3 9 4" xfId="23933" xr:uid="{00000000-0005-0000-0000-0000C45B0000}"/>
    <cellStyle name="표준 5 2 3 9 5" xfId="17710" xr:uid="{00000000-0005-0000-0000-0000C55B0000}"/>
    <cellStyle name="표준 5 2 4" xfId="77" xr:uid="{00000000-0005-0000-0000-0000C65B0000}"/>
    <cellStyle name="표준 5 2 4 10" xfId="8213" xr:uid="{00000000-0005-0000-0000-0000C75B0000}"/>
    <cellStyle name="표준 5 2 4 10 2" xfId="15651" xr:uid="{00000000-0005-0000-0000-0000C85B0000}"/>
    <cellStyle name="표준 5 2 4 10 3" xfId="34843" xr:uid="{00000000-0005-0000-0000-0000C95B0000}"/>
    <cellStyle name="표준 5 2 4 11" xfId="8658" xr:uid="{00000000-0005-0000-0000-0000CA5B0000}"/>
    <cellStyle name="표준 5 2 4 11 2" xfId="28623" xr:uid="{00000000-0005-0000-0000-0000CB5B0000}"/>
    <cellStyle name="표준 5 2 4 12" xfId="1217" xr:uid="{00000000-0005-0000-0000-0000CC5B0000}"/>
    <cellStyle name="표준 5 2 4 12 2" xfId="22401" xr:uid="{00000000-0005-0000-0000-0000CD5B0000}"/>
    <cellStyle name="표준 5 2 4 13" xfId="16178" xr:uid="{00000000-0005-0000-0000-0000CE5B0000}"/>
    <cellStyle name="표준 5 2 4 2" xfId="145" xr:uid="{00000000-0005-0000-0000-0000CF5B0000}"/>
    <cellStyle name="표준 5 2 4 2 10" xfId="1332" xr:uid="{00000000-0005-0000-0000-0000D05B0000}"/>
    <cellStyle name="표준 5 2 4 2 10 2" xfId="22514" xr:uid="{00000000-0005-0000-0000-0000D15B0000}"/>
    <cellStyle name="표준 5 2 4 2 11" xfId="16291" xr:uid="{00000000-0005-0000-0000-0000D25B0000}"/>
    <cellStyle name="표준 5 2 4 2 2" xfId="637" xr:uid="{00000000-0005-0000-0000-0000D35B0000}"/>
    <cellStyle name="표준 5 2 4 2 2 2" xfId="1085" xr:uid="{00000000-0005-0000-0000-0000D45B0000}"/>
    <cellStyle name="표준 5 2 4 2 2 2 2" xfId="3781" xr:uid="{00000000-0005-0000-0000-0000D55B0000}"/>
    <cellStyle name="표준 5 2 4 2 2 2 2 2" xfId="6938" xr:uid="{00000000-0005-0000-0000-0000D65B0000}"/>
    <cellStyle name="표준 5 2 4 2 2 2 2 2 2" xfId="14383" xr:uid="{00000000-0005-0000-0000-0000D75B0000}"/>
    <cellStyle name="표준 5 2 4 2 2 2 2 2 2 2" xfId="34266" xr:uid="{00000000-0005-0000-0000-0000D85B0000}"/>
    <cellStyle name="표준 5 2 4 2 2 2 2 2 3" xfId="28043" xr:uid="{00000000-0005-0000-0000-0000D95B0000}"/>
    <cellStyle name="표준 5 2 4 2 2 2 2 2 4" xfId="21820" xr:uid="{00000000-0005-0000-0000-0000DA5B0000}"/>
    <cellStyle name="표준 5 2 4 2 2 2 2 3" xfId="11227" xr:uid="{00000000-0005-0000-0000-0000DB5B0000}"/>
    <cellStyle name="표준 5 2 4 2 2 2 2 3 2" xfId="31154" xr:uid="{00000000-0005-0000-0000-0000DC5B0000}"/>
    <cellStyle name="표준 5 2 4 2 2 2 2 4" xfId="24932" xr:uid="{00000000-0005-0000-0000-0000DD5B0000}"/>
    <cellStyle name="표준 5 2 4 2 2 2 2 5" xfId="18709" xr:uid="{00000000-0005-0000-0000-0000DE5B0000}"/>
    <cellStyle name="표준 5 2 4 2 2 2 3" xfId="5811" xr:uid="{00000000-0005-0000-0000-0000DF5B0000}"/>
    <cellStyle name="표준 5 2 4 2 2 2 3 2" xfId="13256" xr:uid="{00000000-0005-0000-0000-0000E05B0000}"/>
    <cellStyle name="표준 5 2 4 2 2 2 3 2 2" xfId="33156" xr:uid="{00000000-0005-0000-0000-0000E15B0000}"/>
    <cellStyle name="표준 5 2 4 2 2 2 3 3" xfId="26933" xr:uid="{00000000-0005-0000-0000-0000E25B0000}"/>
    <cellStyle name="표준 5 2 4 2 2 2 3 4" xfId="20710" xr:uid="{00000000-0005-0000-0000-0000E35B0000}"/>
    <cellStyle name="표준 5 2 4 2 2 2 4" xfId="8214" xr:uid="{00000000-0005-0000-0000-0000E45B0000}"/>
    <cellStyle name="표준 5 2 4 2 2 2 4 2" xfId="15652" xr:uid="{00000000-0005-0000-0000-0000E55B0000}"/>
    <cellStyle name="표준 5 2 4 2 2 2 4 3" xfId="35822" xr:uid="{00000000-0005-0000-0000-0000E65B0000}"/>
    <cellStyle name="표준 5 2 4 2 2 2 5" xfId="10100" xr:uid="{00000000-0005-0000-0000-0000E75B0000}"/>
    <cellStyle name="표준 5 2 4 2 2 2 5 2" xfId="30044" xr:uid="{00000000-0005-0000-0000-0000E85B0000}"/>
    <cellStyle name="표준 5 2 4 2 2 2 6" xfId="2654" xr:uid="{00000000-0005-0000-0000-0000E95B0000}"/>
    <cellStyle name="표준 5 2 4 2 2 2 6 2" xfId="23822" xr:uid="{00000000-0005-0000-0000-0000EA5B0000}"/>
    <cellStyle name="표준 5 2 4 2 2 2 7" xfId="17599" xr:uid="{00000000-0005-0000-0000-0000EB5B0000}"/>
    <cellStyle name="표준 5 2 4 2 2 3" xfId="2208" xr:uid="{00000000-0005-0000-0000-0000EC5B0000}"/>
    <cellStyle name="표준 5 2 4 2 2 3 2" xfId="4233" xr:uid="{00000000-0005-0000-0000-0000ED5B0000}"/>
    <cellStyle name="표준 5 2 4 2 2 3 2 2" xfId="7389" xr:uid="{00000000-0005-0000-0000-0000EE5B0000}"/>
    <cellStyle name="표준 5 2 4 2 2 3 2 2 2" xfId="14834" xr:uid="{00000000-0005-0000-0000-0000EF5B0000}"/>
    <cellStyle name="표준 5 2 4 2 2 3 2 2 2 2" xfId="34716" xr:uid="{00000000-0005-0000-0000-0000F05B0000}"/>
    <cellStyle name="표준 5 2 4 2 2 3 2 2 3" xfId="28493" xr:uid="{00000000-0005-0000-0000-0000F15B0000}"/>
    <cellStyle name="표준 5 2 4 2 2 3 2 2 4" xfId="22270" xr:uid="{00000000-0005-0000-0000-0000F25B0000}"/>
    <cellStyle name="표준 5 2 4 2 2 3 2 3" xfId="11678" xr:uid="{00000000-0005-0000-0000-0000F35B0000}"/>
    <cellStyle name="표준 5 2 4 2 2 3 2 3 2" xfId="31604" xr:uid="{00000000-0005-0000-0000-0000F45B0000}"/>
    <cellStyle name="표준 5 2 4 2 2 3 2 4" xfId="25382" xr:uid="{00000000-0005-0000-0000-0000F55B0000}"/>
    <cellStyle name="표준 5 2 4 2 2 3 2 5" xfId="19159" xr:uid="{00000000-0005-0000-0000-0000F65B0000}"/>
    <cellStyle name="표준 5 2 4 2 2 3 3" xfId="5365" xr:uid="{00000000-0005-0000-0000-0000F75B0000}"/>
    <cellStyle name="표준 5 2 4 2 2 3 3 2" xfId="12810" xr:uid="{00000000-0005-0000-0000-0000F85B0000}"/>
    <cellStyle name="표준 5 2 4 2 2 3 3 2 2" xfId="32710" xr:uid="{00000000-0005-0000-0000-0000F95B0000}"/>
    <cellStyle name="표준 5 2 4 2 2 3 3 3" xfId="26487" xr:uid="{00000000-0005-0000-0000-0000FA5B0000}"/>
    <cellStyle name="표준 5 2 4 2 2 3 3 4" xfId="20264" xr:uid="{00000000-0005-0000-0000-0000FB5B0000}"/>
    <cellStyle name="표준 5 2 4 2 2 3 4" xfId="9654" xr:uid="{00000000-0005-0000-0000-0000FC5B0000}"/>
    <cellStyle name="표준 5 2 4 2 2 3 4 2" xfId="29598" xr:uid="{00000000-0005-0000-0000-0000FD5B0000}"/>
    <cellStyle name="표준 5 2 4 2 2 3 5" xfId="23376" xr:uid="{00000000-0005-0000-0000-0000FE5B0000}"/>
    <cellStyle name="표준 5 2 4 2 2 3 6" xfId="17153" xr:uid="{00000000-0005-0000-0000-0000FF5B0000}"/>
    <cellStyle name="표준 5 2 4 2 2 4" xfId="3335" xr:uid="{00000000-0005-0000-0000-0000005C0000}"/>
    <cellStyle name="표준 5 2 4 2 2 4 2" xfId="6492" xr:uid="{00000000-0005-0000-0000-0000015C0000}"/>
    <cellStyle name="표준 5 2 4 2 2 4 2 2" xfId="13937" xr:uid="{00000000-0005-0000-0000-0000025C0000}"/>
    <cellStyle name="표준 5 2 4 2 2 4 2 2 2" xfId="33820" xr:uid="{00000000-0005-0000-0000-0000035C0000}"/>
    <cellStyle name="표준 5 2 4 2 2 4 2 3" xfId="27597" xr:uid="{00000000-0005-0000-0000-0000045C0000}"/>
    <cellStyle name="표준 5 2 4 2 2 4 2 4" xfId="21374" xr:uid="{00000000-0005-0000-0000-0000055C0000}"/>
    <cellStyle name="표준 5 2 4 2 2 4 3" xfId="10781" xr:uid="{00000000-0005-0000-0000-0000065C0000}"/>
    <cellStyle name="표준 5 2 4 2 2 4 3 2" xfId="30708" xr:uid="{00000000-0005-0000-0000-0000075C0000}"/>
    <cellStyle name="표준 5 2 4 2 2 4 4" xfId="24486" xr:uid="{00000000-0005-0000-0000-0000085C0000}"/>
    <cellStyle name="표준 5 2 4 2 2 4 5" xfId="18263" xr:uid="{00000000-0005-0000-0000-0000095C0000}"/>
    <cellStyle name="표준 5 2 4 2 2 5" xfId="4696" xr:uid="{00000000-0005-0000-0000-00000A5C0000}"/>
    <cellStyle name="표준 5 2 4 2 2 5 2" xfId="12141" xr:uid="{00000000-0005-0000-0000-00000B5C0000}"/>
    <cellStyle name="표준 5 2 4 2 2 5 2 2" xfId="32054" xr:uid="{00000000-0005-0000-0000-00000C5C0000}"/>
    <cellStyle name="표준 5 2 4 2 2 5 3" xfId="25831" xr:uid="{00000000-0005-0000-0000-00000D5C0000}"/>
    <cellStyle name="표준 5 2 4 2 2 5 4" xfId="19608" xr:uid="{00000000-0005-0000-0000-00000E5C0000}"/>
    <cellStyle name="표준 5 2 4 2 2 6" xfId="8215" xr:uid="{00000000-0005-0000-0000-00000F5C0000}"/>
    <cellStyle name="표준 5 2 4 2 2 6 2" xfId="15653" xr:uid="{00000000-0005-0000-0000-0000105C0000}"/>
    <cellStyle name="표준 5 2 4 2 2 6 3" xfId="35376" xr:uid="{00000000-0005-0000-0000-0000115C0000}"/>
    <cellStyle name="표준 5 2 4 2 2 7" xfId="8985" xr:uid="{00000000-0005-0000-0000-0000125C0000}"/>
    <cellStyle name="표준 5 2 4 2 2 7 2" xfId="28942" xr:uid="{00000000-0005-0000-0000-0000135C0000}"/>
    <cellStyle name="표준 5 2 4 2 2 8" xfId="1538" xr:uid="{00000000-0005-0000-0000-0000145C0000}"/>
    <cellStyle name="표준 5 2 4 2 2 8 2" xfId="22720" xr:uid="{00000000-0005-0000-0000-0000155C0000}"/>
    <cellStyle name="표준 5 2 4 2 2 9" xfId="16497" xr:uid="{00000000-0005-0000-0000-0000165C0000}"/>
    <cellStyle name="표준 5 2 4 2 3" xfId="420" xr:uid="{00000000-0005-0000-0000-0000175C0000}"/>
    <cellStyle name="표준 5 2 4 2 3 2" xfId="3127" xr:uid="{00000000-0005-0000-0000-0000185C0000}"/>
    <cellStyle name="표준 5 2 4 2 3 2 2" xfId="6284" xr:uid="{00000000-0005-0000-0000-0000195C0000}"/>
    <cellStyle name="표준 5 2 4 2 3 2 2 2" xfId="13729" xr:uid="{00000000-0005-0000-0000-00001A5C0000}"/>
    <cellStyle name="표준 5 2 4 2 3 2 2 2 2" xfId="33614" xr:uid="{00000000-0005-0000-0000-00001B5C0000}"/>
    <cellStyle name="표준 5 2 4 2 3 2 2 3" xfId="27391" xr:uid="{00000000-0005-0000-0000-00001C5C0000}"/>
    <cellStyle name="표준 5 2 4 2 3 2 2 4" xfId="21168" xr:uid="{00000000-0005-0000-0000-00001D5C0000}"/>
    <cellStyle name="표준 5 2 4 2 3 2 3" xfId="10573" xr:uid="{00000000-0005-0000-0000-00001E5C0000}"/>
    <cellStyle name="표준 5 2 4 2 3 2 3 2" xfId="30502" xr:uid="{00000000-0005-0000-0000-00001F5C0000}"/>
    <cellStyle name="표준 5 2 4 2 3 2 4" xfId="24280" xr:uid="{00000000-0005-0000-0000-0000205C0000}"/>
    <cellStyle name="표준 5 2 4 2 3 2 5" xfId="18057" xr:uid="{00000000-0005-0000-0000-0000215C0000}"/>
    <cellStyle name="표준 5 2 4 2 3 3" xfId="5157" xr:uid="{00000000-0005-0000-0000-0000225C0000}"/>
    <cellStyle name="표준 5 2 4 2 3 3 2" xfId="12602" xr:uid="{00000000-0005-0000-0000-0000235C0000}"/>
    <cellStyle name="표준 5 2 4 2 3 3 2 2" xfId="32504" xr:uid="{00000000-0005-0000-0000-0000245C0000}"/>
    <cellStyle name="표준 5 2 4 2 3 3 3" xfId="26281" xr:uid="{00000000-0005-0000-0000-0000255C0000}"/>
    <cellStyle name="표준 5 2 4 2 3 3 4" xfId="20058" xr:uid="{00000000-0005-0000-0000-0000265C0000}"/>
    <cellStyle name="표준 5 2 4 2 3 4" xfId="8216" xr:uid="{00000000-0005-0000-0000-0000275C0000}"/>
    <cellStyle name="표준 5 2 4 2 3 4 2" xfId="15654" xr:uid="{00000000-0005-0000-0000-0000285C0000}"/>
    <cellStyle name="표준 5 2 4 2 3 4 3" xfId="35170" xr:uid="{00000000-0005-0000-0000-0000295C0000}"/>
    <cellStyle name="표준 5 2 4 2 3 5" xfId="9446" xr:uid="{00000000-0005-0000-0000-00002A5C0000}"/>
    <cellStyle name="표준 5 2 4 2 3 5 2" xfId="29392" xr:uid="{00000000-0005-0000-0000-00002B5C0000}"/>
    <cellStyle name="표준 5 2 4 2 3 6" xfId="2000" xr:uid="{00000000-0005-0000-0000-00002C5C0000}"/>
    <cellStyle name="표준 5 2 4 2 3 6 2" xfId="23170" xr:uid="{00000000-0005-0000-0000-00002D5C0000}"/>
    <cellStyle name="표준 5 2 4 2 3 7" xfId="16947" xr:uid="{00000000-0005-0000-0000-00002E5C0000}"/>
    <cellStyle name="표준 5 2 4 2 4" xfId="878" xr:uid="{00000000-0005-0000-0000-00002F5C0000}"/>
    <cellStyle name="표준 5 2 4 2 4 2" xfId="3574" xr:uid="{00000000-0005-0000-0000-0000305C0000}"/>
    <cellStyle name="표준 5 2 4 2 4 2 2" xfId="6731" xr:uid="{00000000-0005-0000-0000-0000315C0000}"/>
    <cellStyle name="표준 5 2 4 2 4 2 2 2" xfId="14176" xr:uid="{00000000-0005-0000-0000-0000325C0000}"/>
    <cellStyle name="표준 5 2 4 2 4 2 2 2 2" xfId="34059" xr:uid="{00000000-0005-0000-0000-0000335C0000}"/>
    <cellStyle name="표준 5 2 4 2 4 2 2 3" xfId="27836" xr:uid="{00000000-0005-0000-0000-0000345C0000}"/>
    <cellStyle name="표준 5 2 4 2 4 2 2 4" xfId="21613" xr:uid="{00000000-0005-0000-0000-0000355C0000}"/>
    <cellStyle name="표준 5 2 4 2 4 2 3" xfId="11020" xr:uid="{00000000-0005-0000-0000-0000365C0000}"/>
    <cellStyle name="표준 5 2 4 2 4 2 3 2" xfId="30947" xr:uid="{00000000-0005-0000-0000-0000375C0000}"/>
    <cellStyle name="표준 5 2 4 2 4 2 4" xfId="24725" xr:uid="{00000000-0005-0000-0000-0000385C0000}"/>
    <cellStyle name="표준 5 2 4 2 4 2 5" xfId="18502" xr:uid="{00000000-0005-0000-0000-0000395C0000}"/>
    <cellStyle name="표준 5 2 4 2 4 3" xfId="5604" xr:uid="{00000000-0005-0000-0000-00003A5C0000}"/>
    <cellStyle name="표준 5 2 4 2 4 3 2" xfId="13049" xr:uid="{00000000-0005-0000-0000-00003B5C0000}"/>
    <cellStyle name="표준 5 2 4 2 4 3 2 2" xfId="32949" xr:uid="{00000000-0005-0000-0000-00003C5C0000}"/>
    <cellStyle name="표준 5 2 4 2 4 3 3" xfId="26726" xr:uid="{00000000-0005-0000-0000-00003D5C0000}"/>
    <cellStyle name="표준 5 2 4 2 4 3 4" xfId="20503" xr:uid="{00000000-0005-0000-0000-00003E5C0000}"/>
    <cellStyle name="표준 5 2 4 2 4 4" xfId="8217" xr:uid="{00000000-0005-0000-0000-00003F5C0000}"/>
    <cellStyle name="표준 5 2 4 2 4 4 2" xfId="15655" xr:uid="{00000000-0005-0000-0000-0000405C0000}"/>
    <cellStyle name="표준 5 2 4 2 4 4 3" xfId="35615" xr:uid="{00000000-0005-0000-0000-0000415C0000}"/>
    <cellStyle name="표준 5 2 4 2 4 5" xfId="9893" xr:uid="{00000000-0005-0000-0000-0000425C0000}"/>
    <cellStyle name="표준 5 2 4 2 4 5 2" xfId="29837" xr:uid="{00000000-0005-0000-0000-0000435C0000}"/>
    <cellStyle name="표준 5 2 4 2 4 6" xfId="2447" xr:uid="{00000000-0005-0000-0000-0000445C0000}"/>
    <cellStyle name="표준 5 2 4 2 4 6 2" xfId="23615" xr:uid="{00000000-0005-0000-0000-0000455C0000}"/>
    <cellStyle name="표준 5 2 4 2 4 7" xfId="17392" xr:uid="{00000000-0005-0000-0000-0000465C0000}"/>
    <cellStyle name="표준 5 2 4 2 5" xfId="1732" xr:uid="{00000000-0005-0000-0000-0000475C0000}"/>
    <cellStyle name="표준 5 2 4 2 5 2" xfId="3977" xr:uid="{00000000-0005-0000-0000-0000485C0000}"/>
    <cellStyle name="표준 5 2 4 2 5 2 2" xfId="7133" xr:uid="{00000000-0005-0000-0000-0000495C0000}"/>
    <cellStyle name="표준 5 2 4 2 5 2 2 2" xfId="14578" xr:uid="{00000000-0005-0000-0000-00004A5C0000}"/>
    <cellStyle name="표준 5 2 4 2 5 2 2 2 2" xfId="34460" xr:uid="{00000000-0005-0000-0000-00004B5C0000}"/>
    <cellStyle name="표준 5 2 4 2 5 2 2 3" xfId="28237" xr:uid="{00000000-0005-0000-0000-00004C5C0000}"/>
    <cellStyle name="표준 5 2 4 2 5 2 2 4" xfId="22014" xr:uid="{00000000-0005-0000-0000-00004D5C0000}"/>
    <cellStyle name="표준 5 2 4 2 5 2 3" xfId="11422" xr:uid="{00000000-0005-0000-0000-00004E5C0000}"/>
    <cellStyle name="표준 5 2 4 2 5 2 3 2" xfId="31348" xr:uid="{00000000-0005-0000-0000-00004F5C0000}"/>
    <cellStyle name="표준 5 2 4 2 5 2 4" xfId="25126" xr:uid="{00000000-0005-0000-0000-0000505C0000}"/>
    <cellStyle name="표준 5 2 4 2 5 2 5" xfId="18903" xr:uid="{00000000-0005-0000-0000-0000515C0000}"/>
    <cellStyle name="표준 5 2 4 2 5 3" xfId="4887" xr:uid="{00000000-0005-0000-0000-0000525C0000}"/>
    <cellStyle name="표준 5 2 4 2 5 3 2" xfId="12332" xr:uid="{00000000-0005-0000-0000-0000535C0000}"/>
    <cellStyle name="표준 5 2 4 2 5 3 2 2" xfId="32245" xr:uid="{00000000-0005-0000-0000-0000545C0000}"/>
    <cellStyle name="표준 5 2 4 2 5 3 3" xfId="26022" xr:uid="{00000000-0005-0000-0000-0000555C0000}"/>
    <cellStyle name="표준 5 2 4 2 5 3 4" xfId="19799" xr:uid="{00000000-0005-0000-0000-0000565C0000}"/>
    <cellStyle name="표준 5 2 4 2 5 4" xfId="9176" xr:uid="{00000000-0005-0000-0000-0000575C0000}"/>
    <cellStyle name="표준 5 2 4 2 5 4 2" xfId="29133" xr:uid="{00000000-0005-0000-0000-0000585C0000}"/>
    <cellStyle name="표준 5 2 4 2 5 5" xfId="22911" xr:uid="{00000000-0005-0000-0000-0000595C0000}"/>
    <cellStyle name="표준 5 2 4 2 5 6" xfId="16688" xr:uid="{00000000-0005-0000-0000-00005A5C0000}"/>
    <cellStyle name="표준 5 2 4 2 6" xfId="2862" xr:uid="{00000000-0005-0000-0000-00005B5C0000}"/>
    <cellStyle name="표준 5 2 4 2 6 2" xfId="6019" xr:uid="{00000000-0005-0000-0000-00005C5C0000}"/>
    <cellStyle name="표준 5 2 4 2 6 2 2" xfId="13464" xr:uid="{00000000-0005-0000-0000-00005D5C0000}"/>
    <cellStyle name="표준 5 2 4 2 6 2 2 2" xfId="33355" xr:uid="{00000000-0005-0000-0000-00005E5C0000}"/>
    <cellStyle name="표준 5 2 4 2 6 2 3" xfId="27132" xr:uid="{00000000-0005-0000-0000-00005F5C0000}"/>
    <cellStyle name="표준 5 2 4 2 6 2 4" xfId="20909" xr:uid="{00000000-0005-0000-0000-0000605C0000}"/>
    <cellStyle name="표준 5 2 4 2 6 3" xfId="10308" xr:uid="{00000000-0005-0000-0000-0000615C0000}"/>
    <cellStyle name="표준 5 2 4 2 6 3 2" xfId="30243" xr:uid="{00000000-0005-0000-0000-0000625C0000}"/>
    <cellStyle name="표준 5 2 4 2 6 4" xfId="24021" xr:uid="{00000000-0005-0000-0000-0000635C0000}"/>
    <cellStyle name="표준 5 2 4 2 6 5" xfId="17798" xr:uid="{00000000-0005-0000-0000-0000645C0000}"/>
    <cellStyle name="표준 5 2 4 2 7" xfId="4487" xr:uid="{00000000-0005-0000-0000-0000655C0000}"/>
    <cellStyle name="표준 5 2 4 2 7 2" xfId="11932" xr:uid="{00000000-0005-0000-0000-0000665C0000}"/>
    <cellStyle name="표준 5 2 4 2 7 2 2" xfId="31848" xr:uid="{00000000-0005-0000-0000-0000675C0000}"/>
    <cellStyle name="표준 5 2 4 2 7 3" xfId="25625" xr:uid="{00000000-0005-0000-0000-0000685C0000}"/>
    <cellStyle name="표준 5 2 4 2 7 4" xfId="19402" xr:uid="{00000000-0005-0000-0000-0000695C0000}"/>
    <cellStyle name="표준 5 2 4 2 8" xfId="8218" xr:uid="{00000000-0005-0000-0000-00006A5C0000}"/>
    <cellStyle name="표준 5 2 4 2 8 2" xfId="15656" xr:uid="{00000000-0005-0000-0000-00006B5C0000}"/>
    <cellStyle name="표준 5 2 4 2 8 3" xfId="34911" xr:uid="{00000000-0005-0000-0000-00006C5C0000}"/>
    <cellStyle name="표준 5 2 4 2 9" xfId="8776" xr:uid="{00000000-0005-0000-0000-00006D5C0000}"/>
    <cellStyle name="표준 5 2 4 2 9 2" xfId="28736" xr:uid="{00000000-0005-0000-0000-00006E5C0000}"/>
    <cellStyle name="표준 5 2 4 3" xfId="227" xr:uid="{00000000-0005-0000-0000-00006F5C0000}"/>
    <cellStyle name="표준 5 2 4 3 10" xfId="1333" xr:uid="{00000000-0005-0000-0000-0000705C0000}"/>
    <cellStyle name="표준 5 2 4 3 10 2" xfId="22515" xr:uid="{00000000-0005-0000-0000-0000715C0000}"/>
    <cellStyle name="표준 5 2 4 3 11" xfId="16292" xr:uid="{00000000-0005-0000-0000-0000725C0000}"/>
    <cellStyle name="표준 5 2 4 3 2" xfId="638" xr:uid="{00000000-0005-0000-0000-0000735C0000}"/>
    <cellStyle name="표준 5 2 4 3 2 2" xfId="1086" xr:uid="{00000000-0005-0000-0000-0000745C0000}"/>
    <cellStyle name="표준 5 2 4 3 2 2 2" xfId="3782" xr:uid="{00000000-0005-0000-0000-0000755C0000}"/>
    <cellStyle name="표준 5 2 4 3 2 2 2 2" xfId="6939" xr:uid="{00000000-0005-0000-0000-0000765C0000}"/>
    <cellStyle name="표준 5 2 4 3 2 2 2 2 2" xfId="14384" xr:uid="{00000000-0005-0000-0000-0000775C0000}"/>
    <cellStyle name="표준 5 2 4 3 2 2 2 2 2 2" xfId="34267" xr:uid="{00000000-0005-0000-0000-0000785C0000}"/>
    <cellStyle name="표준 5 2 4 3 2 2 2 2 3" xfId="28044" xr:uid="{00000000-0005-0000-0000-0000795C0000}"/>
    <cellStyle name="표준 5 2 4 3 2 2 2 2 4" xfId="21821" xr:uid="{00000000-0005-0000-0000-00007A5C0000}"/>
    <cellStyle name="표준 5 2 4 3 2 2 2 3" xfId="11228" xr:uid="{00000000-0005-0000-0000-00007B5C0000}"/>
    <cellStyle name="표준 5 2 4 3 2 2 2 3 2" xfId="31155" xr:uid="{00000000-0005-0000-0000-00007C5C0000}"/>
    <cellStyle name="표준 5 2 4 3 2 2 2 4" xfId="24933" xr:uid="{00000000-0005-0000-0000-00007D5C0000}"/>
    <cellStyle name="표준 5 2 4 3 2 2 2 5" xfId="18710" xr:uid="{00000000-0005-0000-0000-00007E5C0000}"/>
    <cellStyle name="표준 5 2 4 3 2 2 3" xfId="5812" xr:uid="{00000000-0005-0000-0000-00007F5C0000}"/>
    <cellStyle name="표준 5 2 4 3 2 2 3 2" xfId="13257" xr:uid="{00000000-0005-0000-0000-0000805C0000}"/>
    <cellStyle name="표준 5 2 4 3 2 2 3 2 2" xfId="33157" xr:uid="{00000000-0005-0000-0000-0000815C0000}"/>
    <cellStyle name="표준 5 2 4 3 2 2 3 3" xfId="26934" xr:uid="{00000000-0005-0000-0000-0000825C0000}"/>
    <cellStyle name="표준 5 2 4 3 2 2 3 4" xfId="20711" xr:uid="{00000000-0005-0000-0000-0000835C0000}"/>
    <cellStyle name="표준 5 2 4 3 2 2 4" xfId="8219" xr:uid="{00000000-0005-0000-0000-0000845C0000}"/>
    <cellStyle name="표준 5 2 4 3 2 2 4 2" xfId="15657" xr:uid="{00000000-0005-0000-0000-0000855C0000}"/>
    <cellStyle name="표준 5 2 4 3 2 2 4 3" xfId="35823" xr:uid="{00000000-0005-0000-0000-0000865C0000}"/>
    <cellStyle name="표준 5 2 4 3 2 2 5" xfId="10101" xr:uid="{00000000-0005-0000-0000-0000875C0000}"/>
    <cellStyle name="표준 5 2 4 3 2 2 5 2" xfId="30045" xr:uid="{00000000-0005-0000-0000-0000885C0000}"/>
    <cellStyle name="표준 5 2 4 3 2 2 6" xfId="2655" xr:uid="{00000000-0005-0000-0000-0000895C0000}"/>
    <cellStyle name="표준 5 2 4 3 2 2 6 2" xfId="23823" xr:uid="{00000000-0005-0000-0000-00008A5C0000}"/>
    <cellStyle name="표준 5 2 4 3 2 2 7" xfId="17600" xr:uid="{00000000-0005-0000-0000-00008B5C0000}"/>
    <cellStyle name="표준 5 2 4 3 2 3" xfId="2209" xr:uid="{00000000-0005-0000-0000-00008C5C0000}"/>
    <cellStyle name="표준 5 2 4 3 2 3 2" xfId="4234" xr:uid="{00000000-0005-0000-0000-00008D5C0000}"/>
    <cellStyle name="표준 5 2 4 3 2 3 2 2" xfId="7390" xr:uid="{00000000-0005-0000-0000-00008E5C0000}"/>
    <cellStyle name="표준 5 2 4 3 2 3 2 2 2" xfId="14835" xr:uid="{00000000-0005-0000-0000-00008F5C0000}"/>
    <cellStyle name="표준 5 2 4 3 2 3 2 2 2 2" xfId="34717" xr:uid="{00000000-0005-0000-0000-0000905C0000}"/>
    <cellStyle name="표준 5 2 4 3 2 3 2 2 3" xfId="28494" xr:uid="{00000000-0005-0000-0000-0000915C0000}"/>
    <cellStyle name="표준 5 2 4 3 2 3 2 2 4" xfId="22271" xr:uid="{00000000-0005-0000-0000-0000925C0000}"/>
    <cellStyle name="표준 5 2 4 3 2 3 2 3" xfId="11679" xr:uid="{00000000-0005-0000-0000-0000935C0000}"/>
    <cellStyle name="표준 5 2 4 3 2 3 2 3 2" xfId="31605" xr:uid="{00000000-0005-0000-0000-0000945C0000}"/>
    <cellStyle name="표준 5 2 4 3 2 3 2 4" xfId="25383" xr:uid="{00000000-0005-0000-0000-0000955C0000}"/>
    <cellStyle name="표준 5 2 4 3 2 3 2 5" xfId="19160" xr:uid="{00000000-0005-0000-0000-0000965C0000}"/>
    <cellStyle name="표준 5 2 4 3 2 3 3" xfId="5366" xr:uid="{00000000-0005-0000-0000-0000975C0000}"/>
    <cellStyle name="표준 5 2 4 3 2 3 3 2" xfId="12811" xr:uid="{00000000-0005-0000-0000-0000985C0000}"/>
    <cellStyle name="표준 5 2 4 3 2 3 3 2 2" xfId="32711" xr:uid="{00000000-0005-0000-0000-0000995C0000}"/>
    <cellStyle name="표준 5 2 4 3 2 3 3 3" xfId="26488" xr:uid="{00000000-0005-0000-0000-00009A5C0000}"/>
    <cellStyle name="표준 5 2 4 3 2 3 3 4" xfId="20265" xr:uid="{00000000-0005-0000-0000-00009B5C0000}"/>
    <cellStyle name="표준 5 2 4 3 2 3 4" xfId="9655" xr:uid="{00000000-0005-0000-0000-00009C5C0000}"/>
    <cellStyle name="표준 5 2 4 3 2 3 4 2" xfId="29599" xr:uid="{00000000-0005-0000-0000-00009D5C0000}"/>
    <cellStyle name="표준 5 2 4 3 2 3 5" xfId="23377" xr:uid="{00000000-0005-0000-0000-00009E5C0000}"/>
    <cellStyle name="표준 5 2 4 3 2 3 6" xfId="17154" xr:uid="{00000000-0005-0000-0000-00009F5C0000}"/>
    <cellStyle name="표준 5 2 4 3 2 4" xfId="3336" xr:uid="{00000000-0005-0000-0000-0000A05C0000}"/>
    <cellStyle name="표준 5 2 4 3 2 4 2" xfId="6493" xr:uid="{00000000-0005-0000-0000-0000A15C0000}"/>
    <cellStyle name="표준 5 2 4 3 2 4 2 2" xfId="13938" xr:uid="{00000000-0005-0000-0000-0000A25C0000}"/>
    <cellStyle name="표준 5 2 4 3 2 4 2 2 2" xfId="33821" xr:uid="{00000000-0005-0000-0000-0000A35C0000}"/>
    <cellStyle name="표준 5 2 4 3 2 4 2 3" xfId="27598" xr:uid="{00000000-0005-0000-0000-0000A45C0000}"/>
    <cellStyle name="표준 5 2 4 3 2 4 2 4" xfId="21375" xr:uid="{00000000-0005-0000-0000-0000A55C0000}"/>
    <cellStyle name="표준 5 2 4 3 2 4 3" xfId="10782" xr:uid="{00000000-0005-0000-0000-0000A65C0000}"/>
    <cellStyle name="표준 5 2 4 3 2 4 3 2" xfId="30709" xr:uid="{00000000-0005-0000-0000-0000A75C0000}"/>
    <cellStyle name="표준 5 2 4 3 2 4 4" xfId="24487" xr:uid="{00000000-0005-0000-0000-0000A85C0000}"/>
    <cellStyle name="표준 5 2 4 3 2 4 5" xfId="18264" xr:uid="{00000000-0005-0000-0000-0000A95C0000}"/>
    <cellStyle name="표준 5 2 4 3 2 5" xfId="4697" xr:uid="{00000000-0005-0000-0000-0000AA5C0000}"/>
    <cellStyle name="표준 5 2 4 3 2 5 2" xfId="12142" xr:uid="{00000000-0005-0000-0000-0000AB5C0000}"/>
    <cellStyle name="표준 5 2 4 3 2 5 2 2" xfId="32055" xr:uid="{00000000-0005-0000-0000-0000AC5C0000}"/>
    <cellStyle name="표준 5 2 4 3 2 5 3" xfId="25832" xr:uid="{00000000-0005-0000-0000-0000AD5C0000}"/>
    <cellStyle name="표준 5 2 4 3 2 5 4" xfId="19609" xr:uid="{00000000-0005-0000-0000-0000AE5C0000}"/>
    <cellStyle name="표준 5 2 4 3 2 6" xfId="8220" xr:uid="{00000000-0005-0000-0000-0000AF5C0000}"/>
    <cellStyle name="표준 5 2 4 3 2 6 2" xfId="15658" xr:uid="{00000000-0005-0000-0000-0000B05C0000}"/>
    <cellStyle name="표준 5 2 4 3 2 6 3" xfId="35377" xr:uid="{00000000-0005-0000-0000-0000B15C0000}"/>
    <cellStyle name="표준 5 2 4 3 2 7" xfId="8986" xr:uid="{00000000-0005-0000-0000-0000B25C0000}"/>
    <cellStyle name="표준 5 2 4 3 2 7 2" xfId="28943" xr:uid="{00000000-0005-0000-0000-0000B35C0000}"/>
    <cellStyle name="표준 5 2 4 3 2 8" xfId="1539" xr:uid="{00000000-0005-0000-0000-0000B45C0000}"/>
    <cellStyle name="표준 5 2 4 3 2 8 2" xfId="22721" xr:uid="{00000000-0005-0000-0000-0000B55C0000}"/>
    <cellStyle name="표준 5 2 4 3 2 9" xfId="16498" xr:uid="{00000000-0005-0000-0000-0000B65C0000}"/>
    <cellStyle name="표준 5 2 4 3 3" xfId="421" xr:uid="{00000000-0005-0000-0000-0000B75C0000}"/>
    <cellStyle name="표준 5 2 4 3 3 2" xfId="3128" xr:uid="{00000000-0005-0000-0000-0000B85C0000}"/>
    <cellStyle name="표준 5 2 4 3 3 2 2" xfId="6285" xr:uid="{00000000-0005-0000-0000-0000B95C0000}"/>
    <cellStyle name="표준 5 2 4 3 3 2 2 2" xfId="13730" xr:uid="{00000000-0005-0000-0000-0000BA5C0000}"/>
    <cellStyle name="표준 5 2 4 3 3 2 2 2 2" xfId="33615" xr:uid="{00000000-0005-0000-0000-0000BB5C0000}"/>
    <cellStyle name="표준 5 2 4 3 3 2 2 3" xfId="27392" xr:uid="{00000000-0005-0000-0000-0000BC5C0000}"/>
    <cellStyle name="표준 5 2 4 3 3 2 2 4" xfId="21169" xr:uid="{00000000-0005-0000-0000-0000BD5C0000}"/>
    <cellStyle name="표준 5 2 4 3 3 2 3" xfId="10574" xr:uid="{00000000-0005-0000-0000-0000BE5C0000}"/>
    <cellStyle name="표준 5 2 4 3 3 2 3 2" xfId="30503" xr:uid="{00000000-0005-0000-0000-0000BF5C0000}"/>
    <cellStyle name="표준 5 2 4 3 3 2 4" xfId="24281" xr:uid="{00000000-0005-0000-0000-0000C05C0000}"/>
    <cellStyle name="표준 5 2 4 3 3 2 5" xfId="18058" xr:uid="{00000000-0005-0000-0000-0000C15C0000}"/>
    <cellStyle name="표준 5 2 4 3 3 3" xfId="5158" xr:uid="{00000000-0005-0000-0000-0000C25C0000}"/>
    <cellStyle name="표준 5 2 4 3 3 3 2" xfId="12603" xr:uid="{00000000-0005-0000-0000-0000C35C0000}"/>
    <cellStyle name="표준 5 2 4 3 3 3 2 2" xfId="32505" xr:uid="{00000000-0005-0000-0000-0000C45C0000}"/>
    <cellStyle name="표준 5 2 4 3 3 3 3" xfId="26282" xr:uid="{00000000-0005-0000-0000-0000C55C0000}"/>
    <cellStyle name="표준 5 2 4 3 3 3 4" xfId="20059" xr:uid="{00000000-0005-0000-0000-0000C65C0000}"/>
    <cellStyle name="표준 5 2 4 3 3 4" xfId="8221" xr:uid="{00000000-0005-0000-0000-0000C75C0000}"/>
    <cellStyle name="표준 5 2 4 3 3 4 2" xfId="15659" xr:uid="{00000000-0005-0000-0000-0000C85C0000}"/>
    <cellStyle name="표준 5 2 4 3 3 4 3" xfId="35171" xr:uid="{00000000-0005-0000-0000-0000C95C0000}"/>
    <cellStyle name="표준 5 2 4 3 3 5" xfId="9447" xr:uid="{00000000-0005-0000-0000-0000CA5C0000}"/>
    <cellStyle name="표준 5 2 4 3 3 5 2" xfId="29393" xr:uid="{00000000-0005-0000-0000-0000CB5C0000}"/>
    <cellStyle name="표준 5 2 4 3 3 6" xfId="2001" xr:uid="{00000000-0005-0000-0000-0000CC5C0000}"/>
    <cellStyle name="표준 5 2 4 3 3 6 2" xfId="23171" xr:uid="{00000000-0005-0000-0000-0000CD5C0000}"/>
    <cellStyle name="표준 5 2 4 3 3 7" xfId="16948" xr:uid="{00000000-0005-0000-0000-0000CE5C0000}"/>
    <cellStyle name="표준 5 2 4 3 4" xfId="879" xr:uid="{00000000-0005-0000-0000-0000CF5C0000}"/>
    <cellStyle name="표준 5 2 4 3 4 2" xfId="3575" xr:uid="{00000000-0005-0000-0000-0000D05C0000}"/>
    <cellStyle name="표준 5 2 4 3 4 2 2" xfId="6732" xr:uid="{00000000-0005-0000-0000-0000D15C0000}"/>
    <cellStyle name="표준 5 2 4 3 4 2 2 2" xfId="14177" xr:uid="{00000000-0005-0000-0000-0000D25C0000}"/>
    <cellStyle name="표준 5 2 4 3 4 2 2 2 2" xfId="34060" xr:uid="{00000000-0005-0000-0000-0000D35C0000}"/>
    <cellStyle name="표준 5 2 4 3 4 2 2 3" xfId="27837" xr:uid="{00000000-0005-0000-0000-0000D45C0000}"/>
    <cellStyle name="표준 5 2 4 3 4 2 2 4" xfId="21614" xr:uid="{00000000-0005-0000-0000-0000D55C0000}"/>
    <cellStyle name="표준 5 2 4 3 4 2 3" xfId="11021" xr:uid="{00000000-0005-0000-0000-0000D65C0000}"/>
    <cellStyle name="표준 5 2 4 3 4 2 3 2" xfId="30948" xr:uid="{00000000-0005-0000-0000-0000D75C0000}"/>
    <cellStyle name="표준 5 2 4 3 4 2 4" xfId="24726" xr:uid="{00000000-0005-0000-0000-0000D85C0000}"/>
    <cellStyle name="표준 5 2 4 3 4 2 5" xfId="18503" xr:uid="{00000000-0005-0000-0000-0000D95C0000}"/>
    <cellStyle name="표준 5 2 4 3 4 3" xfId="5605" xr:uid="{00000000-0005-0000-0000-0000DA5C0000}"/>
    <cellStyle name="표준 5 2 4 3 4 3 2" xfId="13050" xr:uid="{00000000-0005-0000-0000-0000DB5C0000}"/>
    <cellStyle name="표준 5 2 4 3 4 3 2 2" xfId="32950" xr:uid="{00000000-0005-0000-0000-0000DC5C0000}"/>
    <cellStyle name="표준 5 2 4 3 4 3 3" xfId="26727" xr:uid="{00000000-0005-0000-0000-0000DD5C0000}"/>
    <cellStyle name="표준 5 2 4 3 4 3 4" xfId="20504" xr:uid="{00000000-0005-0000-0000-0000DE5C0000}"/>
    <cellStyle name="표준 5 2 4 3 4 4" xfId="8222" xr:uid="{00000000-0005-0000-0000-0000DF5C0000}"/>
    <cellStyle name="표준 5 2 4 3 4 4 2" xfId="15660" xr:uid="{00000000-0005-0000-0000-0000E05C0000}"/>
    <cellStyle name="표준 5 2 4 3 4 4 3" xfId="35616" xr:uid="{00000000-0005-0000-0000-0000E15C0000}"/>
    <cellStyle name="표준 5 2 4 3 4 5" xfId="9894" xr:uid="{00000000-0005-0000-0000-0000E25C0000}"/>
    <cellStyle name="표준 5 2 4 3 4 5 2" xfId="29838" xr:uid="{00000000-0005-0000-0000-0000E35C0000}"/>
    <cellStyle name="표준 5 2 4 3 4 6" xfId="2448" xr:uid="{00000000-0005-0000-0000-0000E45C0000}"/>
    <cellStyle name="표준 5 2 4 3 4 6 2" xfId="23616" xr:uid="{00000000-0005-0000-0000-0000E55C0000}"/>
    <cellStyle name="표준 5 2 4 3 4 7" xfId="17393" xr:uid="{00000000-0005-0000-0000-0000E65C0000}"/>
    <cellStyle name="표준 5 2 4 3 5" xfId="1814" xr:uid="{00000000-0005-0000-0000-0000E75C0000}"/>
    <cellStyle name="표준 5 2 4 3 5 2" xfId="4051" xr:uid="{00000000-0005-0000-0000-0000E85C0000}"/>
    <cellStyle name="표준 5 2 4 3 5 2 2" xfId="7207" xr:uid="{00000000-0005-0000-0000-0000E95C0000}"/>
    <cellStyle name="표준 5 2 4 3 5 2 2 2" xfId="14652" xr:uid="{00000000-0005-0000-0000-0000EA5C0000}"/>
    <cellStyle name="표준 5 2 4 3 5 2 2 2 2" xfId="34534" xr:uid="{00000000-0005-0000-0000-0000EB5C0000}"/>
    <cellStyle name="표준 5 2 4 3 5 2 2 3" xfId="28311" xr:uid="{00000000-0005-0000-0000-0000EC5C0000}"/>
    <cellStyle name="표준 5 2 4 3 5 2 2 4" xfId="22088" xr:uid="{00000000-0005-0000-0000-0000ED5C0000}"/>
    <cellStyle name="표준 5 2 4 3 5 2 3" xfId="11496" xr:uid="{00000000-0005-0000-0000-0000EE5C0000}"/>
    <cellStyle name="표준 5 2 4 3 5 2 3 2" xfId="31422" xr:uid="{00000000-0005-0000-0000-0000EF5C0000}"/>
    <cellStyle name="표준 5 2 4 3 5 2 4" xfId="25200" xr:uid="{00000000-0005-0000-0000-0000F05C0000}"/>
    <cellStyle name="표준 5 2 4 3 5 2 5" xfId="18977" xr:uid="{00000000-0005-0000-0000-0000F15C0000}"/>
    <cellStyle name="표준 5 2 4 3 5 3" xfId="4969" xr:uid="{00000000-0005-0000-0000-0000F25C0000}"/>
    <cellStyle name="표준 5 2 4 3 5 3 2" xfId="12414" xr:uid="{00000000-0005-0000-0000-0000F35C0000}"/>
    <cellStyle name="표준 5 2 4 3 5 3 2 2" xfId="32319" xr:uid="{00000000-0005-0000-0000-0000F45C0000}"/>
    <cellStyle name="표준 5 2 4 3 5 3 3" xfId="26096" xr:uid="{00000000-0005-0000-0000-0000F55C0000}"/>
    <cellStyle name="표준 5 2 4 3 5 3 4" xfId="19873" xr:uid="{00000000-0005-0000-0000-0000F65C0000}"/>
    <cellStyle name="표준 5 2 4 3 5 4" xfId="9258" xr:uid="{00000000-0005-0000-0000-0000F75C0000}"/>
    <cellStyle name="표준 5 2 4 3 5 4 2" xfId="29207" xr:uid="{00000000-0005-0000-0000-0000F85C0000}"/>
    <cellStyle name="표준 5 2 4 3 5 5" xfId="22985" xr:uid="{00000000-0005-0000-0000-0000F95C0000}"/>
    <cellStyle name="표준 5 2 4 3 5 6" xfId="16762" xr:uid="{00000000-0005-0000-0000-0000FA5C0000}"/>
    <cellStyle name="표준 5 2 4 3 6" xfId="2942" xr:uid="{00000000-0005-0000-0000-0000FB5C0000}"/>
    <cellStyle name="표준 5 2 4 3 6 2" xfId="6099" xr:uid="{00000000-0005-0000-0000-0000FC5C0000}"/>
    <cellStyle name="표준 5 2 4 3 6 2 2" xfId="13544" xr:uid="{00000000-0005-0000-0000-0000FD5C0000}"/>
    <cellStyle name="표준 5 2 4 3 6 2 2 2" xfId="33429" xr:uid="{00000000-0005-0000-0000-0000FE5C0000}"/>
    <cellStyle name="표준 5 2 4 3 6 2 3" xfId="27206" xr:uid="{00000000-0005-0000-0000-0000FF5C0000}"/>
    <cellStyle name="표준 5 2 4 3 6 2 4" xfId="20983" xr:uid="{00000000-0005-0000-0000-0000005D0000}"/>
    <cellStyle name="표준 5 2 4 3 6 3" xfId="10388" xr:uid="{00000000-0005-0000-0000-0000015D0000}"/>
    <cellStyle name="표준 5 2 4 3 6 3 2" xfId="30317" xr:uid="{00000000-0005-0000-0000-0000025D0000}"/>
    <cellStyle name="표준 5 2 4 3 6 4" xfId="24095" xr:uid="{00000000-0005-0000-0000-0000035D0000}"/>
    <cellStyle name="표준 5 2 4 3 6 5" xfId="17872" xr:uid="{00000000-0005-0000-0000-0000045D0000}"/>
    <cellStyle name="표준 5 2 4 3 7" xfId="4488" xr:uid="{00000000-0005-0000-0000-0000055D0000}"/>
    <cellStyle name="표준 5 2 4 3 7 2" xfId="11933" xr:uid="{00000000-0005-0000-0000-0000065D0000}"/>
    <cellStyle name="표준 5 2 4 3 7 2 2" xfId="31849" xr:uid="{00000000-0005-0000-0000-0000075D0000}"/>
    <cellStyle name="표준 5 2 4 3 7 3" xfId="25626" xr:uid="{00000000-0005-0000-0000-0000085D0000}"/>
    <cellStyle name="표준 5 2 4 3 7 4" xfId="19403" xr:uid="{00000000-0005-0000-0000-0000095D0000}"/>
    <cellStyle name="표준 5 2 4 3 8" xfId="8223" xr:uid="{00000000-0005-0000-0000-00000A5D0000}"/>
    <cellStyle name="표준 5 2 4 3 8 2" xfId="15661" xr:uid="{00000000-0005-0000-0000-00000B5D0000}"/>
    <cellStyle name="표준 5 2 4 3 8 3" xfId="34985" xr:uid="{00000000-0005-0000-0000-00000C5D0000}"/>
    <cellStyle name="표준 5 2 4 3 9" xfId="8777" xr:uid="{00000000-0005-0000-0000-00000D5D0000}"/>
    <cellStyle name="표준 5 2 4 3 9 2" xfId="28737" xr:uid="{00000000-0005-0000-0000-00000E5D0000}"/>
    <cellStyle name="표준 5 2 4 4" xfId="639" xr:uid="{00000000-0005-0000-0000-00000F5D0000}"/>
    <cellStyle name="표준 5 2 4 4 2" xfId="1087" xr:uid="{00000000-0005-0000-0000-0000105D0000}"/>
    <cellStyle name="표준 5 2 4 4 2 2" xfId="3783" xr:uid="{00000000-0005-0000-0000-0000115D0000}"/>
    <cellStyle name="표준 5 2 4 4 2 2 2" xfId="6940" xr:uid="{00000000-0005-0000-0000-0000125D0000}"/>
    <cellStyle name="표준 5 2 4 4 2 2 2 2" xfId="14385" xr:uid="{00000000-0005-0000-0000-0000135D0000}"/>
    <cellStyle name="표준 5 2 4 4 2 2 2 2 2" xfId="34268" xr:uid="{00000000-0005-0000-0000-0000145D0000}"/>
    <cellStyle name="표준 5 2 4 4 2 2 2 3" xfId="28045" xr:uid="{00000000-0005-0000-0000-0000155D0000}"/>
    <cellStyle name="표준 5 2 4 4 2 2 2 4" xfId="21822" xr:uid="{00000000-0005-0000-0000-0000165D0000}"/>
    <cellStyle name="표준 5 2 4 4 2 2 3" xfId="11229" xr:uid="{00000000-0005-0000-0000-0000175D0000}"/>
    <cellStyle name="표준 5 2 4 4 2 2 3 2" xfId="31156" xr:uid="{00000000-0005-0000-0000-0000185D0000}"/>
    <cellStyle name="표준 5 2 4 4 2 2 4" xfId="24934" xr:uid="{00000000-0005-0000-0000-0000195D0000}"/>
    <cellStyle name="표준 5 2 4 4 2 2 5" xfId="18711" xr:uid="{00000000-0005-0000-0000-00001A5D0000}"/>
    <cellStyle name="표준 5 2 4 4 2 3" xfId="5813" xr:uid="{00000000-0005-0000-0000-00001B5D0000}"/>
    <cellStyle name="표준 5 2 4 4 2 3 2" xfId="13258" xr:uid="{00000000-0005-0000-0000-00001C5D0000}"/>
    <cellStyle name="표준 5 2 4 4 2 3 2 2" xfId="33158" xr:uid="{00000000-0005-0000-0000-00001D5D0000}"/>
    <cellStyle name="표준 5 2 4 4 2 3 3" xfId="26935" xr:uid="{00000000-0005-0000-0000-00001E5D0000}"/>
    <cellStyle name="표준 5 2 4 4 2 3 4" xfId="20712" xr:uid="{00000000-0005-0000-0000-00001F5D0000}"/>
    <cellStyle name="표준 5 2 4 4 2 4" xfId="8224" xr:uid="{00000000-0005-0000-0000-0000205D0000}"/>
    <cellStyle name="표준 5 2 4 4 2 4 2" xfId="15662" xr:uid="{00000000-0005-0000-0000-0000215D0000}"/>
    <cellStyle name="표준 5 2 4 4 2 4 3" xfId="35824" xr:uid="{00000000-0005-0000-0000-0000225D0000}"/>
    <cellStyle name="표준 5 2 4 4 2 5" xfId="10102" xr:uid="{00000000-0005-0000-0000-0000235D0000}"/>
    <cellStyle name="표준 5 2 4 4 2 5 2" xfId="30046" xr:uid="{00000000-0005-0000-0000-0000245D0000}"/>
    <cellStyle name="표준 5 2 4 4 2 6" xfId="2656" xr:uid="{00000000-0005-0000-0000-0000255D0000}"/>
    <cellStyle name="표준 5 2 4 4 2 6 2" xfId="23824" xr:uid="{00000000-0005-0000-0000-0000265D0000}"/>
    <cellStyle name="표준 5 2 4 4 2 7" xfId="17601" xr:uid="{00000000-0005-0000-0000-0000275D0000}"/>
    <cellStyle name="표준 5 2 4 4 3" xfId="2210" xr:uid="{00000000-0005-0000-0000-0000285D0000}"/>
    <cellStyle name="표준 5 2 4 4 3 2" xfId="4235" xr:uid="{00000000-0005-0000-0000-0000295D0000}"/>
    <cellStyle name="표준 5 2 4 4 3 2 2" xfId="7391" xr:uid="{00000000-0005-0000-0000-00002A5D0000}"/>
    <cellStyle name="표준 5 2 4 4 3 2 2 2" xfId="14836" xr:uid="{00000000-0005-0000-0000-00002B5D0000}"/>
    <cellStyle name="표준 5 2 4 4 3 2 2 2 2" xfId="34718" xr:uid="{00000000-0005-0000-0000-00002C5D0000}"/>
    <cellStyle name="표준 5 2 4 4 3 2 2 3" xfId="28495" xr:uid="{00000000-0005-0000-0000-00002D5D0000}"/>
    <cellStyle name="표준 5 2 4 4 3 2 2 4" xfId="22272" xr:uid="{00000000-0005-0000-0000-00002E5D0000}"/>
    <cellStyle name="표준 5 2 4 4 3 2 3" xfId="11680" xr:uid="{00000000-0005-0000-0000-00002F5D0000}"/>
    <cellStyle name="표준 5 2 4 4 3 2 3 2" xfId="31606" xr:uid="{00000000-0005-0000-0000-0000305D0000}"/>
    <cellStyle name="표준 5 2 4 4 3 2 4" xfId="25384" xr:uid="{00000000-0005-0000-0000-0000315D0000}"/>
    <cellStyle name="표준 5 2 4 4 3 2 5" xfId="19161" xr:uid="{00000000-0005-0000-0000-0000325D0000}"/>
    <cellStyle name="표준 5 2 4 4 3 3" xfId="5367" xr:uid="{00000000-0005-0000-0000-0000335D0000}"/>
    <cellStyle name="표준 5 2 4 4 3 3 2" xfId="12812" xr:uid="{00000000-0005-0000-0000-0000345D0000}"/>
    <cellStyle name="표준 5 2 4 4 3 3 2 2" xfId="32712" xr:uid="{00000000-0005-0000-0000-0000355D0000}"/>
    <cellStyle name="표준 5 2 4 4 3 3 3" xfId="26489" xr:uid="{00000000-0005-0000-0000-0000365D0000}"/>
    <cellStyle name="표준 5 2 4 4 3 3 4" xfId="20266" xr:uid="{00000000-0005-0000-0000-0000375D0000}"/>
    <cellStyle name="표준 5 2 4 4 3 4" xfId="9656" xr:uid="{00000000-0005-0000-0000-0000385D0000}"/>
    <cellStyle name="표준 5 2 4 4 3 4 2" xfId="29600" xr:uid="{00000000-0005-0000-0000-0000395D0000}"/>
    <cellStyle name="표준 5 2 4 4 3 5" xfId="23378" xr:uid="{00000000-0005-0000-0000-00003A5D0000}"/>
    <cellStyle name="표준 5 2 4 4 3 6" xfId="17155" xr:uid="{00000000-0005-0000-0000-00003B5D0000}"/>
    <cellStyle name="표준 5 2 4 4 4" xfId="3337" xr:uid="{00000000-0005-0000-0000-00003C5D0000}"/>
    <cellStyle name="표준 5 2 4 4 4 2" xfId="6494" xr:uid="{00000000-0005-0000-0000-00003D5D0000}"/>
    <cellStyle name="표준 5 2 4 4 4 2 2" xfId="13939" xr:uid="{00000000-0005-0000-0000-00003E5D0000}"/>
    <cellStyle name="표준 5 2 4 4 4 2 2 2" xfId="33822" xr:uid="{00000000-0005-0000-0000-00003F5D0000}"/>
    <cellStyle name="표준 5 2 4 4 4 2 3" xfId="27599" xr:uid="{00000000-0005-0000-0000-0000405D0000}"/>
    <cellStyle name="표준 5 2 4 4 4 2 4" xfId="21376" xr:uid="{00000000-0005-0000-0000-0000415D0000}"/>
    <cellStyle name="표준 5 2 4 4 4 3" xfId="10783" xr:uid="{00000000-0005-0000-0000-0000425D0000}"/>
    <cellStyle name="표준 5 2 4 4 4 3 2" xfId="30710" xr:uid="{00000000-0005-0000-0000-0000435D0000}"/>
    <cellStyle name="표준 5 2 4 4 4 4" xfId="24488" xr:uid="{00000000-0005-0000-0000-0000445D0000}"/>
    <cellStyle name="표준 5 2 4 4 4 5" xfId="18265" xr:uid="{00000000-0005-0000-0000-0000455D0000}"/>
    <cellStyle name="표준 5 2 4 4 5" xfId="4698" xr:uid="{00000000-0005-0000-0000-0000465D0000}"/>
    <cellStyle name="표준 5 2 4 4 5 2" xfId="12143" xr:uid="{00000000-0005-0000-0000-0000475D0000}"/>
    <cellStyle name="표준 5 2 4 4 5 2 2" xfId="32056" xr:uid="{00000000-0005-0000-0000-0000485D0000}"/>
    <cellStyle name="표준 5 2 4 4 5 3" xfId="25833" xr:uid="{00000000-0005-0000-0000-0000495D0000}"/>
    <cellStyle name="표준 5 2 4 4 5 4" xfId="19610" xr:uid="{00000000-0005-0000-0000-00004A5D0000}"/>
    <cellStyle name="표준 5 2 4 4 6" xfId="8225" xr:uid="{00000000-0005-0000-0000-00004B5D0000}"/>
    <cellStyle name="표준 5 2 4 4 6 2" xfId="15663" xr:uid="{00000000-0005-0000-0000-00004C5D0000}"/>
    <cellStyle name="표준 5 2 4 4 6 3" xfId="35378" xr:uid="{00000000-0005-0000-0000-00004D5D0000}"/>
    <cellStyle name="표준 5 2 4 4 7" xfId="8987" xr:uid="{00000000-0005-0000-0000-00004E5D0000}"/>
    <cellStyle name="표준 5 2 4 4 7 2" xfId="28944" xr:uid="{00000000-0005-0000-0000-00004F5D0000}"/>
    <cellStyle name="표준 5 2 4 4 8" xfId="1540" xr:uid="{00000000-0005-0000-0000-0000505D0000}"/>
    <cellStyle name="표준 5 2 4 4 8 2" xfId="22722" xr:uid="{00000000-0005-0000-0000-0000515D0000}"/>
    <cellStyle name="표준 5 2 4 4 9" xfId="16499" xr:uid="{00000000-0005-0000-0000-0000525D0000}"/>
    <cellStyle name="표준 5 2 4 5" xfId="302" xr:uid="{00000000-0005-0000-0000-0000535D0000}"/>
    <cellStyle name="표준 5 2 4 5 2" xfId="3014" xr:uid="{00000000-0005-0000-0000-0000545D0000}"/>
    <cellStyle name="표준 5 2 4 5 2 2" xfId="6171" xr:uid="{00000000-0005-0000-0000-0000555D0000}"/>
    <cellStyle name="표준 5 2 4 5 2 2 2" xfId="13616" xr:uid="{00000000-0005-0000-0000-0000565D0000}"/>
    <cellStyle name="표준 5 2 4 5 2 2 2 2" xfId="33501" xr:uid="{00000000-0005-0000-0000-0000575D0000}"/>
    <cellStyle name="표준 5 2 4 5 2 2 3" xfId="27278" xr:uid="{00000000-0005-0000-0000-0000585D0000}"/>
    <cellStyle name="표준 5 2 4 5 2 2 4" xfId="21055" xr:uid="{00000000-0005-0000-0000-0000595D0000}"/>
    <cellStyle name="표준 5 2 4 5 2 3" xfId="10460" xr:uid="{00000000-0005-0000-0000-00005A5D0000}"/>
    <cellStyle name="표준 5 2 4 5 2 3 2" xfId="30389" xr:uid="{00000000-0005-0000-0000-00005B5D0000}"/>
    <cellStyle name="표준 5 2 4 5 2 4" xfId="24167" xr:uid="{00000000-0005-0000-0000-00005C5D0000}"/>
    <cellStyle name="표준 5 2 4 5 2 5" xfId="17944" xr:uid="{00000000-0005-0000-0000-00005D5D0000}"/>
    <cellStyle name="표준 5 2 4 5 3" xfId="5042" xr:uid="{00000000-0005-0000-0000-00005E5D0000}"/>
    <cellStyle name="표준 5 2 4 5 3 2" xfId="12487" xr:uid="{00000000-0005-0000-0000-00005F5D0000}"/>
    <cellStyle name="표준 5 2 4 5 3 2 2" xfId="32391" xr:uid="{00000000-0005-0000-0000-0000605D0000}"/>
    <cellStyle name="표준 5 2 4 5 3 3" xfId="26168" xr:uid="{00000000-0005-0000-0000-0000615D0000}"/>
    <cellStyle name="표준 5 2 4 5 3 4" xfId="19945" xr:uid="{00000000-0005-0000-0000-0000625D0000}"/>
    <cellStyle name="표준 5 2 4 5 4" xfId="8226" xr:uid="{00000000-0005-0000-0000-0000635D0000}"/>
    <cellStyle name="표준 5 2 4 5 4 2" xfId="15664" xr:uid="{00000000-0005-0000-0000-0000645D0000}"/>
    <cellStyle name="표준 5 2 4 5 4 3" xfId="35057" xr:uid="{00000000-0005-0000-0000-0000655D0000}"/>
    <cellStyle name="표준 5 2 4 5 5" xfId="9331" xr:uid="{00000000-0005-0000-0000-0000665D0000}"/>
    <cellStyle name="표준 5 2 4 5 5 2" xfId="29279" xr:uid="{00000000-0005-0000-0000-0000675D0000}"/>
    <cellStyle name="표준 5 2 4 5 6" xfId="1886" xr:uid="{00000000-0005-0000-0000-0000685D0000}"/>
    <cellStyle name="표준 5 2 4 5 6 2" xfId="23057" xr:uid="{00000000-0005-0000-0000-0000695D0000}"/>
    <cellStyle name="표준 5 2 4 5 7" xfId="16834" xr:uid="{00000000-0005-0000-0000-00006A5D0000}"/>
    <cellStyle name="표준 5 2 4 6" xfId="764" xr:uid="{00000000-0005-0000-0000-00006B5D0000}"/>
    <cellStyle name="표준 5 2 4 6 2" xfId="3461" xr:uid="{00000000-0005-0000-0000-00006C5D0000}"/>
    <cellStyle name="표준 5 2 4 6 2 2" xfId="6618" xr:uid="{00000000-0005-0000-0000-00006D5D0000}"/>
    <cellStyle name="표준 5 2 4 6 2 2 2" xfId="14063" xr:uid="{00000000-0005-0000-0000-00006E5D0000}"/>
    <cellStyle name="표준 5 2 4 6 2 2 2 2" xfId="33946" xr:uid="{00000000-0005-0000-0000-00006F5D0000}"/>
    <cellStyle name="표준 5 2 4 6 2 2 3" xfId="27723" xr:uid="{00000000-0005-0000-0000-0000705D0000}"/>
    <cellStyle name="표준 5 2 4 6 2 2 4" xfId="21500" xr:uid="{00000000-0005-0000-0000-0000715D0000}"/>
    <cellStyle name="표준 5 2 4 6 2 3" xfId="10907" xr:uid="{00000000-0005-0000-0000-0000725D0000}"/>
    <cellStyle name="표준 5 2 4 6 2 3 2" xfId="30834" xr:uid="{00000000-0005-0000-0000-0000735D0000}"/>
    <cellStyle name="표준 5 2 4 6 2 4" xfId="24612" xr:uid="{00000000-0005-0000-0000-0000745D0000}"/>
    <cellStyle name="표준 5 2 4 6 2 5" xfId="18389" xr:uid="{00000000-0005-0000-0000-0000755D0000}"/>
    <cellStyle name="표준 5 2 4 6 3" xfId="5491" xr:uid="{00000000-0005-0000-0000-0000765D0000}"/>
    <cellStyle name="표준 5 2 4 6 3 2" xfId="12936" xr:uid="{00000000-0005-0000-0000-0000775D0000}"/>
    <cellStyle name="표준 5 2 4 6 3 2 2" xfId="32836" xr:uid="{00000000-0005-0000-0000-0000785D0000}"/>
    <cellStyle name="표준 5 2 4 6 3 3" xfId="26613" xr:uid="{00000000-0005-0000-0000-0000795D0000}"/>
    <cellStyle name="표준 5 2 4 6 3 4" xfId="20390" xr:uid="{00000000-0005-0000-0000-00007A5D0000}"/>
    <cellStyle name="표준 5 2 4 6 4" xfId="8227" xr:uid="{00000000-0005-0000-0000-00007B5D0000}"/>
    <cellStyle name="표준 5 2 4 6 4 2" xfId="15665" xr:uid="{00000000-0005-0000-0000-00007C5D0000}"/>
    <cellStyle name="표준 5 2 4 6 4 3" xfId="35502" xr:uid="{00000000-0005-0000-0000-00007D5D0000}"/>
    <cellStyle name="표준 5 2 4 6 5" xfId="9780" xr:uid="{00000000-0005-0000-0000-00007E5D0000}"/>
    <cellStyle name="표준 5 2 4 6 5 2" xfId="29724" xr:uid="{00000000-0005-0000-0000-00007F5D0000}"/>
    <cellStyle name="표준 5 2 4 6 6" xfId="2334" xr:uid="{00000000-0005-0000-0000-0000805D0000}"/>
    <cellStyle name="표준 5 2 4 6 6 2" xfId="23502" xr:uid="{00000000-0005-0000-0000-0000815D0000}"/>
    <cellStyle name="표준 5 2 4 6 7" xfId="17279" xr:uid="{00000000-0005-0000-0000-0000825D0000}"/>
    <cellStyle name="표준 5 2 4 7" xfId="1664" xr:uid="{00000000-0005-0000-0000-0000835D0000}"/>
    <cellStyle name="표준 5 2 4 7 2" xfId="3909" xr:uid="{00000000-0005-0000-0000-0000845D0000}"/>
    <cellStyle name="표준 5 2 4 7 2 2" xfId="7065" xr:uid="{00000000-0005-0000-0000-0000855D0000}"/>
    <cellStyle name="표준 5 2 4 7 2 2 2" xfId="14510" xr:uid="{00000000-0005-0000-0000-0000865D0000}"/>
    <cellStyle name="표준 5 2 4 7 2 2 2 2" xfId="34392" xr:uid="{00000000-0005-0000-0000-0000875D0000}"/>
    <cellStyle name="표준 5 2 4 7 2 2 3" xfId="28169" xr:uid="{00000000-0005-0000-0000-0000885D0000}"/>
    <cellStyle name="표준 5 2 4 7 2 2 4" xfId="21946" xr:uid="{00000000-0005-0000-0000-0000895D0000}"/>
    <cellStyle name="표준 5 2 4 7 2 3" xfId="11354" xr:uid="{00000000-0005-0000-0000-00008A5D0000}"/>
    <cellStyle name="표준 5 2 4 7 2 3 2" xfId="31280" xr:uid="{00000000-0005-0000-0000-00008B5D0000}"/>
    <cellStyle name="표준 5 2 4 7 2 4" xfId="25058" xr:uid="{00000000-0005-0000-0000-00008C5D0000}"/>
    <cellStyle name="표준 5 2 4 7 2 5" xfId="18835" xr:uid="{00000000-0005-0000-0000-00008D5D0000}"/>
    <cellStyle name="표준 5 2 4 7 3" xfId="4819" xr:uid="{00000000-0005-0000-0000-00008E5D0000}"/>
    <cellStyle name="표준 5 2 4 7 3 2" xfId="12264" xr:uid="{00000000-0005-0000-0000-00008F5D0000}"/>
    <cellStyle name="표준 5 2 4 7 3 2 2" xfId="32177" xr:uid="{00000000-0005-0000-0000-0000905D0000}"/>
    <cellStyle name="표준 5 2 4 7 3 3" xfId="25954" xr:uid="{00000000-0005-0000-0000-0000915D0000}"/>
    <cellStyle name="표준 5 2 4 7 3 4" xfId="19731" xr:uid="{00000000-0005-0000-0000-0000925D0000}"/>
    <cellStyle name="표준 5 2 4 7 4" xfId="9108" xr:uid="{00000000-0005-0000-0000-0000935D0000}"/>
    <cellStyle name="표준 5 2 4 7 4 2" xfId="29065" xr:uid="{00000000-0005-0000-0000-0000945D0000}"/>
    <cellStyle name="표준 5 2 4 7 5" xfId="22843" xr:uid="{00000000-0005-0000-0000-0000955D0000}"/>
    <cellStyle name="표준 5 2 4 7 6" xfId="16620" xr:uid="{00000000-0005-0000-0000-0000965D0000}"/>
    <cellStyle name="표준 5 2 4 8" xfId="2794" xr:uid="{00000000-0005-0000-0000-0000975D0000}"/>
    <cellStyle name="표준 5 2 4 8 2" xfId="5951" xr:uid="{00000000-0005-0000-0000-0000985D0000}"/>
    <cellStyle name="표준 5 2 4 8 2 2" xfId="13396" xr:uid="{00000000-0005-0000-0000-0000995D0000}"/>
    <cellStyle name="표준 5 2 4 8 2 2 2" xfId="33287" xr:uid="{00000000-0005-0000-0000-00009A5D0000}"/>
    <cellStyle name="표준 5 2 4 8 2 3" xfId="27064" xr:uid="{00000000-0005-0000-0000-00009B5D0000}"/>
    <cellStyle name="표준 5 2 4 8 2 4" xfId="20841" xr:uid="{00000000-0005-0000-0000-00009C5D0000}"/>
    <cellStyle name="표준 5 2 4 8 3" xfId="10240" xr:uid="{00000000-0005-0000-0000-00009D5D0000}"/>
    <cellStyle name="표준 5 2 4 8 3 2" xfId="30175" xr:uid="{00000000-0005-0000-0000-00009E5D0000}"/>
    <cellStyle name="표준 5 2 4 8 4" xfId="23953" xr:uid="{00000000-0005-0000-0000-00009F5D0000}"/>
    <cellStyle name="표준 5 2 4 8 5" xfId="17730" xr:uid="{00000000-0005-0000-0000-0000A05D0000}"/>
    <cellStyle name="표준 5 2 4 9" xfId="4369" xr:uid="{00000000-0005-0000-0000-0000A15D0000}"/>
    <cellStyle name="표준 5 2 4 9 2" xfId="11814" xr:uid="{00000000-0005-0000-0000-0000A25D0000}"/>
    <cellStyle name="표준 5 2 4 9 2 2" xfId="31734" xr:uid="{00000000-0005-0000-0000-0000A35D0000}"/>
    <cellStyle name="표준 5 2 4 9 3" xfId="25512" xr:uid="{00000000-0005-0000-0000-0000A45D0000}"/>
    <cellStyle name="표준 5 2 4 9 4" xfId="19289" xr:uid="{00000000-0005-0000-0000-0000A55D0000}"/>
    <cellStyle name="표준 5 2 5" xfId="105" xr:uid="{00000000-0005-0000-0000-0000A65D0000}"/>
    <cellStyle name="표준 5 2 5 10" xfId="1334" xr:uid="{00000000-0005-0000-0000-0000A75D0000}"/>
    <cellStyle name="표준 5 2 5 10 2" xfId="22516" xr:uid="{00000000-0005-0000-0000-0000A85D0000}"/>
    <cellStyle name="표준 5 2 5 11" xfId="16293" xr:uid="{00000000-0005-0000-0000-0000A95D0000}"/>
    <cellStyle name="표준 5 2 5 2" xfId="640" xr:uid="{00000000-0005-0000-0000-0000AA5D0000}"/>
    <cellStyle name="표준 5 2 5 2 2" xfId="1088" xr:uid="{00000000-0005-0000-0000-0000AB5D0000}"/>
    <cellStyle name="표준 5 2 5 2 2 2" xfId="3784" xr:uid="{00000000-0005-0000-0000-0000AC5D0000}"/>
    <cellStyle name="표준 5 2 5 2 2 2 2" xfId="6941" xr:uid="{00000000-0005-0000-0000-0000AD5D0000}"/>
    <cellStyle name="표준 5 2 5 2 2 2 2 2" xfId="14386" xr:uid="{00000000-0005-0000-0000-0000AE5D0000}"/>
    <cellStyle name="표준 5 2 5 2 2 2 2 2 2" xfId="34269" xr:uid="{00000000-0005-0000-0000-0000AF5D0000}"/>
    <cellStyle name="표준 5 2 5 2 2 2 2 3" xfId="28046" xr:uid="{00000000-0005-0000-0000-0000B05D0000}"/>
    <cellStyle name="표준 5 2 5 2 2 2 2 4" xfId="21823" xr:uid="{00000000-0005-0000-0000-0000B15D0000}"/>
    <cellStyle name="표준 5 2 5 2 2 2 3" xfId="11230" xr:uid="{00000000-0005-0000-0000-0000B25D0000}"/>
    <cellStyle name="표준 5 2 5 2 2 2 3 2" xfId="31157" xr:uid="{00000000-0005-0000-0000-0000B35D0000}"/>
    <cellStyle name="표준 5 2 5 2 2 2 4" xfId="24935" xr:uid="{00000000-0005-0000-0000-0000B45D0000}"/>
    <cellStyle name="표준 5 2 5 2 2 2 5" xfId="18712" xr:uid="{00000000-0005-0000-0000-0000B55D0000}"/>
    <cellStyle name="표준 5 2 5 2 2 3" xfId="5814" xr:uid="{00000000-0005-0000-0000-0000B65D0000}"/>
    <cellStyle name="표준 5 2 5 2 2 3 2" xfId="13259" xr:uid="{00000000-0005-0000-0000-0000B75D0000}"/>
    <cellStyle name="표준 5 2 5 2 2 3 2 2" xfId="33159" xr:uid="{00000000-0005-0000-0000-0000B85D0000}"/>
    <cellStyle name="표준 5 2 5 2 2 3 3" xfId="26936" xr:uid="{00000000-0005-0000-0000-0000B95D0000}"/>
    <cellStyle name="표준 5 2 5 2 2 3 4" xfId="20713" xr:uid="{00000000-0005-0000-0000-0000BA5D0000}"/>
    <cellStyle name="표준 5 2 5 2 2 4" xfId="8228" xr:uid="{00000000-0005-0000-0000-0000BB5D0000}"/>
    <cellStyle name="표준 5 2 5 2 2 4 2" xfId="15666" xr:uid="{00000000-0005-0000-0000-0000BC5D0000}"/>
    <cellStyle name="표준 5 2 5 2 2 4 3" xfId="35825" xr:uid="{00000000-0005-0000-0000-0000BD5D0000}"/>
    <cellStyle name="표준 5 2 5 2 2 5" xfId="10103" xr:uid="{00000000-0005-0000-0000-0000BE5D0000}"/>
    <cellStyle name="표준 5 2 5 2 2 5 2" xfId="30047" xr:uid="{00000000-0005-0000-0000-0000BF5D0000}"/>
    <cellStyle name="표준 5 2 5 2 2 6" xfId="2657" xr:uid="{00000000-0005-0000-0000-0000C05D0000}"/>
    <cellStyle name="표준 5 2 5 2 2 6 2" xfId="23825" xr:uid="{00000000-0005-0000-0000-0000C15D0000}"/>
    <cellStyle name="표준 5 2 5 2 2 7" xfId="17602" xr:uid="{00000000-0005-0000-0000-0000C25D0000}"/>
    <cellStyle name="표준 5 2 5 2 3" xfId="2211" xr:uid="{00000000-0005-0000-0000-0000C35D0000}"/>
    <cellStyle name="표준 5 2 5 2 3 2" xfId="4236" xr:uid="{00000000-0005-0000-0000-0000C45D0000}"/>
    <cellStyle name="표준 5 2 5 2 3 2 2" xfId="7392" xr:uid="{00000000-0005-0000-0000-0000C55D0000}"/>
    <cellStyle name="표준 5 2 5 2 3 2 2 2" xfId="14837" xr:uid="{00000000-0005-0000-0000-0000C65D0000}"/>
    <cellStyle name="표준 5 2 5 2 3 2 2 2 2" xfId="34719" xr:uid="{00000000-0005-0000-0000-0000C75D0000}"/>
    <cellStyle name="표준 5 2 5 2 3 2 2 3" xfId="28496" xr:uid="{00000000-0005-0000-0000-0000C85D0000}"/>
    <cellStyle name="표준 5 2 5 2 3 2 2 4" xfId="22273" xr:uid="{00000000-0005-0000-0000-0000C95D0000}"/>
    <cellStyle name="표준 5 2 5 2 3 2 3" xfId="11681" xr:uid="{00000000-0005-0000-0000-0000CA5D0000}"/>
    <cellStyle name="표준 5 2 5 2 3 2 3 2" xfId="31607" xr:uid="{00000000-0005-0000-0000-0000CB5D0000}"/>
    <cellStyle name="표준 5 2 5 2 3 2 4" xfId="25385" xr:uid="{00000000-0005-0000-0000-0000CC5D0000}"/>
    <cellStyle name="표준 5 2 5 2 3 2 5" xfId="19162" xr:uid="{00000000-0005-0000-0000-0000CD5D0000}"/>
    <cellStyle name="표준 5 2 5 2 3 3" xfId="5368" xr:uid="{00000000-0005-0000-0000-0000CE5D0000}"/>
    <cellStyle name="표준 5 2 5 2 3 3 2" xfId="12813" xr:uid="{00000000-0005-0000-0000-0000CF5D0000}"/>
    <cellStyle name="표준 5 2 5 2 3 3 2 2" xfId="32713" xr:uid="{00000000-0005-0000-0000-0000D05D0000}"/>
    <cellStyle name="표준 5 2 5 2 3 3 3" xfId="26490" xr:uid="{00000000-0005-0000-0000-0000D15D0000}"/>
    <cellStyle name="표준 5 2 5 2 3 3 4" xfId="20267" xr:uid="{00000000-0005-0000-0000-0000D25D0000}"/>
    <cellStyle name="표준 5 2 5 2 3 4" xfId="9657" xr:uid="{00000000-0005-0000-0000-0000D35D0000}"/>
    <cellStyle name="표준 5 2 5 2 3 4 2" xfId="29601" xr:uid="{00000000-0005-0000-0000-0000D45D0000}"/>
    <cellStyle name="표준 5 2 5 2 3 5" xfId="23379" xr:uid="{00000000-0005-0000-0000-0000D55D0000}"/>
    <cellStyle name="표준 5 2 5 2 3 6" xfId="17156" xr:uid="{00000000-0005-0000-0000-0000D65D0000}"/>
    <cellStyle name="표준 5 2 5 2 4" xfId="3338" xr:uid="{00000000-0005-0000-0000-0000D75D0000}"/>
    <cellStyle name="표준 5 2 5 2 4 2" xfId="6495" xr:uid="{00000000-0005-0000-0000-0000D85D0000}"/>
    <cellStyle name="표준 5 2 5 2 4 2 2" xfId="13940" xr:uid="{00000000-0005-0000-0000-0000D95D0000}"/>
    <cellStyle name="표준 5 2 5 2 4 2 2 2" xfId="33823" xr:uid="{00000000-0005-0000-0000-0000DA5D0000}"/>
    <cellStyle name="표준 5 2 5 2 4 2 3" xfId="27600" xr:uid="{00000000-0005-0000-0000-0000DB5D0000}"/>
    <cellStyle name="표준 5 2 5 2 4 2 4" xfId="21377" xr:uid="{00000000-0005-0000-0000-0000DC5D0000}"/>
    <cellStyle name="표준 5 2 5 2 4 3" xfId="10784" xr:uid="{00000000-0005-0000-0000-0000DD5D0000}"/>
    <cellStyle name="표준 5 2 5 2 4 3 2" xfId="30711" xr:uid="{00000000-0005-0000-0000-0000DE5D0000}"/>
    <cellStyle name="표준 5 2 5 2 4 4" xfId="24489" xr:uid="{00000000-0005-0000-0000-0000DF5D0000}"/>
    <cellStyle name="표준 5 2 5 2 4 5" xfId="18266" xr:uid="{00000000-0005-0000-0000-0000E05D0000}"/>
    <cellStyle name="표준 5 2 5 2 5" xfId="4699" xr:uid="{00000000-0005-0000-0000-0000E15D0000}"/>
    <cellStyle name="표준 5 2 5 2 5 2" xfId="12144" xr:uid="{00000000-0005-0000-0000-0000E25D0000}"/>
    <cellStyle name="표준 5 2 5 2 5 2 2" xfId="32057" xr:uid="{00000000-0005-0000-0000-0000E35D0000}"/>
    <cellStyle name="표준 5 2 5 2 5 3" xfId="25834" xr:uid="{00000000-0005-0000-0000-0000E45D0000}"/>
    <cellStyle name="표준 5 2 5 2 5 4" xfId="19611" xr:uid="{00000000-0005-0000-0000-0000E55D0000}"/>
    <cellStyle name="표준 5 2 5 2 6" xfId="8229" xr:uid="{00000000-0005-0000-0000-0000E65D0000}"/>
    <cellStyle name="표준 5 2 5 2 6 2" xfId="15667" xr:uid="{00000000-0005-0000-0000-0000E75D0000}"/>
    <cellStyle name="표준 5 2 5 2 6 3" xfId="35379" xr:uid="{00000000-0005-0000-0000-0000E85D0000}"/>
    <cellStyle name="표준 5 2 5 2 7" xfId="8988" xr:uid="{00000000-0005-0000-0000-0000E95D0000}"/>
    <cellStyle name="표준 5 2 5 2 7 2" xfId="28945" xr:uid="{00000000-0005-0000-0000-0000EA5D0000}"/>
    <cellStyle name="표준 5 2 5 2 8" xfId="1541" xr:uid="{00000000-0005-0000-0000-0000EB5D0000}"/>
    <cellStyle name="표준 5 2 5 2 8 2" xfId="22723" xr:uid="{00000000-0005-0000-0000-0000EC5D0000}"/>
    <cellStyle name="표준 5 2 5 2 9" xfId="16500" xr:uid="{00000000-0005-0000-0000-0000ED5D0000}"/>
    <cellStyle name="표준 5 2 5 3" xfId="422" xr:uid="{00000000-0005-0000-0000-0000EE5D0000}"/>
    <cellStyle name="표준 5 2 5 3 2" xfId="3129" xr:uid="{00000000-0005-0000-0000-0000EF5D0000}"/>
    <cellStyle name="표준 5 2 5 3 2 2" xfId="6286" xr:uid="{00000000-0005-0000-0000-0000F05D0000}"/>
    <cellStyle name="표준 5 2 5 3 2 2 2" xfId="13731" xr:uid="{00000000-0005-0000-0000-0000F15D0000}"/>
    <cellStyle name="표준 5 2 5 3 2 2 2 2" xfId="33616" xr:uid="{00000000-0005-0000-0000-0000F25D0000}"/>
    <cellStyle name="표준 5 2 5 3 2 2 3" xfId="27393" xr:uid="{00000000-0005-0000-0000-0000F35D0000}"/>
    <cellStyle name="표준 5 2 5 3 2 2 4" xfId="21170" xr:uid="{00000000-0005-0000-0000-0000F45D0000}"/>
    <cellStyle name="표준 5 2 5 3 2 3" xfId="10575" xr:uid="{00000000-0005-0000-0000-0000F55D0000}"/>
    <cellStyle name="표준 5 2 5 3 2 3 2" xfId="30504" xr:uid="{00000000-0005-0000-0000-0000F65D0000}"/>
    <cellStyle name="표준 5 2 5 3 2 4" xfId="24282" xr:uid="{00000000-0005-0000-0000-0000F75D0000}"/>
    <cellStyle name="표준 5 2 5 3 2 5" xfId="18059" xr:uid="{00000000-0005-0000-0000-0000F85D0000}"/>
    <cellStyle name="표준 5 2 5 3 3" xfId="5159" xr:uid="{00000000-0005-0000-0000-0000F95D0000}"/>
    <cellStyle name="표준 5 2 5 3 3 2" xfId="12604" xr:uid="{00000000-0005-0000-0000-0000FA5D0000}"/>
    <cellStyle name="표준 5 2 5 3 3 2 2" xfId="32506" xr:uid="{00000000-0005-0000-0000-0000FB5D0000}"/>
    <cellStyle name="표준 5 2 5 3 3 3" xfId="26283" xr:uid="{00000000-0005-0000-0000-0000FC5D0000}"/>
    <cellStyle name="표준 5 2 5 3 3 4" xfId="20060" xr:uid="{00000000-0005-0000-0000-0000FD5D0000}"/>
    <cellStyle name="표준 5 2 5 3 4" xfId="8230" xr:uid="{00000000-0005-0000-0000-0000FE5D0000}"/>
    <cellStyle name="표준 5 2 5 3 4 2" xfId="15668" xr:uid="{00000000-0005-0000-0000-0000FF5D0000}"/>
    <cellStyle name="표준 5 2 5 3 4 3" xfId="35172" xr:uid="{00000000-0005-0000-0000-0000005E0000}"/>
    <cellStyle name="표준 5 2 5 3 5" xfId="9448" xr:uid="{00000000-0005-0000-0000-0000015E0000}"/>
    <cellStyle name="표준 5 2 5 3 5 2" xfId="29394" xr:uid="{00000000-0005-0000-0000-0000025E0000}"/>
    <cellStyle name="표준 5 2 5 3 6" xfId="2002" xr:uid="{00000000-0005-0000-0000-0000035E0000}"/>
    <cellStyle name="표준 5 2 5 3 6 2" xfId="23172" xr:uid="{00000000-0005-0000-0000-0000045E0000}"/>
    <cellStyle name="표준 5 2 5 3 7" xfId="16949" xr:uid="{00000000-0005-0000-0000-0000055E0000}"/>
    <cellStyle name="표준 5 2 5 4" xfId="880" xr:uid="{00000000-0005-0000-0000-0000065E0000}"/>
    <cellStyle name="표준 5 2 5 4 2" xfId="3576" xr:uid="{00000000-0005-0000-0000-0000075E0000}"/>
    <cellStyle name="표준 5 2 5 4 2 2" xfId="6733" xr:uid="{00000000-0005-0000-0000-0000085E0000}"/>
    <cellStyle name="표준 5 2 5 4 2 2 2" xfId="14178" xr:uid="{00000000-0005-0000-0000-0000095E0000}"/>
    <cellStyle name="표준 5 2 5 4 2 2 2 2" xfId="34061" xr:uid="{00000000-0005-0000-0000-00000A5E0000}"/>
    <cellStyle name="표준 5 2 5 4 2 2 3" xfId="27838" xr:uid="{00000000-0005-0000-0000-00000B5E0000}"/>
    <cellStyle name="표준 5 2 5 4 2 2 4" xfId="21615" xr:uid="{00000000-0005-0000-0000-00000C5E0000}"/>
    <cellStyle name="표준 5 2 5 4 2 3" xfId="11022" xr:uid="{00000000-0005-0000-0000-00000D5E0000}"/>
    <cellStyle name="표준 5 2 5 4 2 3 2" xfId="30949" xr:uid="{00000000-0005-0000-0000-00000E5E0000}"/>
    <cellStyle name="표준 5 2 5 4 2 4" xfId="24727" xr:uid="{00000000-0005-0000-0000-00000F5E0000}"/>
    <cellStyle name="표준 5 2 5 4 2 5" xfId="18504" xr:uid="{00000000-0005-0000-0000-0000105E0000}"/>
    <cellStyle name="표준 5 2 5 4 3" xfId="5606" xr:uid="{00000000-0005-0000-0000-0000115E0000}"/>
    <cellStyle name="표준 5 2 5 4 3 2" xfId="13051" xr:uid="{00000000-0005-0000-0000-0000125E0000}"/>
    <cellStyle name="표준 5 2 5 4 3 2 2" xfId="32951" xr:uid="{00000000-0005-0000-0000-0000135E0000}"/>
    <cellStyle name="표준 5 2 5 4 3 3" xfId="26728" xr:uid="{00000000-0005-0000-0000-0000145E0000}"/>
    <cellStyle name="표준 5 2 5 4 3 4" xfId="20505" xr:uid="{00000000-0005-0000-0000-0000155E0000}"/>
    <cellStyle name="표준 5 2 5 4 4" xfId="8231" xr:uid="{00000000-0005-0000-0000-0000165E0000}"/>
    <cellStyle name="표준 5 2 5 4 4 2" xfId="15669" xr:uid="{00000000-0005-0000-0000-0000175E0000}"/>
    <cellStyle name="표준 5 2 5 4 4 3" xfId="35617" xr:uid="{00000000-0005-0000-0000-0000185E0000}"/>
    <cellStyle name="표준 5 2 5 4 5" xfId="9895" xr:uid="{00000000-0005-0000-0000-0000195E0000}"/>
    <cellStyle name="표준 5 2 5 4 5 2" xfId="29839" xr:uid="{00000000-0005-0000-0000-00001A5E0000}"/>
    <cellStyle name="표준 5 2 5 4 6" xfId="2449" xr:uid="{00000000-0005-0000-0000-00001B5E0000}"/>
    <cellStyle name="표준 5 2 5 4 6 2" xfId="23617" xr:uid="{00000000-0005-0000-0000-00001C5E0000}"/>
    <cellStyle name="표준 5 2 5 4 7" xfId="17394" xr:uid="{00000000-0005-0000-0000-00001D5E0000}"/>
    <cellStyle name="표준 5 2 5 5" xfId="1692" xr:uid="{00000000-0005-0000-0000-00001E5E0000}"/>
    <cellStyle name="표준 5 2 5 5 2" xfId="3937" xr:uid="{00000000-0005-0000-0000-00001F5E0000}"/>
    <cellStyle name="표준 5 2 5 5 2 2" xfId="7093" xr:uid="{00000000-0005-0000-0000-0000205E0000}"/>
    <cellStyle name="표준 5 2 5 5 2 2 2" xfId="14538" xr:uid="{00000000-0005-0000-0000-0000215E0000}"/>
    <cellStyle name="표준 5 2 5 5 2 2 2 2" xfId="34420" xr:uid="{00000000-0005-0000-0000-0000225E0000}"/>
    <cellStyle name="표준 5 2 5 5 2 2 3" xfId="28197" xr:uid="{00000000-0005-0000-0000-0000235E0000}"/>
    <cellStyle name="표준 5 2 5 5 2 2 4" xfId="21974" xr:uid="{00000000-0005-0000-0000-0000245E0000}"/>
    <cellStyle name="표준 5 2 5 5 2 3" xfId="11382" xr:uid="{00000000-0005-0000-0000-0000255E0000}"/>
    <cellStyle name="표준 5 2 5 5 2 3 2" xfId="31308" xr:uid="{00000000-0005-0000-0000-0000265E0000}"/>
    <cellStyle name="표준 5 2 5 5 2 4" xfId="25086" xr:uid="{00000000-0005-0000-0000-0000275E0000}"/>
    <cellStyle name="표준 5 2 5 5 2 5" xfId="18863" xr:uid="{00000000-0005-0000-0000-0000285E0000}"/>
    <cellStyle name="표준 5 2 5 5 3" xfId="4847" xr:uid="{00000000-0005-0000-0000-0000295E0000}"/>
    <cellStyle name="표준 5 2 5 5 3 2" xfId="12292" xr:uid="{00000000-0005-0000-0000-00002A5E0000}"/>
    <cellStyle name="표준 5 2 5 5 3 2 2" xfId="32205" xr:uid="{00000000-0005-0000-0000-00002B5E0000}"/>
    <cellStyle name="표준 5 2 5 5 3 3" xfId="25982" xr:uid="{00000000-0005-0000-0000-00002C5E0000}"/>
    <cellStyle name="표준 5 2 5 5 3 4" xfId="19759" xr:uid="{00000000-0005-0000-0000-00002D5E0000}"/>
    <cellStyle name="표준 5 2 5 5 4" xfId="9136" xr:uid="{00000000-0005-0000-0000-00002E5E0000}"/>
    <cellStyle name="표준 5 2 5 5 4 2" xfId="29093" xr:uid="{00000000-0005-0000-0000-00002F5E0000}"/>
    <cellStyle name="표준 5 2 5 5 5" xfId="22871" xr:uid="{00000000-0005-0000-0000-0000305E0000}"/>
    <cellStyle name="표준 5 2 5 5 6" xfId="16648" xr:uid="{00000000-0005-0000-0000-0000315E0000}"/>
    <cellStyle name="표준 5 2 5 6" xfId="2822" xr:uid="{00000000-0005-0000-0000-0000325E0000}"/>
    <cellStyle name="표준 5 2 5 6 2" xfId="5979" xr:uid="{00000000-0005-0000-0000-0000335E0000}"/>
    <cellStyle name="표준 5 2 5 6 2 2" xfId="13424" xr:uid="{00000000-0005-0000-0000-0000345E0000}"/>
    <cellStyle name="표준 5 2 5 6 2 2 2" xfId="33315" xr:uid="{00000000-0005-0000-0000-0000355E0000}"/>
    <cellStyle name="표준 5 2 5 6 2 3" xfId="27092" xr:uid="{00000000-0005-0000-0000-0000365E0000}"/>
    <cellStyle name="표준 5 2 5 6 2 4" xfId="20869" xr:uid="{00000000-0005-0000-0000-0000375E0000}"/>
    <cellStyle name="표준 5 2 5 6 3" xfId="10268" xr:uid="{00000000-0005-0000-0000-0000385E0000}"/>
    <cellStyle name="표준 5 2 5 6 3 2" xfId="30203" xr:uid="{00000000-0005-0000-0000-0000395E0000}"/>
    <cellStyle name="표준 5 2 5 6 4" xfId="23981" xr:uid="{00000000-0005-0000-0000-00003A5E0000}"/>
    <cellStyle name="표준 5 2 5 6 5" xfId="17758" xr:uid="{00000000-0005-0000-0000-00003B5E0000}"/>
    <cellStyle name="표준 5 2 5 7" xfId="4489" xr:uid="{00000000-0005-0000-0000-00003C5E0000}"/>
    <cellStyle name="표준 5 2 5 7 2" xfId="11934" xr:uid="{00000000-0005-0000-0000-00003D5E0000}"/>
    <cellStyle name="표준 5 2 5 7 2 2" xfId="31850" xr:uid="{00000000-0005-0000-0000-00003E5E0000}"/>
    <cellStyle name="표준 5 2 5 7 3" xfId="25627" xr:uid="{00000000-0005-0000-0000-00003F5E0000}"/>
    <cellStyle name="표준 5 2 5 7 4" xfId="19404" xr:uid="{00000000-0005-0000-0000-0000405E0000}"/>
    <cellStyle name="표준 5 2 5 8" xfId="8232" xr:uid="{00000000-0005-0000-0000-0000415E0000}"/>
    <cellStyle name="표준 5 2 5 8 2" xfId="15670" xr:uid="{00000000-0005-0000-0000-0000425E0000}"/>
    <cellStyle name="표준 5 2 5 8 3" xfId="34871" xr:uid="{00000000-0005-0000-0000-0000435E0000}"/>
    <cellStyle name="표준 5 2 5 9" xfId="8778" xr:uid="{00000000-0005-0000-0000-0000445E0000}"/>
    <cellStyle name="표준 5 2 5 9 2" xfId="28738" xr:uid="{00000000-0005-0000-0000-0000455E0000}"/>
    <cellStyle name="표준 5 2 6" xfId="187" xr:uid="{00000000-0005-0000-0000-0000465E0000}"/>
    <cellStyle name="표준 5 2 6 10" xfId="1335" xr:uid="{00000000-0005-0000-0000-0000475E0000}"/>
    <cellStyle name="표준 5 2 6 10 2" xfId="22517" xr:uid="{00000000-0005-0000-0000-0000485E0000}"/>
    <cellStyle name="표준 5 2 6 11" xfId="16294" xr:uid="{00000000-0005-0000-0000-0000495E0000}"/>
    <cellStyle name="표준 5 2 6 2" xfId="641" xr:uid="{00000000-0005-0000-0000-00004A5E0000}"/>
    <cellStyle name="표준 5 2 6 2 2" xfId="1089" xr:uid="{00000000-0005-0000-0000-00004B5E0000}"/>
    <cellStyle name="표준 5 2 6 2 2 2" xfId="3785" xr:uid="{00000000-0005-0000-0000-00004C5E0000}"/>
    <cellStyle name="표준 5 2 6 2 2 2 2" xfId="6942" xr:uid="{00000000-0005-0000-0000-00004D5E0000}"/>
    <cellStyle name="표준 5 2 6 2 2 2 2 2" xfId="14387" xr:uid="{00000000-0005-0000-0000-00004E5E0000}"/>
    <cellStyle name="표준 5 2 6 2 2 2 2 2 2" xfId="34270" xr:uid="{00000000-0005-0000-0000-00004F5E0000}"/>
    <cellStyle name="표준 5 2 6 2 2 2 2 3" xfId="28047" xr:uid="{00000000-0005-0000-0000-0000505E0000}"/>
    <cellStyle name="표준 5 2 6 2 2 2 2 4" xfId="21824" xr:uid="{00000000-0005-0000-0000-0000515E0000}"/>
    <cellStyle name="표준 5 2 6 2 2 2 3" xfId="11231" xr:uid="{00000000-0005-0000-0000-0000525E0000}"/>
    <cellStyle name="표준 5 2 6 2 2 2 3 2" xfId="31158" xr:uid="{00000000-0005-0000-0000-0000535E0000}"/>
    <cellStyle name="표준 5 2 6 2 2 2 4" xfId="24936" xr:uid="{00000000-0005-0000-0000-0000545E0000}"/>
    <cellStyle name="표준 5 2 6 2 2 2 5" xfId="18713" xr:uid="{00000000-0005-0000-0000-0000555E0000}"/>
    <cellStyle name="표준 5 2 6 2 2 3" xfId="5815" xr:uid="{00000000-0005-0000-0000-0000565E0000}"/>
    <cellStyle name="표준 5 2 6 2 2 3 2" xfId="13260" xr:uid="{00000000-0005-0000-0000-0000575E0000}"/>
    <cellStyle name="표준 5 2 6 2 2 3 2 2" xfId="33160" xr:uid="{00000000-0005-0000-0000-0000585E0000}"/>
    <cellStyle name="표준 5 2 6 2 2 3 3" xfId="26937" xr:uid="{00000000-0005-0000-0000-0000595E0000}"/>
    <cellStyle name="표준 5 2 6 2 2 3 4" xfId="20714" xr:uid="{00000000-0005-0000-0000-00005A5E0000}"/>
    <cellStyle name="표준 5 2 6 2 2 4" xfId="8233" xr:uid="{00000000-0005-0000-0000-00005B5E0000}"/>
    <cellStyle name="표준 5 2 6 2 2 4 2" xfId="15671" xr:uid="{00000000-0005-0000-0000-00005C5E0000}"/>
    <cellStyle name="표준 5 2 6 2 2 4 3" xfId="35826" xr:uid="{00000000-0005-0000-0000-00005D5E0000}"/>
    <cellStyle name="표준 5 2 6 2 2 5" xfId="10104" xr:uid="{00000000-0005-0000-0000-00005E5E0000}"/>
    <cellStyle name="표준 5 2 6 2 2 5 2" xfId="30048" xr:uid="{00000000-0005-0000-0000-00005F5E0000}"/>
    <cellStyle name="표준 5 2 6 2 2 6" xfId="2658" xr:uid="{00000000-0005-0000-0000-0000605E0000}"/>
    <cellStyle name="표준 5 2 6 2 2 6 2" xfId="23826" xr:uid="{00000000-0005-0000-0000-0000615E0000}"/>
    <cellStyle name="표준 5 2 6 2 2 7" xfId="17603" xr:uid="{00000000-0005-0000-0000-0000625E0000}"/>
    <cellStyle name="표준 5 2 6 2 3" xfId="2212" xr:uid="{00000000-0005-0000-0000-0000635E0000}"/>
    <cellStyle name="표준 5 2 6 2 3 2" xfId="4237" xr:uid="{00000000-0005-0000-0000-0000645E0000}"/>
    <cellStyle name="표준 5 2 6 2 3 2 2" xfId="7393" xr:uid="{00000000-0005-0000-0000-0000655E0000}"/>
    <cellStyle name="표준 5 2 6 2 3 2 2 2" xfId="14838" xr:uid="{00000000-0005-0000-0000-0000665E0000}"/>
    <cellStyle name="표준 5 2 6 2 3 2 2 2 2" xfId="34720" xr:uid="{00000000-0005-0000-0000-0000675E0000}"/>
    <cellStyle name="표준 5 2 6 2 3 2 2 3" xfId="28497" xr:uid="{00000000-0005-0000-0000-0000685E0000}"/>
    <cellStyle name="표준 5 2 6 2 3 2 2 4" xfId="22274" xr:uid="{00000000-0005-0000-0000-0000695E0000}"/>
    <cellStyle name="표준 5 2 6 2 3 2 3" xfId="11682" xr:uid="{00000000-0005-0000-0000-00006A5E0000}"/>
    <cellStyle name="표준 5 2 6 2 3 2 3 2" xfId="31608" xr:uid="{00000000-0005-0000-0000-00006B5E0000}"/>
    <cellStyle name="표준 5 2 6 2 3 2 4" xfId="25386" xr:uid="{00000000-0005-0000-0000-00006C5E0000}"/>
    <cellStyle name="표준 5 2 6 2 3 2 5" xfId="19163" xr:uid="{00000000-0005-0000-0000-00006D5E0000}"/>
    <cellStyle name="표준 5 2 6 2 3 3" xfId="5369" xr:uid="{00000000-0005-0000-0000-00006E5E0000}"/>
    <cellStyle name="표준 5 2 6 2 3 3 2" xfId="12814" xr:uid="{00000000-0005-0000-0000-00006F5E0000}"/>
    <cellStyle name="표준 5 2 6 2 3 3 2 2" xfId="32714" xr:uid="{00000000-0005-0000-0000-0000705E0000}"/>
    <cellStyle name="표준 5 2 6 2 3 3 3" xfId="26491" xr:uid="{00000000-0005-0000-0000-0000715E0000}"/>
    <cellStyle name="표준 5 2 6 2 3 3 4" xfId="20268" xr:uid="{00000000-0005-0000-0000-0000725E0000}"/>
    <cellStyle name="표준 5 2 6 2 3 4" xfId="9658" xr:uid="{00000000-0005-0000-0000-0000735E0000}"/>
    <cellStyle name="표준 5 2 6 2 3 4 2" xfId="29602" xr:uid="{00000000-0005-0000-0000-0000745E0000}"/>
    <cellStyle name="표준 5 2 6 2 3 5" xfId="23380" xr:uid="{00000000-0005-0000-0000-0000755E0000}"/>
    <cellStyle name="표준 5 2 6 2 3 6" xfId="17157" xr:uid="{00000000-0005-0000-0000-0000765E0000}"/>
    <cellStyle name="표준 5 2 6 2 4" xfId="3339" xr:uid="{00000000-0005-0000-0000-0000775E0000}"/>
    <cellStyle name="표준 5 2 6 2 4 2" xfId="6496" xr:uid="{00000000-0005-0000-0000-0000785E0000}"/>
    <cellStyle name="표준 5 2 6 2 4 2 2" xfId="13941" xr:uid="{00000000-0005-0000-0000-0000795E0000}"/>
    <cellStyle name="표준 5 2 6 2 4 2 2 2" xfId="33824" xr:uid="{00000000-0005-0000-0000-00007A5E0000}"/>
    <cellStyle name="표준 5 2 6 2 4 2 3" xfId="27601" xr:uid="{00000000-0005-0000-0000-00007B5E0000}"/>
    <cellStyle name="표준 5 2 6 2 4 2 4" xfId="21378" xr:uid="{00000000-0005-0000-0000-00007C5E0000}"/>
    <cellStyle name="표준 5 2 6 2 4 3" xfId="10785" xr:uid="{00000000-0005-0000-0000-00007D5E0000}"/>
    <cellStyle name="표준 5 2 6 2 4 3 2" xfId="30712" xr:uid="{00000000-0005-0000-0000-00007E5E0000}"/>
    <cellStyle name="표준 5 2 6 2 4 4" xfId="24490" xr:uid="{00000000-0005-0000-0000-00007F5E0000}"/>
    <cellStyle name="표준 5 2 6 2 4 5" xfId="18267" xr:uid="{00000000-0005-0000-0000-0000805E0000}"/>
    <cellStyle name="표준 5 2 6 2 5" xfId="4700" xr:uid="{00000000-0005-0000-0000-0000815E0000}"/>
    <cellStyle name="표준 5 2 6 2 5 2" xfId="12145" xr:uid="{00000000-0005-0000-0000-0000825E0000}"/>
    <cellStyle name="표준 5 2 6 2 5 2 2" xfId="32058" xr:uid="{00000000-0005-0000-0000-0000835E0000}"/>
    <cellStyle name="표준 5 2 6 2 5 3" xfId="25835" xr:uid="{00000000-0005-0000-0000-0000845E0000}"/>
    <cellStyle name="표준 5 2 6 2 5 4" xfId="19612" xr:uid="{00000000-0005-0000-0000-0000855E0000}"/>
    <cellStyle name="표준 5 2 6 2 6" xfId="8234" xr:uid="{00000000-0005-0000-0000-0000865E0000}"/>
    <cellStyle name="표준 5 2 6 2 6 2" xfId="15672" xr:uid="{00000000-0005-0000-0000-0000875E0000}"/>
    <cellStyle name="표준 5 2 6 2 6 3" xfId="35380" xr:uid="{00000000-0005-0000-0000-0000885E0000}"/>
    <cellStyle name="표준 5 2 6 2 7" xfId="8989" xr:uid="{00000000-0005-0000-0000-0000895E0000}"/>
    <cellStyle name="표준 5 2 6 2 7 2" xfId="28946" xr:uid="{00000000-0005-0000-0000-00008A5E0000}"/>
    <cellStyle name="표준 5 2 6 2 8" xfId="1542" xr:uid="{00000000-0005-0000-0000-00008B5E0000}"/>
    <cellStyle name="표준 5 2 6 2 8 2" xfId="22724" xr:uid="{00000000-0005-0000-0000-00008C5E0000}"/>
    <cellStyle name="표준 5 2 6 2 9" xfId="16501" xr:uid="{00000000-0005-0000-0000-00008D5E0000}"/>
    <cellStyle name="표준 5 2 6 3" xfId="423" xr:uid="{00000000-0005-0000-0000-00008E5E0000}"/>
    <cellStyle name="표준 5 2 6 3 2" xfId="3130" xr:uid="{00000000-0005-0000-0000-00008F5E0000}"/>
    <cellStyle name="표준 5 2 6 3 2 2" xfId="6287" xr:uid="{00000000-0005-0000-0000-0000905E0000}"/>
    <cellStyle name="표준 5 2 6 3 2 2 2" xfId="13732" xr:uid="{00000000-0005-0000-0000-0000915E0000}"/>
    <cellStyle name="표준 5 2 6 3 2 2 2 2" xfId="33617" xr:uid="{00000000-0005-0000-0000-0000925E0000}"/>
    <cellStyle name="표준 5 2 6 3 2 2 3" xfId="27394" xr:uid="{00000000-0005-0000-0000-0000935E0000}"/>
    <cellStyle name="표준 5 2 6 3 2 2 4" xfId="21171" xr:uid="{00000000-0005-0000-0000-0000945E0000}"/>
    <cellStyle name="표준 5 2 6 3 2 3" xfId="10576" xr:uid="{00000000-0005-0000-0000-0000955E0000}"/>
    <cellStyle name="표준 5 2 6 3 2 3 2" xfId="30505" xr:uid="{00000000-0005-0000-0000-0000965E0000}"/>
    <cellStyle name="표준 5 2 6 3 2 4" xfId="24283" xr:uid="{00000000-0005-0000-0000-0000975E0000}"/>
    <cellStyle name="표준 5 2 6 3 2 5" xfId="18060" xr:uid="{00000000-0005-0000-0000-0000985E0000}"/>
    <cellStyle name="표준 5 2 6 3 3" xfId="5160" xr:uid="{00000000-0005-0000-0000-0000995E0000}"/>
    <cellStyle name="표준 5 2 6 3 3 2" xfId="12605" xr:uid="{00000000-0005-0000-0000-00009A5E0000}"/>
    <cellStyle name="표준 5 2 6 3 3 2 2" xfId="32507" xr:uid="{00000000-0005-0000-0000-00009B5E0000}"/>
    <cellStyle name="표준 5 2 6 3 3 3" xfId="26284" xr:uid="{00000000-0005-0000-0000-00009C5E0000}"/>
    <cellStyle name="표준 5 2 6 3 3 4" xfId="20061" xr:uid="{00000000-0005-0000-0000-00009D5E0000}"/>
    <cellStyle name="표준 5 2 6 3 4" xfId="8235" xr:uid="{00000000-0005-0000-0000-00009E5E0000}"/>
    <cellStyle name="표준 5 2 6 3 4 2" xfId="15673" xr:uid="{00000000-0005-0000-0000-00009F5E0000}"/>
    <cellStyle name="표준 5 2 6 3 4 3" xfId="35173" xr:uid="{00000000-0005-0000-0000-0000A05E0000}"/>
    <cellStyle name="표준 5 2 6 3 5" xfId="9449" xr:uid="{00000000-0005-0000-0000-0000A15E0000}"/>
    <cellStyle name="표준 5 2 6 3 5 2" xfId="29395" xr:uid="{00000000-0005-0000-0000-0000A25E0000}"/>
    <cellStyle name="표준 5 2 6 3 6" xfId="2003" xr:uid="{00000000-0005-0000-0000-0000A35E0000}"/>
    <cellStyle name="표준 5 2 6 3 6 2" xfId="23173" xr:uid="{00000000-0005-0000-0000-0000A45E0000}"/>
    <cellStyle name="표준 5 2 6 3 7" xfId="16950" xr:uid="{00000000-0005-0000-0000-0000A55E0000}"/>
    <cellStyle name="표준 5 2 6 4" xfId="881" xr:uid="{00000000-0005-0000-0000-0000A65E0000}"/>
    <cellStyle name="표준 5 2 6 4 2" xfId="3577" xr:uid="{00000000-0005-0000-0000-0000A75E0000}"/>
    <cellStyle name="표준 5 2 6 4 2 2" xfId="6734" xr:uid="{00000000-0005-0000-0000-0000A85E0000}"/>
    <cellStyle name="표준 5 2 6 4 2 2 2" xfId="14179" xr:uid="{00000000-0005-0000-0000-0000A95E0000}"/>
    <cellStyle name="표준 5 2 6 4 2 2 2 2" xfId="34062" xr:uid="{00000000-0005-0000-0000-0000AA5E0000}"/>
    <cellStyle name="표준 5 2 6 4 2 2 3" xfId="27839" xr:uid="{00000000-0005-0000-0000-0000AB5E0000}"/>
    <cellStyle name="표준 5 2 6 4 2 2 4" xfId="21616" xr:uid="{00000000-0005-0000-0000-0000AC5E0000}"/>
    <cellStyle name="표준 5 2 6 4 2 3" xfId="11023" xr:uid="{00000000-0005-0000-0000-0000AD5E0000}"/>
    <cellStyle name="표준 5 2 6 4 2 3 2" xfId="30950" xr:uid="{00000000-0005-0000-0000-0000AE5E0000}"/>
    <cellStyle name="표준 5 2 6 4 2 4" xfId="24728" xr:uid="{00000000-0005-0000-0000-0000AF5E0000}"/>
    <cellStyle name="표준 5 2 6 4 2 5" xfId="18505" xr:uid="{00000000-0005-0000-0000-0000B05E0000}"/>
    <cellStyle name="표준 5 2 6 4 3" xfId="5607" xr:uid="{00000000-0005-0000-0000-0000B15E0000}"/>
    <cellStyle name="표준 5 2 6 4 3 2" xfId="13052" xr:uid="{00000000-0005-0000-0000-0000B25E0000}"/>
    <cellStyle name="표준 5 2 6 4 3 2 2" xfId="32952" xr:uid="{00000000-0005-0000-0000-0000B35E0000}"/>
    <cellStyle name="표준 5 2 6 4 3 3" xfId="26729" xr:uid="{00000000-0005-0000-0000-0000B45E0000}"/>
    <cellStyle name="표준 5 2 6 4 3 4" xfId="20506" xr:uid="{00000000-0005-0000-0000-0000B55E0000}"/>
    <cellStyle name="표준 5 2 6 4 4" xfId="8236" xr:uid="{00000000-0005-0000-0000-0000B65E0000}"/>
    <cellStyle name="표준 5 2 6 4 4 2" xfId="15674" xr:uid="{00000000-0005-0000-0000-0000B75E0000}"/>
    <cellStyle name="표준 5 2 6 4 4 3" xfId="35618" xr:uid="{00000000-0005-0000-0000-0000B85E0000}"/>
    <cellStyle name="표준 5 2 6 4 5" xfId="9896" xr:uid="{00000000-0005-0000-0000-0000B95E0000}"/>
    <cellStyle name="표준 5 2 6 4 5 2" xfId="29840" xr:uid="{00000000-0005-0000-0000-0000BA5E0000}"/>
    <cellStyle name="표준 5 2 6 4 6" xfId="2450" xr:uid="{00000000-0005-0000-0000-0000BB5E0000}"/>
    <cellStyle name="표준 5 2 6 4 6 2" xfId="23618" xr:uid="{00000000-0005-0000-0000-0000BC5E0000}"/>
    <cellStyle name="표준 5 2 6 4 7" xfId="17395" xr:uid="{00000000-0005-0000-0000-0000BD5E0000}"/>
    <cellStyle name="표준 5 2 6 5" xfId="1774" xr:uid="{00000000-0005-0000-0000-0000BE5E0000}"/>
    <cellStyle name="표준 5 2 6 5 2" xfId="4011" xr:uid="{00000000-0005-0000-0000-0000BF5E0000}"/>
    <cellStyle name="표준 5 2 6 5 2 2" xfId="7167" xr:uid="{00000000-0005-0000-0000-0000C05E0000}"/>
    <cellStyle name="표준 5 2 6 5 2 2 2" xfId="14612" xr:uid="{00000000-0005-0000-0000-0000C15E0000}"/>
    <cellStyle name="표준 5 2 6 5 2 2 2 2" xfId="34494" xr:uid="{00000000-0005-0000-0000-0000C25E0000}"/>
    <cellStyle name="표준 5 2 6 5 2 2 3" xfId="28271" xr:uid="{00000000-0005-0000-0000-0000C35E0000}"/>
    <cellStyle name="표준 5 2 6 5 2 2 4" xfId="22048" xr:uid="{00000000-0005-0000-0000-0000C45E0000}"/>
    <cellStyle name="표준 5 2 6 5 2 3" xfId="11456" xr:uid="{00000000-0005-0000-0000-0000C55E0000}"/>
    <cellStyle name="표준 5 2 6 5 2 3 2" xfId="31382" xr:uid="{00000000-0005-0000-0000-0000C65E0000}"/>
    <cellStyle name="표준 5 2 6 5 2 4" xfId="25160" xr:uid="{00000000-0005-0000-0000-0000C75E0000}"/>
    <cellStyle name="표준 5 2 6 5 2 5" xfId="18937" xr:uid="{00000000-0005-0000-0000-0000C85E0000}"/>
    <cellStyle name="표준 5 2 6 5 3" xfId="4929" xr:uid="{00000000-0005-0000-0000-0000C95E0000}"/>
    <cellStyle name="표준 5 2 6 5 3 2" xfId="12374" xr:uid="{00000000-0005-0000-0000-0000CA5E0000}"/>
    <cellStyle name="표준 5 2 6 5 3 2 2" xfId="32279" xr:uid="{00000000-0005-0000-0000-0000CB5E0000}"/>
    <cellStyle name="표준 5 2 6 5 3 3" xfId="26056" xr:uid="{00000000-0005-0000-0000-0000CC5E0000}"/>
    <cellStyle name="표준 5 2 6 5 3 4" xfId="19833" xr:uid="{00000000-0005-0000-0000-0000CD5E0000}"/>
    <cellStyle name="표준 5 2 6 5 4" xfId="9218" xr:uid="{00000000-0005-0000-0000-0000CE5E0000}"/>
    <cellStyle name="표준 5 2 6 5 4 2" xfId="29167" xr:uid="{00000000-0005-0000-0000-0000CF5E0000}"/>
    <cellStyle name="표준 5 2 6 5 5" xfId="22945" xr:uid="{00000000-0005-0000-0000-0000D05E0000}"/>
    <cellStyle name="표준 5 2 6 5 6" xfId="16722" xr:uid="{00000000-0005-0000-0000-0000D15E0000}"/>
    <cellStyle name="표준 5 2 6 6" xfId="2902" xr:uid="{00000000-0005-0000-0000-0000D25E0000}"/>
    <cellStyle name="표준 5 2 6 6 2" xfId="6059" xr:uid="{00000000-0005-0000-0000-0000D35E0000}"/>
    <cellStyle name="표준 5 2 6 6 2 2" xfId="13504" xr:uid="{00000000-0005-0000-0000-0000D45E0000}"/>
    <cellStyle name="표준 5 2 6 6 2 2 2" xfId="33389" xr:uid="{00000000-0005-0000-0000-0000D55E0000}"/>
    <cellStyle name="표준 5 2 6 6 2 3" xfId="27166" xr:uid="{00000000-0005-0000-0000-0000D65E0000}"/>
    <cellStyle name="표준 5 2 6 6 2 4" xfId="20943" xr:uid="{00000000-0005-0000-0000-0000D75E0000}"/>
    <cellStyle name="표준 5 2 6 6 3" xfId="10348" xr:uid="{00000000-0005-0000-0000-0000D85E0000}"/>
    <cellStyle name="표준 5 2 6 6 3 2" xfId="30277" xr:uid="{00000000-0005-0000-0000-0000D95E0000}"/>
    <cellStyle name="표준 5 2 6 6 4" xfId="24055" xr:uid="{00000000-0005-0000-0000-0000DA5E0000}"/>
    <cellStyle name="표준 5 2 6 6 5" xfId="17832" xr:uid="{00000000-0005-0000-0000-0000DB5E0000}"/>
    <cellStyle name="표준 5 2 6 7" xfId="4490" xr:uid="{00000000-0005-0000-0000-0000DC5E0000}"/>
    <cellStyle name="표준 5 2 6 7 2" xfId="11935" xr:uid="{00000000-0005-0000-0000-0000DD5E0000}"/>
    <cellStyle name="표준 5 2 6 7 2 2" xfId="31851" xr:uid="{00000000-0005-0000-0000-0000DE5E0000}"/>
    <cellStyle name="표준 5 2 6 7 3" xfId="25628" xr:uid="{00000000-0005-0000-0000-0000DF5E0000}"/>
    <cellStyle name="표준 5 2 6 7 4" xfId="19405" xr:uid="{00000000-0005-0000-0000-0000E05E0000}"/>
    <cellStyle name="표준 5 2 6 8" xfId="8237" xr:uid="{00000000-0005-0000-0000-0000E15E0000}"/>
    <cellStyle name="표준 5 2 6 8 2" xfId="15675" xr:uid="{00000000-0005-0000-0000-0000E25E0000}"/>
    <cellStyle name="표준 5 2 6 8 3" xfId="34945" xr:uid="{00000000-0005-0000-0000-0000E35E0000}"/>
    <cellStyle name="표준 5 2 6 9" xfId="8779" xr:uid="{00000000-0005-0000-0000-0000E45E0000}"/>
    <cellStyle name="표준 5 2 6 9 2" xfId="28739" xr:uid="{00000000-0005-0000-0000-0000E55E0000}"/>
    <cellStyle name="표준 5 2 7" xfId="642" xr:uid="{00000000-0005-0000-0000-0000E65E0000}"/>
    <cellStyle name="표준 5 2 7 2" xfId="1090" xr:uid="{00000000-0005-0000-0000-0000E75E0000}"/>
    <cellStyle name="표준 5 2 7 2 2" xfId="3786" xr:uid="{00000000-0005-0000-0000-0000E85E0000}"/>
    <cellStyle name="표준 5 2 7 2 2 2" xfId="6943" xr:uid="{00000000-0005-0000-0000-0000E95E0000}"/>
    <cellStyle name="표준 5 2 7 2 2 2 2" xfId="14388" xr:uid="{00000000-0005-0000-0000-0000EA5E0000}"/>
    <cellStyle name="표준 5 2 7 2 2 2 2 2" xfId="34271" xr:uid="{00000000-0005-0000-0000-0000EB5E0000}"/>
    <cellStyle name="표준 5 2 7 2 2 2 3" xfId="28048" xr:uid="{00000000-0005-0000-0000-0000EC5E0000}"/>
    <cellStyle name="표준 5 2 7 2 2 2 4" xfId="21825" xr:uid="{00000000-0005-0000-0000-0000ED5E0000}"/>
    <cellStyle name="표준 5 2 7 2 2 3" xfId="11232" xr:uid="{00000000-0005-0000-0000-0000EE5E0000}"/>
    <cellStyle name="표준 5 2 7 2 2 3 2" xfId="31159" xr:uid="{00000000-0005-0000-0000-0000EF5E0000}"/>
    <cellStyle name="표준 5 2 7 2 2 4" xfId="24937" xr:uid="{00000000-0005-0000-0000-0000F05E0000}"/>
    <cellStyle name="표준 5 2 7 2 2 5" xfId="18714" xr:uid="{00000000-0005-0000-0000-0000F15E0000}"/>
    <cellStyle name="표준 5 2 7 2 3" xfId="5816" xr:uid="{00000000-0005-0000-0000-0000F25E0000}"/>
    <cellStyle name="표준 5 2 7 2 3 2" xfId="13261" xr:uid="{00000000-0005-0000-0000-0000F35E0000}"/>
    <cellStyle name="표준 5 2 7 2 3 2 2" xfId="33161" xr:uid="{00000000-0005-0000-0000-0000F45E0000}"/>
    <cellStyle name="표준 5 2 7 2 3 3" xfId="26938" xr:uid="{00000000-0005-0000-0000-0000F55E0000}"/>
    <cellStyle name="표준 5 2 7 2 3 4" xfId="20715" xr:uid="{00000000-0005-0000-0000-0000F65E0000}"/>
    <cellStyle name="표준 5 2 7 2 4" xfId="8238" xr:uid="{00000000-0005-0000-0000-0000F75E0000}"/>
    <cellStyle name="표준 5 2 7 2 4 2" xfId="15676" xr:uid="{00000000-0005-0000-0000-0000F85E0000}"/>
    <cellStyle name="표준 5 2 7 2 4 3" xfId="35827" xr:uid="{00000000-0005-0000-0000-0000F95E0000}"/>
    <cellStyle name="표준 5 2 7 2 5" xfId="10105" xr:uid="{00000000-0005-0000-0000-0000FA5E0000}"/>
    <cellStyle name="표준 5 2 7 2 5 2" xfId="30049" xr:uid="{00000000-0005-0000-0000-0000FB5E0000}"/>
    <cellStyle name="표준 5 2 7 2 6" xfId="2659" xr:uid="{00000000-0005-0000-0000-0000FC5E0000}"/>
    <cellStyle name="표준 5 2 7 2 6 2" xfId="23827" xr:uid="{00000000-0005-0000-0000-0000FD5E0000}"/>
    <cellStyle name="표준 5 2 7 2 7" xfId="17604" xr:uid="{00000000-0005-0000-0000-0000FE5E0000}"/>
    <cellStyle name="표준 5 2 7 3" xfId="2213" xr:uid="{00000000-0005-0000-0000-0000FF5E0000}"/>
    <cellStyle name="표준 5 2 7 3 2" xfId="4238" xr:uid="{00000000-0005-0000-0000-0000005F0000}"/>
    <cellStyle name="표준 5 2 7 3 2 2" xfId="7394" xr:uid="{00000000-0005-0000-0000-0000015F0000}"/>
    <cellStyle name="표준 5 2 7 3 2 2 2" xfId="14839" xr:uid="{00000000-0005-0000-0000-0000025F0000}"/>
    <cellStyle name="표준 5 2 7 3 2 2 2 2" xfId="34721" xr:uid="{00000000-0005-0000-0000-0000035F0000}"/>
    <cellStyle name="표준 5 2 7 3 2 2 3" xfId="28498" xr:uid="{00000000-0005-0000-0000-0000045F0000}"/>
    <cellStyle name="표준 5 2 7 3 2 2 4" xfId="22275" xr:uid="{00000000-0005-0000-0000-0000055F0000}"/>
    <cellStyle name="표준 5 2 7 3 2 3" xfId="11683" xr:uid="{00000000-0005-0000-0000-0000065F0000}"/>
    <cellStyle name="표준 5 2 7 3 2 3 2" xfId="31609" xr:uid="{00000000-0005-0000-0000-0000075F0000}"/>
    <cellStyle name="표준 5 2 7 3 2 4" xfId="25387" xr:uid="{00000000-0005-0000-0000-0000085F0000}"/>
    <cellStyle name="표준 5 2 7 3 2 5" xfId="19164" xr:uid="{00000000-0005-0000-0000-0000095F0000}"/>
    <cellStyle name="표준 5 2 7 3 3" xfId="5370" xr:uid="{00000000-0005-0000-0000-00000A5F0000}"/>
    <cellStyle name="표준 5 2 7 3 3 2" xfId="12815" xr:uid="{00000000-0005-0000-0000-00000B5F0000}"/>
    <cellStyle name="표준 5 2 7 3 3 2 2" xfId="32715" xr:uid="{00000000-0005-0000-0000-00000C5F0000}"/>
    <cellStyle name="표준 5 2 7 3 3 3" xfId="26492" xr:uid="{00000000-0005-0000-0000-00000D5F0000}"/>
    <cellStyle name="표준 5 2 7 3 3 4" xfId="20269" xr:uid="{00000000-0005-0000-0000-00000E5F0000}"/>
    <cellStyle name="표준 5 2 7 3 4" xfId="9659" xr:uid="{00000000-0005-0000-0000-00000F5F0000}"/>
    <cellStyle name="표준 5 2 7 3 4 2" xfId="29603" xr:uid="{00000000-0005-0000-0000-0000105F0000}"/>
    <cellStyle name="표준 5 2 7 3 5" xfId="23381" xr:uid="{00000000-0005-0000-0000-0000115F0000}"/>
    <cellStyle name="표준 5 2 7 3 6" xfId="17158" xr:uid="{00000000-0005-0000-0000-0000125F0000}"/>
    <cellStyle name="표준 5 2 7 4" xfId="3340" xr:uid="{00000000-0005-0000-0000-0000135F0000}"/>
    <cellStyle name="표준 5 2 7 4 2" xfId="6497" xr:uid="{00000000-0005-0000-0000-0000145F0000}"/>
    <cellStyle name="표준 5 2 7 4 2 2" xfId="13942" xr:uid="{00000000-0005-0000-0000-0000155F0000}"/>
    <cellStyle name="표준 5 2 7 4 2 2 2" xfId="33825" xr:uid="{00000000-0005-0000-0000-0000165F0000}"/>
    <cellStyle name="표준 5 2 7 4 2 3" xfId="27602" xr:uid="{00000000-0005-0000-0000-0000175F0000}"/>
    <cellStyle name="표준 5 2 7 4 2 4" xfId="21379" xr:uid="{00000000-0005-0000-0000-0000185F0000}"/>
    <cellStyle name="표준 5 2 7 4 3" xfId="10786" xr:uid="{00000000-0005-0000-0000-0000195F0000}"/>
    <cellStyle name="표준 5 2 7 4 3 2" xfId="30713" xr:uid="{00000000-0005-0000-0000-00001A5F0000}"/>
    <cellStyle name="표준 5 2 7 4 4" xfId="24491" xr:uid="{00000000-0005-0000-0000-00001B5F0000}"/>
    <cellStyle name="표준 5 2 7 4 5" xfId="18268" xr:uid="{00000000-0005-0000-0000-00001C5F0000}"/>
    <cellStyle name="표준 5 2 7 5" xfId="4701" xr:uid="{00000000-0005-0000-0000-00001D5F0000}"/>
    <cellStyle name="표준 5 2 7 5 2" xfId="12146" xr:uid="{00000000-0005-0000-0000-00001E5F0000}"/>
    <cellStyle name="표준 5 2 7 5 2 2" xfId="32059" xr:uid="{00000000-0005-0000-0000-00001F5F0000}"/>
    <cellStyle name="표준 5 2 7 5 3" xfId="25836" xr:uid="{00000000-0005-0000-0000-0000205F0000}"/>
    <cellStyle name="표준 5 2 7 5 4" xfId="19613" xr:uid="{00000000-0005-0000-0000-0000215F0000}"/>
    <cellStyle name="표준 5 2 7 6" xfId="8239" xr:uid="{00000000-0005-0000-0000-0000225F0000}"/>
    <cellStyle name="표준 5 2 7 6 2" xfId="15677" xr:uid="{00000000-0005-0000-0000-0000235F0000}"/>
    <cellStyle name="표준 5 2 7 6 3" xfId="35381" xr:uid="{00000000-0005-0000-0000-0000245F0000}"/>
    <cellStyle name="표준 5 2 7 7" xfId="8990" xr:uid="{00000000-0005-0000-0000-0000255F0000}"/>
    <cellStyle name="표준 5 2 7 7 2" xfId="28947" xr:uid="{00000000-0005-0000-0000-0000265F0000}"/>
    <cellStyle name="표준 5 2 7 8" xfId="1543" xr:uid="{00000000-0005-0000-0000-0000275F0000}"/>
    <cellStyle name="표준 5 2 7 8 2" xfId="22725" xr:uid="{00000000-0005-0000-0000-0000285F0000}"/>
    <cellStyle name="표준 5 2 7 9" xfId="16502" xr:uid="{00000000-0005-0000-0000-0000295F0000}"/>
    <cellStyle name="표준 5 2 8" xfId="261" xr:uid="{00000000-0005-0000-0000-00002A5F0000}"/>
    <cellStyle name="표준 5 2 8 2" xfId="2974" xr:uid="{00000000-0005-0000-0000-00002B5F0000}"/>
    <cellStyle name="표준 5 2 8 2 2" xfId="6131" xr:uid="{00000000-0005-0000-0000-00002C5F0000}"/>
    <cellStyle name="표준 5 2 8 2 2 2" xfId="13576" xr:uid="{00000000-0005-0000-0000-00002D5F0000}"/>
    <cellStyle name="표준 5 2 8 2 2 2 2" xfId="33461" xr:uid="{00000000-0005-0000-0000-00002E5F0000}"/>
    <cellStyle name="표준 5 2 8 2 2 3" xfId="27238" xr:uid="{00000000-0005-0000-0000-00002F5F0000}"/>
    <cellStyle name="표준 5 2 8 2 2 4" xfId="21015" xr:uid="{00000000-0005-0000-0000-0000305F0000}"/>
    <cellStyle name="표준 5 2 8 2 3" xfId="10420" xr:uid="{00000000-0005-0000-0000-0000315F0000}"/>
    <cellStyle name="표준 5 2 8 2 3 2" xfId="30349" xr:uid="{00000000-0005-0000-0000-0000325F0000}"/>
    <cellStyle name="표준 5 2 8 2 4" xfId="24127" xr:uid="{00000000-0005-0000-0000-0000335F0000}"/>
    <cellStyle name="표준 5 2 8 2 5" xfId="17904" xr:uid="{00000000-0005-0000-0000-0000345F0000}"/>
    <cellStyle name="표준 5 2 8 3" xfId="5002" xr:uid="{00000000-0005-0000-0000-0000355F0000}"/>
    <cellStyle name="표준 5 2 8 3 2" xfId="12447" xr:uid="{00000000-0005-0000-0000-0000365F0000}"/>
    <cellStyle name="표준 5 2 8 3 2 2" xfId="32351" xr:uid="{00000000-0005-0000-0000-0000375F0000}"/>
    <cellStyle name="표준 5 2 8 3 3" xfId="26128" xr:uid="{00000000-0005-0000-0000-0000385F0000}"/>
    <cellStyle name="표준 5 2 8 3 4" xfId="19905" xr:uid="{00000000-0005-0000-0000-0000395F0000}"/>
    <cellStyle name="표준 5 2 8 4" xfId="8240" xr:uid="{00000000-0005-0000-0000-00003A5F0000}"/>
    <cellStyle name="표준 5 2 8 4 2" xfId="15678" xr:uid="{00000000-0005-0000-0000-00003B5F0000}"/>
    <cellStyle name="표준 5 2 8 4 3" xfId="35017" xr:uid="{00000000-0005-0000-0000-00003C5F0000}"/>
    <cellStyle name="표준 5 2 8 5" xfId="9291" xr:uid="{00000000-0005-0000-0000-00003D5F0000}"/>
    <cellStyle name="표준 5 2 8 5 2" xfId="29239" xr:uid="{00000000-0005-0000-0000-00003E5F0000}"/>
    <cellStyle name="표준 5 2 8 6" xfId="1846" xr:uid="{00000000-0005-0000-0000-00003F5F0000}"/>
    <cellStyle name="표준 5 2 8 6 2" xfId="23017" xr:uid="{00000000-0005-0000-0000-0000405F0000}"/>
    <cellStyle name="표준 5 2 8 7" xfId="16794" xr:uid="{00000000-0005-0000-0000-0000415F0000}"/>
    <cellStyle name="표준 5 2 9" xfId="724" xr:uid="{00000000-0005-0000-0000-0000425F0000}"/>
    <cellStyle name="표준 5 2 9 2" xfId="3421" xr:uid="{00000000-0005-0000-0000-0000435F0000}"/>
    <cellStyle name="표준 5 2 9 2 2" xfId="6578" xr:uid="{00000000-0005-0000-0000-0000445F0000}"/>
    <cellStyle name="표준 5 2 9 2 2 2" xfId="14023" xr:uid="{00000000-0005-0000-0000-0000455F0000}"/>
    <cellStyle name="표준 5 2 9 2 2 2 2" xfId="33906" xr:uid="{00000000-0005-0000-0000-0000465F0000}"/>
    <cellStyle name="표준 5 2 9 2 2 3" xfId="27683" xr:uid="{00000000-0005-0000-0000-0000475F0000}"/>
    <cellStyle name="표준 5 2 9 2 2 4" xfId="21460" xr:uid="{00000000-0005-0000-0000-0000485F0000}"/>
    <cellStyle name="표준 5 2 9 2 3" xfId="10867" xr:uid="{00000000-0005-0000-0000-0000495F0000}"/>
    <cellStyle name="표준 5 2 9 2 3 2" xfId="30794" xr:uid="{00000000-0005-0000-0000-00004A5F0000}"/>
    <cellStyle name="표준 5 2 9 2 4" xfId="24572" xr:uid="{00000000-0005-0000-0000-00004B5F0000}"/>
    <cellStyle name="표준 5 2 9 2 5" xfId="18349" xr:uid="{00000000-0005-0000-0000-00004C5F0000}"/>
    <cellStyle name="표준 5 2 9 3" xfId="5451" xr:uid="{00000000-0005-0000-0000-00004D5F0000}"/>
    <cellStyle name="표준 5 2 9 3 2" xfId="12896" xr:uid="{00000000-0005-0000-0000-00004E5F0000}"/>
    <cellStyle name="표준 5 2 9 3 2 2" xfId="32796" xr:uid="{00000000-0005-0000-0000-00004F5F0000}"/>
    <cellStyle name="표준 5 2 9 3 3" xfId="26573" xr:uid="{00000000-0005-0000-0000-0000505F0000}"/>
    <cellStyle name="표준 5 2 9 3 4" xfId="20350" xr:uid="{00000000-0005-0000-0000-0000515F0000}"/>
    <cellStyle name="표준 5 2 9 4" xfId="8241" xr:uid="{00000000-0005-0000-0000-0000525F0000}"/>
    <cellStyle name="표준 5 2 9 4 2" xfId="15679" xr:uid="{00000000-0005-0000-0000-0000535F0000}"/>
    <cellStyle name="표준 5 2 9 4 3" xfId="35462" xr:uid="{00000000-0005-0000-0000-0000545F0000}"/>
    <cellStyle name="표준 5 2 9 5" xfId="9740" xr:uid="{00000000-0005-0000-0000-0000555F0000}"/>
    <cellStyle name="표준 5 2 9 5 2" xfId="29684" xr:uid="{00000000-0005-0000-0000-0000565F0000}"/>
    <cellStyle name="표준 5 2 9 6" xfId="2294" xr:uid="{00000000-0005-0000-0000-0000575F0000}"/>
    <cellStyle name="표준 5 2 9 6 2" xfId="23462" xr:uid="{00000000-0005-0000-0000-0000585F0000}"/>
    <cellStyle name="표준 5 2 9 7" xfId="17239" xr:uid="{00000000-0005-0000-0000-0000595F0000}"/>
    <cellStyle name="표준 5 3" xfId="43" xr:uid="{00000000-0005-0000-0000-00005A5F0000}"/>
    <cellStyle name="표준 5 3 10" xfId="2760" xr:uid="{00000000-0005-0000-0000-00005B5F0000}"/>
    <cellStyle name="표준 5 3 10 2" xfId="5917" xr:uid="{00000000-0005-0000-0000-00005C5F0000}"/>
    <cellStyle name="표준 5 3 10 2 2" xfId="13362" xr:uid="{00000000-0005-0000-0000-00005D5F0000}"/>
    <cellStyle name="표준 5 3 10 2 2 2" xfId="33253" xr:uid="{00000000-0005-0000-0000-00005E5F0000}"/>
    <cellStyle name="표준 5 3 10 2 3" xfId="27030" xr:uid="{00000000-0005-0000-0000-00005F5F0000}"/>
    <cellStyle name="표준 5 3 10 2 4" xfId="20807" xr:uid="{00000000-0005-0000-0000-0000605F0000}"/>
    <cellStyle name="표준 5 3 10 3" xfId="10206" xr:uid="{00000000-0005-0000-0000-0000615F0000}"/>
    <cellStyle name="표준 5 3 10 3 2" xfId="30141" xr:uid="{00000000-0005-0000-0000-0000625F0000}"/>
    <cellStyle name="표준 5 3 10 4" xfId="23919" xr:uid="{00000000-0005-0000-0000-0000635F0000}"/>
    <cellStyle name="표준 5 3 10 5" xfId="17696" xr:uid="{00000000-0005-0000-0000-0000645F0000}"/>
    <cellStyle name="표준 5 3 11" xfId="4335" xr:uid="{00000000-0005-0000-0000-0000655F0000}"/>
    <cellStyle name="표준 5 3 11 2" xfId="11780" xr:uid="{00000000-0005-0000-0000-0000665F0000}"/>
    <cellStyle name="표준 5 3 11 2 2" xfId="31700" xr:uid="{00000000-0005-0000-0000-0000675F0000}"/>
    <cellStyle name="표준 5 3 11 3" xfId="25478" xr:uid="{00000000-0005-0000-0000-0000685F0000}"/>
    <cellStyle name="표준 5 3 11 4" xfId="19255" xr:uid="{00000000-0005-0000-0000-0000695F0000}"/>
    <cellStyle name="표준 5 3 12" xfId="8242" xr:uid="{00000000-0005-0000-0000-00006A5F0000}"/>
    <cellStyle name="표준 5 3 12 2" xfId="15680" xr:uid="{00000000-0005-0000-0000-00006B5F0000}"/>
    <cellStyle name="표준 5 3 12 3" xfId="34809" xr:uid="{00000000-0005-0000-0000-00006C5F0000}"/>
    <cellStyle name="표준 5 3 13" xfId="8624" xr:uid="{00000000-0005-0000-0000-00006D5F0000}"/>
    <cellStyle name="표준 5 3 13 2" xfId="28589" xr:uid="{00000000-0005-0000-0000-00006E5F0000}"/>
    <cellStyle name="표준 5 3 14" xfId="1183" xr:uid="{00000000-0005-0000-0000-00006F5F0000}"/>
    <cellStyle name="표준 5 3 14 2" xfId="22367" xr:uid="{00000000-0005-0000-0000-0000705F0000}"/>
    <cellStyle name="표준 5 3 15" xfId="16144" xr:uid="{00000000-0005-0000-0000-0000715F0000}"/>
    <cellStyle name="표준 5 3 2" xfId="63" xr:uid="{00000000-0005-0000-0000-0000725F0000}"/>
    <cellStyle name="표준 5 3 2 10" xfId="8243" xr:uid="{00000000-0005-0000-0000-0000735F0000}"/>
    <cellStyle name="표준 5 3 2 10 2" xfId="15681" xr:uid="{00000000-0005-0000-0000-0000745F0000}"/>
    <cellStyle name="표준 5 3 2 10 3" xfId="34829" xr:uid="{00000000-0005-0000-0000-0000755F0000}"/>
    <cellStyle name="표준 5 3 2 11" xfId="8644" xr:uid="{00000000-0005-0000-0000-0000765F0000}"/>
    <cellStyle name="표준 5 3 2 11 2" xfId="28609" xr:uid="{00000000-0005-0000-0000-0000775F0000}"/>
    <cellStyle name="표준 5 3 2 12" xfId="1203" xr:uid="{00000000-0005-0000-0000-0000785F0000}"/>
    <cellStyle name="표준 5 3 2 12 2" xfId="22387" xr:uid="{00000000-0005-0000-0000-0000795F0000}"/>
    <cellStyle name="표준 5 3 2 13" xfId="16164" xr:uid="{00000000-0005-0000-0000-00007A5F0000}"/>
    <cellStyle name="표준 5 3 2 2" xfId="131" xr:uid="{00000000-0005-0000-0000-00007B5F0000}"/>
    <cellStyle name="표준 5 3 2 2 10" xfId="1336" xr:uid="{00000000-0005-0000-0000-00007C5F0000}"/>
    <cellStyle name="표준 5 3 2 2 10 2" xfId="22518" xr:uid="{00000000-0005-0000-0000-00007D5F0000}"/>
    <cellStyle name="표준 5 3 2 2 11" xfId="16295" xr:uid="{00000000-0005-0000-0000-00007E5F0000}"/>
    <cellStyle name="표준 5 3 2 2 2" xfId="643" xr:uid="{00000000-0005-0000-0000-00007F5F0000}"/>
    <cellStyle name="표준 5 3 2 2 2 2" xfId="1091" xr:uid="{00000000-0005-0000-0000-0000805F0000}"/>
    <cellStyle name="표준 5 3 2 2 2 2 2" xfId="3787" xr:uid="{00000000-0005-0000-0000-0000815F0000}"/>
    <cellStyle name="표준 5 3 2 2 2 2 2 2" xfId="6944" xr:uid="{00000000-0005-0000-0000-0000825F0000}"/>
    <cellStyle name="표준 5 3 2 2 2 2 2 2 2" xfId="14389" xr:uid="{00000000-0005-0000-0000-0000835F0000}"/>
    <cellStyle name="표준 5 3 2 2 2 2 2 2 2 2" xfId="34272" xr:uid="{00000000-0005-0000-0000-0000845F0000}"/>
    <cellStyle name="표준 5 3 2 2 2 2 2 2 3" xfId="28049" xr:uid="{00000000-0005-0000-0000-0000855F0000}"/>
    <cellStyle name="표준 5 3 2 2 2 2 2 2 4" xfId="21826" xr:uid="{00000000-0005-0000-0000-0000865F0000}"/>
    <cellStyle name="표준 5 3 2 2 2 2 2 3" xfId="11233" xr:uid="{00000000-0005-0000-0000-0000875F0000}"/>
    <cellStyle name="표준 5 3 2 2 2 2 2 3 2" xfId="31160" xr:uid="{00000000-0005-0000-0000-0000885F0000}"/>
    <cellStyle name="표준 5 3 2 2 2 2 2 4" xfId="24938" xr:uid="{00000000-0005-0000-0000-0000895F0000}"/>
    <cellStyle name="표준 5 3 2 2 2 2 2 5" xfId="18715" xr:uid="{00000000-0005-0000-0000-00008A5F0000}"/>
    <cellStyle name="표준 5 3 2 2 2 2 3" xfId="5817" xr:uid="{00000000-0005-0000-0000-00008B5F0000}"/>
    <cellStyle name="표준 5 3 2 2 2 2 3 2" xfId="13262" xr:uid="{00000000-0005-0000-0000-00008C5F0000}"/>
    <cellStyle name="표준 5 3 2 2 2 2 3 2 2" xfId="33162" xr:uid="{00000000-0005-0000-0000-00008D5F0000}"/>
    <cellStyle name="표준 5 3 2 2 2 2 3 3" xfId="26939" xr:uid="{00000000-0005-0000-0000-00008E5F0000}"/>
    <cellStyle name="표준 5 3 2 2 2 2 3 4" xfId="20716" xr:uid="{00000000-0005-0000-0000-00008F5F0000}"/>
    <cellStyle name="표준 5 3 2 2 2 2 4" xfId="8244" xr:uid="{00000000-0005-0000-0000-0000905F0000}"/>
    <cellStyle name="표준 5 3 2 2 2 2 4 2" xfId="15682" xr:uid="{00000000-0005-0000-0000-0000915F0000}"/>
    <cellStyle name="표준 5 3 2 2 2 2 4 3" xfId="35828" xr:uid="{00000000-0005-0000-0000-0000925F0000}"/>
    <cellStyle name="표준 5 3 2 2 2 2 5" xfId="10106" xr:uid="{00000000-0005-0000-0000-0000935F0000}"/>
    <cellStyle name="표준 5 3 2 2 2 2 5 2" xfId="30050" xr:uid="{00000000-0005-0000-0000-0000945F0000}"/>
    <cellStyle name="표준 5 3 2 2 2 2 6" xfId="2660" xr:uid="{00000000-0005-0000-0000-0000955F0000}"/>
    <cellStyle name="표준 5 3 2 2 2 2 6 2" xfId="23828" xr:uid="{00000000-0005-0000-0000-0000965F0000}"/>
    <cellStyle name="표준 5 3 2 2 2 2 7" xfId="17605" xr:uid="{00000000-0005-0000-0000-0000975F0000}"/>
    <cellStyle name="표준 5 3 2 2 2 3" xfId="2214" xr:uid="{00000000-0005-0000-0000-0000985F0000}"/>
    <cellStyle name="표준 5 3 2 2 2 3 2" xfId="4239" xr:uid="{00000000-0005-0000-0000-0000995F0000}"/>
    <cellStyle name="표준 5 3 2 2 2 3 2 2" xfId="7395" xr:uid="{00000000-0005-0000-0000-00009A5F0000}"/>
    <cellStyle name="표준 5 3 2 2 2 3 2 2 2" xfId="14840" xr:uid="{00000000-0005-0000-0000-00009B5F0000}"/>
    <cellStyle name="표준 5 3 2 2 2 3 2 2 2 2" xfId="34722" xr:uid="{00000000-0005-0000-0000-00009C5F0000}"/>
    <cellStyle name="표준 5 3 2 2 2 3 2 2 3" xfId="28499" xr:uid="{00000000-0005-0000-0000-00009D5F0000}"/>
    <cellStyle name="표준 5 3 2 2 2 3 2 2 4" xfId="22276" xr:uid="{00000000-0005-0000-0000-00009E5F0000}"/>
    <cellStyle name="표준 5 3 2 2 2 3 2 3" xfId="11684" xr:uid="{00000000-0005-0000-0000-00009F5F0000}"/>
    <cellStyle name="표준 5 3 2 2 2 3 2 3 2" xfId="31610" xr:uid="{00000000-0005-0000-0000-0000A05F0000}"/>
    <cellStyle name="표준 5 3 2 2 2 3 2 4" xfId="25388" xr:uid="{00000000-0005-0000-0000-0000A15F0000}"/>
    <cellStyle name="표준 5 3 2 2 2 3 2 5" xfId="19165" xr:uid="{00000000-0005-0000-0000-0000A25F0000}"/>
    <cellStyle name="표준 5 3 2 2 2 3 3" xfId="5371" xr:uid="{00000000-0005-0000-0000-0000A35F0000}"/>
    <cellStyle name="표준 5 3 2 2 2 3 3 2" xfId="12816" xr:uid="{00000000-0005-0000-0000-0000A45F0000}"/>
    <cellStyle name="표준 5 3 2 2 2 3 3 2 2" xfId="32716" xr:uid="{00000000-0005-0000-0000-0000A55F0000}"/>
    <cellStyle name="표준 5 3 2 2 2 3 3 3" xfId="26493" xr:uid="{00000000-0005-0000-0000-0000A65F0000}"/>
    <cellStyle name="표준 5 3 2 2 2 3 3 4" xfId="20270" xr:uid="{00000000-0005-0000-0000-0000A75F0000}"/>
    <cellStyle name="표준 5 3 2 2 2 3 4" xfId="9660" xr:uid="{00000000-0005-0000-0000-0000A85F0000}"/>
    <cellStyle name="표준 5 3 2 2 2 3 4 2" xfId="29604" xr:uid="{00000000-0005-0000-0000-0000A95F0000}"/>
    <cellStyle name="표준 5 3 2 2 2 3 5" xfId="23382" xr:uid="{00000000-0005-0000-0000-0000AA5F0000}"/>
    <cellStyle name="표준 5 3 2 2 2 3 6" xfId="17159" xr:uid="{00000000-0005-0000-0000-0000AB5F0000}"/>
    <cellStyle name="표준 5 3 2 2 2 4" xfId="3341" xr:uid="{00000000-0005-0000-0000-0000AC5F0000}"/>
    <cellStyle name="표준 5 3 2 2 2 4 2" xfId="6498" xr:uid="{00000000-0005-0000-0000-0000AD5F0000}"/>
    <cellStyle name="표준 5 3 2 2 2 4 2 2" xfId="13943" xr:uid="{00000000-0005-0000-0000-0000AE5F0000}"/>
    <cellStyle name="표준 5 3 2 2 2 4 2 2 2" xfId="33826" xr:uid="{00000000-0005-0000-0000-0000AF5F0000}"/>
    <cellStyle name="표준 5 3 2 2 2 4 2 3" xfId="27603" xr:uid="{00000000-0005-0000-0000-0000B05F0000}"/>
    <cellStyle name="표준 5 3 2 2 2 4 2 4" xfId="21380" xr:uid="{00000000-0005-0000-0000-0000B15F0000}"/>
    <cellStyle name="표준 5 3 2 2 2 4 3" xfId="10787" xr:uid="{00000000-0005-0000-0000-0000B25F0000}"/>
    <cellStyle name="표준 5 3 2 2 2 4 3 2" xfId="30714" xr:uid="{00000000-0005-0000-0000-0000B35F0000}"/>
    <cellStyle name="표준 5 3 2 2 2 4 4" xfId="24492" xr:uid="{00000000-0005-0000-0000-0000B45F0000}"/>
    <cellStyle name="표준 5 3 2 2 2 4 5" xfId="18269" xr:uid="{00000000-0005-0000-0000-0000B55F0000}"/>
    <cellStyle name="표준 5 3 2 2 2 5" xfId="4702" xr:uid="{00000000-0005-0000-0000-0000B65F0000}"/>
    <cellStyle name="표준 5 3 2 2 2 5 2" xfId="12147" xr:uid="{00000000-0005-0000-0000-0000B75F0000}"/>
    <cellStyle name="표준 5 3 2 2 2 5 2 2" xfId="32060" xr:uid="{00000000-0005-0000-0000-0000B85F0000}"/>
    <cellStyle name="표준 5 3 2 2 2 5 3" xfId="25837" xr:uid="{00000000-0005-0000-0000-0000B95F0000}"/>
    <cellStyle name="표준 5 3 2 2 2 5 4" xfId="19614" xr:uid="{00000000-0005-0000-0000-0000BA5F0000}"/>
    <cellStyle name="표준 5 3 2 2 2 6" xfId="8245" xr:uid="{00000000-0005-0000-0000-0000BB5F0000}"/>
    <cellStyle name="표준 5 3 2 2 2 6 2" xfId="15683" xr:uid="{00000000-0005-0000-0000-0000BC5F0000}"/>
    <cellStyle name="표준 5 3 2 2 2 6 3" xfId="35382" xr:uid="{00000000-0005-0000-0000-0000BD5F0000}"/>
    <cellStyle name="표준 5 3 2 2 2 7" xfId="8991" xr:uid="{00000000-0005-0000-0000-0000BE5F0000}"/>
    <cellStyle name="표준 5 3 2 2 2 7 2" xfId="28948" xr:uid="{00000000-0005-0000-0000-0000BF5F0000}"/>
    <cellStyle name="표준 5 3 2 2 2 8" xfId="1544" xr:uid="{00000000-0005-0000-0000-0000C05F0000}"/>
    <cellStyle name="표준 5 3 2 2 2 8 2" xfId="22726" xr:uid="{00000000-0005-0000-0000-0000C15F0000}"/>
    <cellStyle name="표준 5 3 2 2 2 9" xfId="16503" xr:uid="{00000000-0005-0000-0000-0000C25F0000}"/>
    <cellStyle name="표준 5 3 2 2 3" xfId="424" xr:uid="{00000000-0005-0000-0000-0000C35F0000}"/>
    <cellStyle name="표준 5 3 2 2 3 2" xfId="3131" xr:uid="{00000000-0005-0000-0000-0000C45F0000}"/>
    <cellStyle name="표준 5 3 2 2 3 2 2" xfId="6288" xr:uid="{00000000-0005-0000-0000-0000C55F0000}"/>
    <cellStyle name="표준 5 3 2 2 3 2 2 2" xfId="13733" xr:uid="{00000000-0005-0000-0000-0000C65F0000}"/>
    <cellStyle name="표준 5 3 2 2 3 2 2 2 2" xfId="33618" xr:uid="{00000000-0005-0000-0000-0000C75F0000}"/>
    <cellStyle name="표준 5 3 2 2 3 2 2 3" xfId="27395" xr:uid="{00000000-0005-0000-0000-0000C85F0000}"/>
    <cellStyle name="표준 5 3 2 2 3 2 2 4" xfId="21172" xr:uid="{00000000-0005-0000-0000-0000C95F0000}"/>
    <cellStyle name="표준 5 3 2 2 3 2 3" xfId="10577" xr:uid="{00000000-0005-0000-0000-0000CA5F0000}"/>
    <cellStyle name="표준 5 3 2 2 3 2 3 2" xfId="30506" xr:uid="{00000000-0005-0000-0000-0000CB5F0000}"/>
    <cellStyle name="표준 5 3 2 2 3 2 4" xfId="24284" xr:uid="{00000000-0005-0000-0000-0000CC5F0000}"/>
    <cellStyle name="표준 5 3 2 2 3 2 5" xfId="18061" xr:uid="{00000000-0005-0000-0000-0000CD5F0000}"/>
    <cellStyle name="표준 5 3 2 2 3 3" xfId="5161" xr:uid="{00000000-0005-0000-0000-0000CE5F0000}"/>
    <cellStyle name="표준 5 3 2 2 3 3 2" xfId="12606" xr:uid="{00000000-0005-0000-0000-0000CF5F0000}"/>
    <cellStyle name="표준 5 3 2 2 3 3 2 2" xfId="32508" xr:uid="{00000000-0005-0000-0000-0000D05F0000}"/>
    <cellStyle name="표준 5 3 2 2 3 3 3" xfId="26285" xr:uid="{00000000-0005-0000-0000-0000D15F0000}"/>
    <cellStyle name="표준 5 3 2 2 3 3 4" xfId="20062" xr:uid="{00000000-0005-0000-0000-0000D25F0000}"/>
    <cellStyle name="표준 5 3 2 2 3 4" xfId="8246" xr:uid="{00000000-0005-0000-0000-0000D35F0000}"/>
    <cellStyle name="표준 5 3 2 2 3 4 2" xfId="15684" xr:uid="{00000000-0005-0000-0000-0000D45F0000}"/>
    <cellStyle name="표준 5 3 2 2 3 4 3" xfId="35174" xr:uid="{00000000-0005-0000-0000-0000D55F0000}"/>
    <cellStyle name="표준 5 3 2 2 3 5" xfId="9450" xr:uid="{00000000-0005-0000-0000-0000D65F0000}"/>
    <cellStyle name="표준 5 3 2 2 3 5 2" xfId="29396" xr:uid="{00000000-0005-0000-0000-0000D75F0000}"/>
    <cellStyle name="표준 5 3 2 2 3 6" xfId="2004" xr:uid="{00000000-0005-0000-0000-0000D85F0000}"/>
    <cellStyle name="표준 5 3 2 2 3 6 2" xfId="23174" xr:uid="{00000000-0005-0000-0000-0000D95F0000}"/>
    <cellStyle name="표준 5 3 2 2 3 7" xfId="16951" xr:uid="{00000000-0005-0000-0000-0000DA5F0000}"/>
    <cellStyle name="표준 5 3 2 2 4" xfId="882" xr:uid="{00000000-0005-0000-0000-0000DB5F0000}"/>
    <cellStyle name="표준 5 3 2 2 4 2" xfId="3578" xr:uid="{00000000-0005-0000-0000-0000DC5F0000}"/>
    <cellStyle name="표준 5 3 2 2 4 2 2" xfId="6735" xr:uid="{00000000-0005-0000-0000-0000DD5F0000}"/>
    <cellStyle name="표준 5 3 2 2 4 2 2 2" xfId="14180" xr:uid="{00000000-0005-0000-0000-0000DE5F0000}"/>
    <cellStyle name="표준 5 3 2 2 4 2 2 2 2" xfId="34063" xr:uid="{00000000-0005-0000-0000-0000DF5F0000}"/>
    <cellStyle name="표준 5 3 2 2 4 2 2 3" xfId="27840" xr:uid="{00000000-0005-0000-0000-0000E05F0000}"/>
    <cellStyle name="표준 5 3 2 2 4 2 2 4" xfId="21617" xr:uid="{00000000-0005-0000-0000-0000E15F0000}"/>
    <cellStyle name="표준 5 3 2 2 4 2 3" xfId="11024" xr:uid="{00000000-0005-0000-0000-0000E25F0000}"/>
    <cellStyle name="표준 5 3 2 2 4 2 3 2" xfId="30951" xr:uid="{00000000-0005-0000-0000-0000E35F0000}"/>
    <cellStyle name="표준 5 3 2 2 4 2 4" xfId="24729" xr:uid="{00000000-0005-0000-0000-0000E45F0000}"/>
    <cellStyle name="표준 5 3 2 2 4 2 5" xfId="18506" xr:uid="{00000000-0005-0000-0000-0000E55F0000}"/>
    <cellStyle name="표준 5 3 2 2 4 3" xfId="5608" xr:uid="{00000000-0005-0000-0000-0000E65F0000}"/>
    <cellStyle name="표준 5 3 2 2 4 3 2" xfId="13053" xr:uid="{00000000-0005-0000-0000-0000E75F0000}"/>
    <cellStyle name="표준 5 3 2 2 4 3 2 2" xfId="32953" xr:uid="{00000000-0005-0000-0000-0000E85F0000}"/>
    <cellStyle name="표준 5 3 2 2 4 3 3" xfId="26730" xr:uid="{00000000-0005-0000-0000-0000E95F0000}"/>
    <cellStyle name="표준 5 3 2 2 4 3 4" xfId="20507" xr:uid="{00000000-0005-0000-0000-0000EA5F0000}"/>
    <cellStyle name="표준 5 3 2 2 4 4" xfId="8247" xr:uid="{00000000-0005-0000-0000-0000EB5F0000}"/>
    <cellStyle name="표준 5 3 2 2 4 4 2" xfId="15685" xr:uid="{00000000-0005-0000-0000-0000EC5F0000}"/>
    <cellStyle name="표준 5 3 2 2 4 4 3" xfId="35619" xr:uid="{00000000-0005-0000-0000-0000ED5F0000}"/>
    <cellStyle name="표준 5 3 2 2 4 5" xfId="9897" xr:uid="{00000000-0005-0000-0000-0000EE5F0000}"/>
    <cellStyle name="표준 5 3 2 2 4 5 2" xfId="29841" xr:uid="{00000000-0005-0000-0000-0000EF5F0000}"/>
    <cellStyle name="표준 5 3 2 2 4 6" xfId="2451" xr:uid="{00000000-0005-0000-0000-0000F05F0000}"/>
    <cellStyle name="표준 5 3 2 2 4 6 2" xfId="23619" xr:uid="{00000000-0005-0000-0000-0000F15F0000}"/>
    <cellStyle name="표준 5 3 2 2 4 7" xfId="17396" xr:uid="{00000000-0005-0000-0000-0000F25F0000}"/>
    <cellStyle name="표준 5 3 2 2 5" xfId="1718" xr:uid="{00000000-0005-0000-0000-0000F35F0000}"/>
    <cellStyle name="표준 5 3 2 2 5 2" xfId="3963" xr:uid="{00000000-0005-0000-0000-0000F45F0000}"/>
    <cellStyle name="표준 5 3 2 2 5 2 2" xfId="7119" xr:uid="{00000000-0005-0000-0000-0000F55F0000}"/>
    <cellStyle name="표준 5 3 2 2 5 2 2 2" xfId="14564" xr:uid="{00000000-0005-0000-0000-0000F65F0000}"/>
    <cellStyle name="표준 5 3 2 2 5 2 2 2 2" xfId="34446" xr:uid="{00000000-0005-0000-0000-0000F75F0000}"/>
    <cellStyle name="표준 5 3 2 2 5 2 2 3" xfId="28223" xr:uid="{00000000-0005-0000-0000-0000F85F0000}"/>
    <cellStyle name="표준 5 3 2 2 5 2 2 4" xfId="22000" xr:uid="{00000000-0005-0000-0000-0000F95F0000}"/>
    <cellStyle name="표준 5 3 2 2 5 2 3" xfId="11408" xr:uid="{00000000-0005-0000-0000-0000FA5F0000}"/>
    <cellStyle name="표준 5 3 2 2 5 2 3 2" xfId="31334" xr:uid="{00000000-0005-0000-0000-0000FB5F0000}"/>
    <cellStyle name="표준 5 3 2 2 5 2 4" xfId="25112" xr:uid="{00000000-0005-0000-0000-0000FC5F0000}"/>
    <cellStyle name="표준 5 3 2 2 5 2 5" xfId="18889" xr:uid="{00000000-0005-0000-0000-0000FD5F0000}"/>
    <cellStyle name="표준 5 3 2 2 5 3" xfId="4873" xr:uid="{00000000-0005-0000-0000-0000FE5F0000}"/>
    <cellStyle name="표준 5 3 2 2 5 3 2" xfId="12318" xr:uid="{00000000-0005-0000-0000-0000FF5F0000}"/>
    <cellStyle name="표준 5 3 2 2 5 3 2 2" xfId="32231" xr:uid="{00000000-0005-0000-0000-000000600000}"/>
    <cellStyle name="표준 5 3 2 2 5 3 3" xfId="26008" xr:uid="{00000000-0005-0000-0000-000001600000}"/>
    <cellStyle name="표준 5 3 2 2 5 3 4" xfId="19785" xr:uid="{00000000-0005-0000-0000-000002600000}"/>
    <cellStyle name="표준 5 3 2 2 5 4" xfId="9162" xr:uid="{00000000-0005-0000-0000-000003600000}"/>
    <cellStyle name="표준 5 3 2 2 5 4 2" xfId="29119" xr:uid="{00000000-0005-0000-0000-000004600000}"/>
    <cellStyle name="표준 5 3 2 2 5 5" xfId="22897" xr:uid="{00000000-0005-0000-0000-000005600000}"/>
    <cellStyle name="표준 5 3 2 2 5 6" xfId="16674" xr:uid="{00000000-0005-0000-0000-000006600000}"/>
    <cellStyle name="표준 5 3 2 2 6" xfId="2848" xr:uid="{00000000-0005-0000-0000-000007600000}"/>
    <cellStyle name="표준 5 3 2 2 6 2" xfId="6005" xr:uid="{00000000-0005-0000-0000-000008600000}"/>
    <cellStyle name="표준 5 3 2 2 6 2 2" xfId="13450" xr:uid="{00000000-0005-0000-0000-000009600000}"/>
    <cellStyle name="표준 5 3 2 2 6 2 2 2" xfId="33341" xr:uid="{00000000-0005-0000-0000-00000A600000}"/>
    <cellStyle name="표준 5 3 2 2 6 2 3" xfId="27118" xr:uid="{00000000-0005-0000-0000-00000B600000}"/>
    <cellStyle name="표준 5 3 2 2 6 2 4" xfId="20895" xr:uid="{00000000-0005-0000-0000-00000C600000}"/>
    <cellStyle name="표준 5 3 2 2 6 3" xfId="10294" xr:uid="{00000000-0005-0000-0000-00000D600000}"/>
    <cellStyle name="표준 5 3 2 2 6 3 2" xfId="30229" xr:uid="{00000000-0005-0000-0000-00000E600000}"/>
    <cellStyle name="표준 5 3 2 2 6 4" xfId="24007" xr:uid="{00000000-0005-0000-0000-00000F600000}"/>
    <cellStyle name="표준 5 3 2 2 6 5" xfId="17784" xr:uid="{00000000-0005-0000-0000-000010600000}"/>
    <cellStyle name="표준 5 3 2 2 7" xfId="4491" xr:uid="{00000000-0005-0000-0000-000011600000}"/>
    <cellStyle name="표준 5 3 2 2 7 2" xfId="11936" xr:uid="{00000000-0005-0000-0000-000012600000}"/>
    <cellStyle name="표준 5 3 2 2 7 2 2" xfId="31852" xr:uid="{00000000-0005-0000-0000-000013600000}"/>
    <cellStyle name="표준 5 3 2 2 7 3" xfId="25629" xr:uid="{00000000-0005-0000-0000-000014600000}"/>
    <cellStyle name="표준 5 3 2 2 7 4" xfId="19406" xr:uid="{00000000-0005-0000-0000-000015600000}"/>
    <cellStyle name="표준 5 3 2 2 8" xfId="8248" xr:uid="{00000000-0005-0000-0000-000016600000}"/>
    <cellStyle name="표준 5 3 2 2 8 2" xfId="15686" xr:uid="{00000000-0005-0000-0000-000017600000}"/>
    <cellStyle name="표준 5 3 2 2 8 3" xfId="34897" xr:uid="{00000000-0005-0000-0000-000018600000}"/>
    <cellStyle name="표준 5 3 2 2 9" xfId="8780" xr:uid="{00000000-0005-0000-0000-000019600000}"/>
    <cellStyle name="표준 5 3 2 2 9 2" xfId="28740" xr:uid="{00000000-0005-0000-0000-00001A600000}"/>
    <cellStyle name="표준 5 3 2 3" xfId="213" xr:uid="{00000000-0005-0000-0000-00001B600000}"/>
    <cellStyle name="표준 5 3 2 3 10" xfId="1337" xr:uid="{00000000-0005-0000-0000-00001C600000}"/>
    <cellStyle name="표준 5 3 2 3 10 2" xfId="22519" xr:uid="{00000000-0005-0000-0000-00001D600000}"/>
    <cellStyle name="표준 5 3 2 3 11" xfId="16296" xr:uid="{00000000-0005-0000-0000-00001E600000}"/>
    <cellStyle name="표준 5 3 2 3 2" xfId="644" xr:uid="{00000000-0005-0000-0000-00001F600000}"/>
    <cellStyle name="표준 5 3 2 3 2 2" xfId="1092" xr:uid="{00000000-0005-0000-0000-000020600000}"/>
    <cellStyle name="표준 5 3 2 3 2 2 2" xfId="3788" xr:uid="{00000000-0005-0000-0000-000021600000}"/>
    <cellStyle name="표준 5 3 2 3 2 2 2 2" xfId="6945" xr:uid="{00000000-0005-0000-0000-000022600000}"/>
    <cellStyle name="표준 5 3 2 3 2 2 2 2 2" xfId="14390" xr:uid="{00000000-0005-0000-0000-000023600000}"/>
    <cellStyle name="표준 5 3 2 3 2 2 2 2 2 2" xfId="34273" xr:uid="{00000000-0005-0000-0000-000024600000}"/>
    <cellStyle name="표준 5 3 2 3 2 2 2 2 3" xfId="28050" xr:uid="{00000000-0005-0000-0000-000025600000}"/>
    <cellStyle name="표준 5 3 2 3 2 2 2 2 4" xfId="21827" xr:uid="{00000000-0005-0000-0000-000026600000}"/>
    <cellStyle name="표준 5 3 2 3 2 2 2 3" xfId="11234" xr:uid="{00000000-0005-0000-0000-000027600000}"/>
    <cellStyle name="표준 5 3 2 3 2 2 2 3 2" xfId="31161" xr:uid="{00000000-0005-0000-0000-000028600000}"/>
    <cellStyle name="표준 5 3 2 3 2 2 2 4" xfId="24939" xr:uid="{00000000-0005-0000-0000-000029600000}"/>
    <cellStyle name="표준 5 3 2 3 2 2 2 5" xfId="18716" xr:uid="{00000000-0005-0000-0000-00002A600000}"/>
    <cellStyle name="표준 5 3 2 3 2 2 3" xfId="5818" xr:uid="{00000000-0005-0000-0000-00002B600000}"/>
    <cellStyle name="표준 5 3 2 3 2 2 3 2" xfId="13263" xr:uid="{00000000-0005-0000-0000-00002C600000}"/>
    <cellStyle name="표준 5 3 2 3 2 2 3 2 2" xfId="33163" xr:uid="{00000000-0005-0000-0000-00002D600000}"/>
    <cellStyle name="표준 5 3 2 3 2 2 3 3" xfId="26940" xr:uid="{00000000-0005-0000-0000-00002E600000}"/>
    <cellStyle name="표준 5 3 2 3 2 2 3 4" xfId="20717" xr:uid="{00000000-0005-0000-0000-00002F600000}"/>
    <cellStyle name="표준 5 3 2 3 2 2 4" xfId="8249" xr:uid="{00000000-0005-0000-0000-000030600000}"/>
    <cellStyle name="표준 5 3 2 3 2 2 4 2" xfId="15687" xr:uid="{00000000-0005-0000-0000-000031600000}"/>
    <cellStyle name="표준 5 3 2 3 2 2 4 3" xfId="35829" xr:uid="{00000000-0005-0000-0000-000032600000}"/>
    <cellStyle name="표준 5 3 2 3 2 2 5" xfId="10107" xr:uid="{00000000-0005-0000-0000-000033600000}"/>
    <cellStyle name="표준 5 3 2 3 2 2 5 2" xfId="30051" xr:uid="{00000000-0005-0000-0000-000034600000}"/>
    <cellStyle name="표준 5 3 2 3 2 2 6" xfId="2661" xr:uid="{00000000-0005-0000-0000-000035600000}"/>
    <cellStyle name="표준 5 3 2 3 2 2 6 2" xfId="23829" xr:uid="{00000000-0005-0000-0000-000036600000}"/>
    <cellStyle name="표준 5 3 2 3 2 2 7" xfId="17606" xr:uid="{00000000-0005-0000-0000-000037600000}"/>
    <cellStyle name="표준 5 3 2 3 2 3" xfId="2215" xr:uid="{00000000-0005-0000-0000-000038600000}"/>
    <cellStyle name="표준 5 3 2 3 2 3 2" xfId="4240" xr:uid="{00000000-0005-0000-0000-000039600000}"/>
    <cellStyle name="표준 5 3 2 3 2 3 2 2" xfId="7396" xr:uid="{00000000-0005-0000-0000-00003A600000}"/>
    <cellStyle name="표준 5 3 2 3 2 3 2 2 2" xfId="14841" xr:uid="{00000000-0005-0000-0000-00003B600000}"/>
    <cellStyle name="표준 5 3 2 3 2 3 2 2 2 2" xfId="34723" xr:uid="{00000000-0005-0000-0000-00003C600000}"/>
    <cellStyle name="표준 5 3 2 3 2 3 2 2 3" xfId="28500" xr:uid="{00000000-0005-0000-0000-00003D600000}"/>
    <cellStyle name="표준 5 3 2 3 2 3 2 2 4" xfId="22277" xr:uid="{00000000-0005-0000-0000-00003E600000}"/>
    <cellStyle name="표준 5 3 2 3 2 3 2 3" xfId="11685" xr:uid="{00000000-0005-0000-0000-00003F600000}"/>
    <cellStyle name="표준 5 3 2 3 2 3 2 3 2" xfId="31611" xr:uid="{00000000-0005-0000-0000-000040600000}"/>
    <cellStyle name="표준 5 3 2 3 2 3 2 4" xfId="25389" xr:uid="{00000000-0005-0000-0000-000041600000}"/>
    <cellStyle name="표준 5 3 2 3 2 3 2 5" xfId="19166" xr:uid="{00000000-0005-0000-0000-000042600000}"/>
    <cellStyle name="표준 5 3 2 3 2 3 3" xfId="5372" xr:uid="{00000000-0005-0000-0000-000043600000}"/>
    <cellStyle name="표준 5 3 2 3 2 3 3 2" xfId="12817" xr:uid="{00000000-0005-0000-0000-000044600000}"/>
    <cellStyle name="표준 5 3 2 3 2 3 3 2 2" xfId="32717" xr:uid="{00000000-0005-0000-0000-000045600000}"/>
    <cellStyle name="표준 5 3 2 3 2 3 3 3" xfId="26494" xr:uid="{00000000-0005-0000-0000-000046600000}"/>
    <cellStyle name="표준 5 3 2 3 2 3 3 4" xfId="20271" xr:uid="{00000000-0005-0000-0000-000047600000}"/>
    <cellStyle name="표준 5 3 2 3 2 3 4" xfId="9661" xr:uid="{00000000-0005-0000-0000-000048600000}"/>
    <cellStyle name="표준 5 3 2 3 2 3 4 2" xfId="29605" xr:uid="{00000000-0005-0000-0000-000049600000}"/>
    <cellStyle name="표준 5 3 2 3 2 3 5" xfId="23383" xr:uid="{00000000-0005-0000-0000-00004A600000}"/>
    <cellStyle name="표준 5 3 2 3 2 3 6" xfId="17160" xr:uid="{00000000-0005-0000-0000-00004B600000}"/>
    <cellStyle name="표준 5 3 2 3 2 4" xfId="3342" xr:uid="{00000000-0005-0000-0000-00004C600000}"/>
    <cellStyle name="표준 5 3 2 3 2 4 2" xfId="6499" xr:uid="{00000000-0005-0000-0000-00004D600000}"/>
    <cellStyle name="표준 5 3 2 3 2 4 2 2" xfId="13944" xr:uid="{00000000-0005-0000-0000-00004E600000}"/>
    <cellStyle name="표준 5 3 2 3 2 4 2 2 2" xfId="33827" xr:uid="{00000000-0005-0000-0000-00004F600000}"/>
    <cellStyle name="표준 5 3 2 3 2 4 2 3" xfId="27604" xr:uid="{00000000-0005-0000-0000-000050600000}"/>
    <cellStyle name="표준 5 3 2 3 2 4 2 4" xfId="21381" xr:uid="{00000000-0005-0000-0000-000051600000}"/>
    <cellStyle name="표준 5 3 2 3 2 4 3" xfId="10788" xr:uid="{00000000-0005-0000-0000-000052600000}"/>
    <cellStyle name="표준 5 3 2 3 2 4 3 2" xfId="30715" xr:uid="{00000000-0005-0000-0000-000053600000}"/>
    <cellStyle name="표준 5 3 2 3 2 4 4" xfId="24493" xr:uid="{00000000-0005-0000-0000-000054600000}"/>
    <cellStyle name="표준 5 3 2 3 2 4 5" xfId="18270" xr:uid="{00000000-0005-0000-0000-000055600000}"/>
    <cellStyle name="표준 5 3 2 3 2 5" xfId="4703" xr:uid="{00000000-0005-0000-0000-000056600000}"/>
    <cellStyle name="표준 5 3 2 3 2 5 2" xfId="12148" xr:uid="{00000000-0005-0000-0000-000057600000}"/>
    <cellStyle name="표준 5 3 2 3 2 5 2 2" xfId="32061" xr:uid="{00000000-0005-0000-0000-000058600000}"/>
    <cellStyle name="표준 5 3 2 3 2 5 3" xfId="25838" xr:uid="{00000000-0005-0000-0000-000059600000}"/>
    <cellStyle name="표준 5 3 2 3 2 5 4" xfId="19615" xr:uid="{00000000-0005-0000-0000-00005A600000}"/>
    <cellStyle name="표준 5 3 2 3 2 6" xfId="8250" xr:uid="{00000000-0005-0000-0000-00005B600000}"/>
    <cellStyle name="표준 5 3 2 3 2 6 2" xfId="15688" xr:uid="{00000000-0005-0000-0000-00005C600000}"/>
    <cellStyle name="표준 5 3 2 3 2 6 3" xfId="35383" xr:uid="{00000000-0005-0000-0000-00005D600000}"/>
    <cellStyle name="표준 5 3 2 3 2 7" xfId="8992" xr:uid="{00000000-0005-0000-0000-00005E600000}"/>
    <cellStyle name="표준 5 3 2 3 2 7 2" xfId="28949" xr:uid="{00000000-0005-0000-0000-00005F600000}"/>
    <cellStyle name="표준 5 3 2 3 2 8" xfId="1545" xr:uid="{00000000-0005-0000-0000-000060600000}"/>
    <cellStyle name="표준 5 3 2 3 2 8 2" xfId="22727" xr:uid="{00000000-0005-0000-0000-000061600000}"/>
    <cellStyle name="표준 5 3 2 3 2 9" xfId="16504" xr:uid="{00000000-0005-0000-0000-000062600000}"/>
    <cellStyle name="표준 5 3 2 3 3" xfId="425" xr:uid="{00000000-0005-0000-0000-000063600000}"/>
    <cellStyle name="표준 5 3 2 3 3 2" xfId="3132" xr:uid="{00000000-0005-0000-0000-000064600000}"/>
    <cellStyle name="표준 5 3 2 3 3 2 2" xfId="6289" xr:uid="{00000000-0005-0000-0000-000065600000}"/>
    <cellStyle name="표준 5 3 2 3 3 2 2 2" xfId="13734" xr:uid="{00000000-0005-0000-0000-000066600000}"/>
    <cellStyle name="표준 5 3 2 3 3 2 2 2 2" xfId="33619" xr:uid="{00000000-0005-0000-0000-000067600000}"/>
    <cellStyle name="표준 5 3 2 3 3 2 2 3" xfId="27396" xr:uid="{00000000-0005-0000-0000-000068600000}"/>
    <cellStyle name="표준 5 3 2 3 3 2 2 4" xfId="21173" xr:uid="{00000000-0005-0000-0000-000069600000}"/>
    <cellStyle name="표준 5 3 2 3 3 2 3" xfId="10578" xr:uid="{00000000-0005-0000-0000-00006A600000}"/>
    <cellStyle name="표준 5 3 2 3 3 2 3 2" xfId="30507" xr:uid="{00000000-0005-0000-0000-00006B600000}"/>
    <cellStyle name="표준 5 3 2 3 3 2 4" xfId="24285" xr:uid="{00000000-0005-0000-0000-00006C600000}"/>
    <cellStyle name="표준 5 3 2 3 3 2 5" xfId="18062" xr:uid="{00000000-0005-0000-0000-00006D600000}"/>
    <cellStyle name="표준 5 3 2 3 3 3" xfId="5162" xr:uid="{00000000-0005-0000-0000-00006E600000}"/>
    <cellStyle name="표준 5 3 2 3 3 3 2" xfId="12607" xr:uid="{00000000-0005-0000-0000-00006F600000}"/>
    <cellStyle name="표준 5 3 2 3 3 3 2 2" xfId="32509" xr:uid="{00000000-0005-0000-0000-000070600000}"/>
    <cellStyle name="표준 5 3 2 3 3 3 3" xfId="26286" xr:uid="{00000000-0005-0000-0000-000071600000}"/>
    <cellStyle name="표준 5 3 2 3 3 3 4" xfId="20063" xr:uid="{00000000-0005-0000-0000-000072600000}"/>
    <cellStyle name="표준 5 3 2 3 3 4" xfId="8251" xr:uid="{00000000-0005-0000-0000-000073600000}"/>
    <cellStyle name="표준 5 3 2 3 3 4 2" xfId="15689" xr:uid="{00000000-0005-0000-0000-000074600000}"/>
    <cellStyle name="표준 5 3 2 3 3 4 3" xfId="35175" xr:uid="{00000000-0005-0000-0000-000075600000}"/>
    <cellStyle name="표준 5 3 2 3 3 5" xfId="9451" xr:uid="{00000000-0005-0000-0000-000076600000}"/>
    <cellStyle name="표준 5 3 2 3 3 5 2" xfId="29397" xr:uid="{00000000-0005-0000-0000-000077600000}"/>
    <cellStyle name="표준 5 3 2 3 3 6" xfId="2005" xr:uid="{00000000-0005-0000-0000-000078600000}"/>
    <cellStyle name="표준 5 3 2 3 3 6 2" xfId="23175" xr:uid="{00000000-0005-0000-0000-000079600000}"/>
    <cellStyle name="표준 5 3 2 3 3 7" xfId="16952" xr:uid="{00000000-0005-0000-0000-00007A600000}"/>
    <cellStyle name="표준 5 3 2 3 4" xfId="883" xr:uid="{00000000-0005-0000-0000-00007B600000}"/>
    <cellStyle name="표준 5 3 2 3 4 2" xfId="3579" xr:uid="{00000000-0005-0000-0000-00007C600000}"/>
    <cellStyle name="표준 5 3 2 3 4 2 2" xfId="6736" xr:uid="{00000000-0005-0000-0000-00007D600000}"/>
    <cellStyle name="표준 5 3 2 3 4 2 2 2" xfId="14181" xr:uid="{00000000-0005-0000-0000-00007E600000}"/>
    <cellStyle name="표준 5 3 2 3 4 2 2 2 2" xfId="34064" xr:uid="{00000000-0005-0000-0000-00007F600000}"/>
    <cellStyle name="표준 5 3 2 3 4 2 2 3" xfId="27841" xr:uid="{00000000-0005-0000-0000-000080600000}"/>
    <cellStyle name="표준 5 3 2 3 4 2 2 4" xfId="21618" xr:uid="{00000000-0005-0000-0000-000081600000}"/>
    <cellStyle name="표준 5 3 2 3 4 2 3" xfId="11025" xr:uid="{00000000-0005-0000-0000-000082600000}"/>
    <cellStyle name="표준 5 3 2 3 4 2 3 2" xfId="30952" xr:uid="{00000000-0005-0000-0000-000083600000}"/>
    <cellStyle name="표준 5 3 2 3 4 2 4" xfId="24730" xr:uid="{00000000-0005-0000-0000-000084600000}"/>
    <cellStyle name="표준 5 3 2 3 4 2 5" xfId="18507" xr:uid="{00000000-0005-0000-0000-000085600000}"/>
    <cellStyle name="표준 5 3 2 3 4 3" xfId="5609" xr:uid="{00000000-0005-0000-0000-000086600000}"/>
    <cellStyle name="표준 5 3 2 3 4 3 2" xfId="13054" xr:uid="{00000000-0005-0000-0000-000087600000}"/>
    <cellStyle name="표준 5 3 2 3 4 3 2 2" xfId="32954" xr:uid="{00000000-0005-0000-0000-000088600000}"/>
    <cellStyle name="표준 5 3 2 3 4 3 3" xfId="26731" xr:uid="{00000000-0005-0000-0000-000089600000}"/>
    <cellStyle name="표준 5 3 2 3 4 3 4" xfId="20508" xr:uid="{00000000-0005-0000-0000-00008A600000}"/>
    <cellStyle name="표준 5 3 2 3 4 4" xfId="8252" xr:uid="{00000000-0005-0000-0000-00008B600000}"/>
    <cellStyle name="표준 5 3 2 3 4 4 2" xfId="15690" xr:uid="{00000000-0005-0000-0000-00008C600000}"/>
    <cellStyle name="표준 5 3 2 3 4 4 3" xfId="35620" xr:uid="{00000000-0005-0000-0000-00008D600000}"/>
    <cellStyle name="표준 5 3 2 3 4 5" xfId="9898" xr:uid="{00000000-0005-0000-0000-00008E600000}"/>
    <cellStyle name="표준 5 3 2 3 4 5 2" xfId="29842" xr:uid="{00000000-0005-0000-0000-00008F600000}"/>
    <cellStyle name="표준 5 3 2 3 4 6" xfId="2452" xr:uid="{00000000-0005-0000-0000-000090600000}"/>
    <cellStyle name="표준 5 3 2 3 4 6 2" xfId="23620" xr:uid="{00000000-0005-0000-0000-000091600000}"/>
    <cellStyle name="표준 5 3 2 3 4 7" xfId="17397" xr:uid="{00000000-0005-0000-0000-000092600000}"/>
    <cellStyle name="표준 5 3 2 3 5" xfId="1800" xr:uid="{00000000-0005-0000-0000-000093600000}"/>
    <cellStyle name="표준 5 3 2 3 5 2" xfId="4037" xr:uid="{00000000-0005-0000-0000-000094600000}"/>
    <cellStyle name="표준 5 3 2 3 5 2 2" xfId="7193" xr:uid="{00000000-0005-0000-0000-000095600000}"/>
    <cellStyle name="표준 5 3 2 3 5 2 2 2" xfId="14638" xr:uid="{00000000-0005-0000-0000-000096600000}"/>
    <cellStyle name="표준 5 3 2 3 5 2 2 2 2" xfId="34520" xr:uid="{00000000-0005-0000-0000-000097600000}"/>
    <cellStyle name="표준 5 3 2 3 5 2 2 3" xfId="28297" xr:uid="{00000000-0005-0000-0000-000098600000}"/>
    <cellStyle name="표준 5 3 2 3 5 2 2 4" xfId="22074" xr:uid="{00000000-0005-0000-0000-000099600000}"/>
    <cellStyle name="표준 5 3 2 3 5 2 3" xfId="11482" xr:uid="{00000000-0005-0000-0000-00009A600000}"/>
    <cellStyle name="표준 5 3 2 3 5 2 3 2" xfId="31408" xr:uid="{00000000-0005-0000-0000-00009B600000}"/>
    <cellStyle name="표준 5 3 2 3 5 2 4" xfId="25186" xr:uid="{00000000-0005-0000-0000-00009C600000}"/>
    <cellStyle name="표준 5 3 2 3 5 2 5" xfId="18963" xr:uid="{00000000-0005-0000-0000-00009D600000}"/>
    <cellStyle name="표준 5 3 2 3 5 3" xfId="4955" xr:uid="{00000000-0005-0000-0000-00009E600000}"/>
    <cellStyle name="표준 5 3 2 3 5 3 2" xfId="12400" xr:uid="{00000000-0005-0000-0000-00009F600000}"/>
    <cellStyle name="표준 5 3 2 3 5 3 2 2" xfId="32305" xr:uid="{00000000-0005-0000-0000-0000A0600000}"/>
    <cellStyle name="표준 5 3 2 3 5 3 3" xfId="26082" xr:uid="{00000000-0005-0000-0000-0000A1600000}"/>
    <cellStyle name="표준 5 3 2 3 5 3 4" xfId="19859" xr:uid="{00000000-0005-0000-0000-0000A2600000}"/>
    <cellStyle name="표준 5 3 2 3 5 4" xfId="9244" xr:uid="{00000000-0005-0000-0000-0000A3600000}"/>
    <cellStyle name="표준 5 3 2 3 5 4 2" xfId="29193" xr:uid="{00000000-0005-0000-0000-0000A4600000}"/>
    <cellStyle name="표준 5 3 2 3 5 5" xfId="22971" xr:uid="{00000000-0005-0000-0000-0000A5600000}"/>
    <cellStyle name="표준 5 3 2 3 5 6" xfId="16748" xr:uid="{00000000-0005-0000-0000-0000A6600000}"/>
    <cellStyle name="표준 5 3 2 3 6" xfId="2928" xr:uid="{00000000-0005-0000-0000-0000A7600000}"/>
    <cellStyle name="표준 5 3 2 3 6 2" xfId="6085" xr:uid="{00000000-0005-0000-0000-0000A8600000}"/>
    <cellStyle name="표준 5 3 2 3 6 2 2" xfId="13530" xr:uid="{00000000-0005-0000-0000-0000A9600000}"/>
    <cellStyle name="표준 5 3 2 3 6 2 2 2" xfId="33415" xr:uid="{00000000-0005-0000-0000-0000AA600000}"/>
    <cellStyle name="표준 5 3 2 3 6 2 3" xfId="27192" xr:uid="{00000000-0005-0000-0000-0000AB600000}"/>
    <cellStyle name="표준 5 3 2 3 6 2 4" xfId="20969" xr:uid="{00000000-0005-0000-0000-0000AC600000}"/>
    <cellStyle name="표준 5 3 2 3 6 3" xfId="10374" xr:uid="{00000000-0005-0000-0000-0000AD600000}"/>
    <cellStyle name="표준 5 3 2 3 6 3 2" xfId="30303" xr:uid="{00000000-0005-0000-0000-0000AE600000}"/>
    <cellStyle name="표준 5 3 2 3 6 4" xfId="24081" xr:uid="{00000000-0005-0000-0000-0000AF600000}"/>
    <cellStyle name="표준 5 3 2 3 6 5" xfId="17858" xr:uid="{00000000-0005-0000-0000-0000B0600000}"/>
    <cellStyle name="표준 5 3 2 3 7" xfId="4492" xr:uid="{00000000-0005-0000-0000-0000B1600000}"/>
    <cellStyle name="표준 5 3 2 3 7 2" xfId="11937" xr:uid="{00000000-0005-0000-0000-0000B2600000}"/>
    <cellStyle name="표준 5 3 2 3 7 2 2" xfId="31853" xr:uid="{00000000-0005-0000-0000-0000B3600000}"/>
    <cellStyle name="표준 5 3 2 3 7 3" xfId="25630" xr:uid="{00000000-0005-0000-0000-0000B4600000}"/>
    <cellStyle name="표준 5 3 2 3 7 4" xfId="19407" xr:uid="{00000000-0005-0000-0000-0000B5600000}"/>
    <cellStyle name="표준 5 3 2 3 8" xfId="8253" xr:uid="{00000000-0005-0000-0000-0000B6600000}"/>
    <cellStyle name="표준 5 3 2 3 8 2" xfId="15691" xr:uid="{00000000-0005-0000-0000-0000B7600000}"/>
    <cellStyle name="표준 5 3 2 3 8 3" xfId="34971" xr:uid="{00000000-0005-0000-0000-0000B8600000}"/>
    <cellStyle name="표준 5 3 2 3 9" xfId="8781" xr:uid="{00000000-0005-0000-0000-0000B9600000}"/>
    <cellStyle name="표준 5 3 2 3 9 2" xfId="28741" xr:uid="{00000000-0005-0000-0000-0000BA600000}"/>
    <cellStyle name="표준 5 3 2 4" xfId="645" xr:uid="{00000000-0005-0000-0000-0000BB600000}"/>
    <cellStyle name="표준 5 3 2 4 2" xfId="1093" xr:uid="{00000000-0005-0000-0000-0000BC600000}"/>
    <cellStyle name="표준 5 3 2 4 2 2" xfId="3789" xr:uid="{00000000-0005-0000-0000-0000BD600000}"/>
    <cellStyle name="표준 5 3 2 4 2 2 2" xfId="6946" xr:uid="{00000000-0005-0000-0000-0000BE600000}"/>
    <cellStyle name="표준 5 3 2 4 2 2 2 2" xfId="14391" xr:uid="{00000000-0005-0000-0000-0000BF600000}"/>
    <cellStyle name="표준 5 3 2 4 2 2 2 2 2" xfId="34274" xr:uid="{00000000-0005-0000-0000-0000C0600000}"/>
    <cellStyle name="표준 5 3 2 4 2 2 2 3" xfId="28051" xr:uid="{00000000-0005-0000-0000-0000C1600000}"/>
    <cellStyle name="표준 5 3 2 4 2 2 2 4" xfId="21828" xr:uid="{00000000-0005-0000-0000-0000C2600000}"/>
    <cellStyle name="표준 5 3 2 4 2 2 3" xfId="11235" xr:uid="{00000000-0005-0000-0000-0000C3600000}"/>
    <cellStyle name="표준 5 3 2 4 2 2 3 2" xfId="31162" xr:uid="{00000000-0005-0000-0000-0000C4600000}"/>
    <cellStyle name="표준 5 3 2 4 2 2 4" xfId="24940" xr:uid="{00000000-0005-0000-0000-0000C5600000}"/>
    <cellStyle name="표준 5 3 2 4 2 2 5" xfId="18717" xr:uid="{00000000-0005-0000-0000-0000C6600000}"/>
    <cellStyle name="표준 5 3 2 4 2 3" xfId="5819" xr:uid="{00000000-0005-0000-0000-0000C7600000}"/>
    <cellStyle name="표준 5 3 2 4 2 3 2" xfId="13264" xr:uid="{00000000-0005-0000-0000-0000C8600000}"/>
    <cellStyle name="표준 5 3 2 4 2 3 2 2" xfId="33164" xr:uid="{00000000-0005-0000-0000-0000C9600000}"/>
    <cellStyle name="표준 5 3 2 4 2 3 3" xfId="26941" xr:uid="{00000000-0005-0000-0000-0000CA600000}"/>
    <cellStyle name="표준 5 3 2 4 2 3 4" xfId="20718" xr:uid="{00000000-0005-0000-0000-0000CB600000}"/>
    <cellStyle name="표준 5 3 2 4 2 4" xfId="8254" xr:uid="{00000000-0005-0000-0000-0000CC600000}"/>
    <cellStyle name="표준 5 3 2 4 2 4 2" xfId="15692" xr:uid="{00000000-0005-0000-0000-0000CD600000}"/>
    <cellStyle name="표준 5 3 2 4 2 4 3" xfId="35830" xr:uid="{00000000-0005-0000-0000-0000CE600000}"/>
    <cellStyle name="표준 5 3 2 4 2 5" xfId="10108" xr:uid="{00000000-0005-0000-0000-0000CF600000}"/>
    <cellStyle name="표준 5 3 2 4 2 5 2" xfId="30052" xr:uid="{00000000-0005-0000-0000-0000D0600000}"/>
    <cellStyle name="표준 5 3 2 4 2 6" xfId="2662" xr:uid="{00000000-0005-0000-0000-0000D1600000}"/>
    <cellStyle name="표준 5 3 2 4 2 6 2" xfId="23830" xr:uid="{00000000-0005-0000-0000-0000D2600000}"/>
    <cellStyle name="표준 5 3 2 4 2 7" xfId="17607" xr:uid="{00000000-0005-0000-0000-0000D3600000}"/>
    <cellStyle name="표준 5 3 2 4 3" xfId="2216" xr:uid="{00000000-0005-0000-0000-0000D4600000}"/>
    <cellStyle name="표준 5 3 2 4 3 2" xfId="4241" xr:uid="{00000000-0005-0000-0000-0000D5600000}"/>
    <cellStyle name="표준 5 3 2 4 3 2 2" xfId="7397" xr:uid="{00000000-0005-0000-0000-0000D6600000}"/>
    <cellStyle name="표준 5 3 2 4 3 2 2 2" xfId="14842" xr:uid="{00000000-0005-0000-0000-0000D7600000}"/>
    <cellStyle name="표준 5 3 2 4 3 2 2 2 2" xfId="34724" xr:uid="{00000000-0005-0000-0000-0000D8600000}"/>
    <cellStyle name="표준 5 3 2 4 3 2 2 3" xfId="28501" xr:uid="{00000000-0005-0000-0000-0000D9600000}"/>
    <cellStyle name="표준 5 3 2 4 3 2 2 4" xfId="22278" xr:uid="{00000000-0005-0000-0000-0000DA600000}"/>
    <cellStyle name="표준 5 3 2 4 3 2 3" xfId="11686" xr:uid="{00000000-0005-0000-0000-0000DB600000}"/>
    <cellStyle name="표준 5 3 2 4 3 2 3 2" xfId="31612" xr:uid="{00000000-0005-0000-0000-0000DC600000}"/>
    <cellStyle name="표준 5 3 2 4 3 2 4" xfId="25390" xr:uid="{00000000-0005-0000-0000-0000DD600000}"/>
    <cellStyle name="표준 5 3 2 4 3 2 5" xfId="19167" xr:uid="{00000000-0005-0000-0000-0000DE600000}"/>
    <cellStyle name="표준 5 3 2 4 3 3" xfId="5373" xr:uid="{00000000-0005-0000-0000-0000DF600000}"/>
    <cellStyle name="표준 5 3 2 4 3 3 2" xfId="12818" xr:uid="{00000000-0005-0000-0000-0000E0600000}"/>
    <cellStyle name="표준 5 3 2 4 3 3 2 2" xfId="32718" xr:uid="{00000000-0005-0000-0000-0000E1600000}"/>
    <cellStyle name="표준 5 3 2 4 3 3 3" xfId="26495" xr:uid="{00000000-0005-0000-0000-0000E2600000}"/>
    <cellStyle name="표준 5 3 2 4 3 3 4" xfId="20272" xr:uid="{00000000-0005-0000-0000-0000E3600000}"/>
    <cellStyle name="표준 5 3 2 4 3 4" xfId="9662" xr:uid="{00000000-0005-0000-0000-0000E4600000}"/>
    <cellStyle name="표준 5 3 2 4 3 4 2" xfId="29606" xr:uid="{00000000-0005-0000-0000-0000E5600000}"/>
    <cellStyle name="표준 5 3 2 4 3 5" xfId="23384" xr:uid="{00000000-0005-0000-0000-0000E6600000}"/>
    <cellStyle name="표준 5 3 2 4 3 6" xfId="17161" xr:uid="{00000000-0005-0000-0000-0000E7600000}"/>
    <cellStyle name="표준 5 3 2 4 4" xfId="3343" xr:uid="{00000000-0005-0000-0000-0000E8600000}"/>
    <cellStyle name="표준 5 3 2 4 4 2" xfId="6500" xr:uid="{00000000-0005-0000-0000-0000E9600000}"/>
    <cellStyle name="표준 5 3 2 4 4 2 2" xfId="13945" xr:uid="{00000000-0005-0000-0000-0000EA600000}"/>
    <cellStyle name="표준 5 3 2 4 4 2 2 2" xfId="33828" xr:uid="{00000000-0005-0000-0000-0000EB600000}"/>
    <cellStyle name="표준 5 3 2 4 4 2 3" xfId="27605" xr:uid="{00000000-0005-0000-0000-0000EC600000}"/>
    <cellStyle name="표준 5 3 2 4 4 2 4" xfId="21382" xr:uid="{00000000-0005-0000-0000-0000ED600000}"/>
    <cellStyle name="표준 5 3 2 4 4 3" xfId="10789" xr:uid="{00000000-0005-0000-0000-0000EE600000}"/>
    <cellStyle name="표준 5 3 2 4 4 3 2" xfId="30716" xr:uid="{00000000-0005-0000-0000-0000EF600000}"/>
    <cellStyle name="표준 5 3 2 4 4 4" xfId="24494" xr:uid="{00000000-0005-0000-0000-0000F0600000}"/>
    <cellStyle name="표준 5 3 2 4 4 5" xfId="18271" xr:uid="{00000000-0005-0000-0000-0000F1600000}"/>
    <cellStyle name="표준 5 3 2 4 5" xfId="4704" xr:uid="{00000000-0005-0000-0000-0000F2600000}"/>
    <cellStyle name="표준 5 3 2 4 5 2" xfId="12149" xr:uid="{00000000-0005-0000-0000-0000F3600000}"/>
    <cellStyle name="표준 5 3 2 4 5 2 2" xfId="32062" xr:uid="{00000000-0005-0000-0000-0000F4600000}"/>
    <cellStyle name="표준 5 3 2 4 5 3" xfId="25839" xr:uid="{00000000-0005-0000-0000-0000F5600000}"/>
    <cellStyle name="표준 5 3 2 4 5 4" xfId="19616" xr:uid="{00000000-0005-0000-0000-0000F6600000}"/>
    <cellStyle name="표준 5 3 2 4 6" xfId="8255" xr:uid="{00000000-0005-0000-0000-0000F7600000}"/>
    <cellStyle name="표준 5 3 2 4 6 2" xfId="15693" xr:uid="{00000000-0005-0000-0000-0000F8600000}"/>
    <cellStyle name="표준 5 3 2 4 6 3" xfId="35384" xr:uid="{00000000-0005-0000-0000-0000F9600000}"/>
    <cellStyle name="표준 5 3 2 4 7" xfId="8993" xr:uid="{00000000-0005-0000-0000-0000FA600000}"/>
    <cellStyle name="표준 5 3 2 4 7 2" xfId="28950" xr:uid="{00000000-0005-0000-0000-0000FB600000}"/>
    <cellStyle name="표준 5 3 2 4 8" xfId="1546" xr:uid="{00000000-0005-0000-0000-0000FC600000}"/>
    <cellStyle name="표준 5 3 2 4 8 2" xfId="22728" xr:uid="{00000000-0005-0000-0000-0000FD600000}"/>
    <cellStyle name="표준 5 3 2 4 9" xfId="16505" xr:uid="{00000000-0005-0000-0000-0000FE600000}"/>
    <cellStyle name="표준 5 3 2 5" xfId="288" xr:uid="{00000000-0005-0000-0000-0000FF600000}"/>
    <cellStyle name="표준 5 3 2 5 2" xfId="3000" xr:uid="{00000000-0005-0000-0000-000000610000}"/>
    <cellStyle name="표준 5 3 2 5 2 2" xfId="6157" xr:uid="{00000000-0005-0000-0000-000001610000}"/>
    <cellStyle name="표준 5 3 2 5 2 2 2" xfId="13602" xr:uid="{00000000-0005-0000-0000-000002610000}"/>
    <cellStyle name="표준 5 3 2 5 2 2 2 2" xfId="33487" xr:uid="{00000000-0005-0000-0000-000003610000}"/>
    <cellStyle name="표준 5 3 2 5 2 2 3" xfId="27264" xr:uid="{00000000-0005-0000-0000-000004610000}"/>
    <cellStyle name="표준 5 3 2 5 2 2 4" xfId="21041" xr:uid="{00000000-0005-0000-0000-000005610000}"/>
    <cellStyle name="표준 5 3 2 5 2 3" xfId="10446" xr:uid="{00000000-0005-0000-0000-000006610000}"/>
    <cellStyle name="표준 5 3 2 5 2 3 2" xfId="30375" xr:uid="{00000000-0005-0000-0000-000007610000}"/>
    <cellStyle name="표준 5 3 2 5 2 4" xfId="24153" xr:uid="{00000000-0005-0000-0000-000008610000}"/>
    <cellStyle name="표준 5 3 2 5 2 5" xfId="17930" xr:uid="{00000000-0005-0000-0000-000009610000}"/>
    <cellStyle name="표준 5 3 2 5 3" xfId="5028" xr:uid="{00000000-0005-0000-0000-00000A610000}"/>
    <cellStyle name="표준 5 3 2 5 3 2" xfId="12473" xr:uid="{00000000-0005-0000-0000-00000B610000}"/>
    <cellStyle name="표준 5 3 2 5 3 2 2" xfId="32377" xr:uid="{00000000-0005-0000-0000-00000C610000}"/>
    <cellStyle name="표준 5 3 2 5 3 3" xfId="26154" xr:uid="{00000000-0005-0000-0000-00000D610000}"/>
    <cellStyle name="표준 5 3 2 5 3 4" xfId="19931" xr:uid="{00000000-0005-0000-0000-00000E610000}"/>
    <cellStyle name="표준 5 3 2 5 4" xfId="8256" xr:uid="{00000000-0005-0000-0000-00000F610000}"/>
    <cellStyle name="표준 5 3 2 5 4 2" xfId="15694" xr:uid="{00000000-0005-0000-0000-000010610000}"/>
    <cellStyle name="표준 5 3 2 5 4 3" xfId="35043" xr:uid="{00000000-0005-0000-0000-000011610000}"/>
    <cellStyle name="표준 5 3 2 5 5" xfId="9317" xr:uid="{00000000-0005-0000-0000-000012610000}"/>
    <cellStyle name="표준 5 3 2 5 5 2" xfId="29265" xr:uid="{00000000-0005-0000-0000-000013610000}"/>
    <cellStyle name="표준 5 3 2 5 6" xfId="1872" xr:uid="{00000000-0005-0000-0000-000014610000}"/>
    <cellStyle name="표준 5 3 2 5 6 2" xfId="23043" xr:uid="{00000000-0005-0000-0000-000015610000}"/>
    <cellStyle name="표준 5 3 2 5 7" xfId="16820" xr:uid="{00000000-0005-0000-0000-000016610000}"/>
    <cellStyle name="표준 5 3 2 6" xfId="750" xr:uid="{00000000-0005-0000-0000-000017610000}"/>
    <cellStyle name="표준 5 3 2 6 2" xfId="3447" xr:uid="{00000000-0005-0000-0000-000018610000}"/>
    <cellStyle name="표준 5 3 2 6 2 2" xfId="6604" xr:uid="{00000000-0005-0000-0000-000019610000}"/>
    <cellStyle name="표준 5 3 2 6 2 2 2" xfId="14049" xr:uid="{00000000-0005-0000-0000-00001A610000}"/>
    <cellStyle name="표준 5 3 2 6 2 2 2 2" xfId="33932" xr:uid="{00000000-0005-0000-0000-00001B610000}"/>
    <cellStyle name="표준 5 3 2 6 2 2 3" xfId="27709" xr:uid="{00000000-0005-0000-0000-00001C610000}"/>
    <cellStyle name="표준 5 3 2 6 2 2 4" xfId="21486" xr:uid="{00000000-0005-0000-0000-00001D610000}"/>
    <cellStyle name="표준 5 3 2 6 2 3" xfId="10893" xr:uid="{00000000-0005-0000-0000-00001E610000}"/>
    <cellStyle name="표준 5 3 2 6 2 3 2" xfId="30820" xr:uid="{00000000-0005-0000-0000-00001F610000}"/>
    <cellStyle name="표준 5 3 2 6 2 4" xfId="24598" xr:uid="{00000000-0005-0000-0000-000020610000}"/>
    <cellStyle name="표준 5 3 2 6 2 5" xfId="18375" xr:uid="{00000000-0005-0000-0000-000021610000}"/>
    <cellStyle name="표준 5 3 2 6 3" xfId="5477" xr:uid="{00000000-0005-0000-0000-000022610000}"/>
    <cellStyle name="표준 5 3 2 6 3 2" xfId="12922" xr:uid="{00000000-0005-0000-0000-000023610000}"/>
    <cellStyle name="표준 5 3 2 6 3 2 2" xfId="32822" xr:uid="{00000000-0005-0000-0000-000024610000}"/>
    <cellStyle name="표준 5 3 2 6 3 3" xfId="26599" xr:uid="{00000000-0005-0000-0000-000025610000}"/>
    <cellStyle name="표준 5 3 2 6 3 4" xfId="20376" xr:uid="{00000000-0005-0000-0000-000026610000}"/>
    <cellStyle name="표준 5 3 2 6 4" xfId="8257" xr:uid="{00000000-0005-0000-0000-000027610000}"/>
    <cellStyle name="표준 5 3 2 6 4 2" xfId="15695" xr:uid="{00000000-0005-0000-0000-000028610000}"/>
    <cellStyle name="표준 5 3 2 6 4 3" xfId="35488" xr:uid="{00000000-0005-0000-0000-000029610000}"/>
    <cellStyle name="표준 5 3 2 6 5" xfId="9766" xr:uid="{00000000-0005-0000-0000-00002A610000}"/>
    <cellStyle name="표준 5 3 2 6 5 2" xfId="29710" xr:uid="{00000000-0005-0000-0000-00002B610000}"/>
    <cellStyle name="표준 5 3 2 6 6" xfId="2320" xr:uid="{00000000-0005-0000-0000-00002C610000}"/>
    <cellStyle name="표준 5 3 2 6 6 2" xfId="23488" xr:uid="{00000000-0005-0000-0000-00002D610000}"/>
    <cellStyle name="표준 5 3 2 6 7" xfId="17265" xr:uid="{00000000-0005-0000-0000-00002E610000}"/>
    <cellStyle name="표준 5 3 2 7" xfId="1650" xr:uid="{00000000-0005-0000-0000-00002F610000}"/>
    <cellStyle name="표준 5 3 2 7 2" xfId="3895" xr:uid="{00000000-0005-0000-0000-000030610000}"/>
    <cellStyle name="표준 5 3 2 7 2 2" xfId="7051" xr:uid="{00000000-0005-0000-0000-000031610000}"/>
    <cellStyle name="표준 5 3 2 7 2 2 2" xfId="14496" xr:uid="{00000000-0005-0000-0000-000032610000}"/>
    <cellStyle name="표준 5 3 2 7 2 2 2 2" xfId="34378" xr:uid="{00000000-0005-0000-0000-000033610000}"/>
    <cellStyle name="표준 5 3 2 7 2 2 3" xfId="28155" xr:uid="{00000000-0005-0000-0000-000034610000}"/>
    <cellStyle name="표준 5 3 2 7 2 2 4" xfId="21932" xr:uid="{00000000-0005-0000-0000-000035610000}"/>
    <cellStyle name="표준 5 3 2 7 2 3" xfId="11340" xr:uid="{00000000-0005-0000-0000-000036610000}"/>
    <cellStyle name="표준 5 3 2 7 2 3 2" xfId="31266" xr:uid="{00000000-0005-0000-0000-000037610000}"/>
    <cellStyle name="표준 5 3 2 7 2 4" xfId="25044" xr:uid="{00000000-0005-0000-0000-000038610000}"/>
    <cellStyle name="표준 5 3 2 7 2 5" xfId="18821" xr:uid="{00000000-0005-0000-0000-000039610000}"/>
    <cellStyle name="표준 5 3 2 7 3" xfId="4805" xr:uid="{00000000-0005-0000-0000-00003A610000}"/>
    <cellStyle name="표준 5 3 2 7 3 2" xfId="12250" xr:uid="{00000000-0005-0000-0000-00003B610000}"/>
    <cellStyle name="표준 5 3 2 7 3 2 2" xfId="32163" xr:uid="{00000000-0005-0000-0000-00003C610000}"/>
    <cellStyle name="표준 5 3 2 7 3 3" xfId="25940" xr:uid="{00000000-0005-0000-0000-00003D610000}"/>
    <cellStyle name="표준 5 3 2 7 3 4" xfId="19717" xr:uid="{00000000-0005-0000-0000-00003E610000}"/>
    <cellStyle name="표준 5 3 2 7 4" xfId="9094" xr:uid="{00000000-0005-0000-0000-00003F610000}"/>
    <cellStyle name="표준 5 3 2 7 4 2" xfId="29051" xr:uid="{00000000-0005-0000-0000-000040610000}"/>
    <cellStyle name="표준 5 3 2 7 5" xfId="22829" xr:uid="{00000000-0005-0000-0000-000041610000}"/>
    <cellStyle name="표준 5 3 2 7 6" xfId="16606" xr:uid="{00000000-0005-0000-0000-000042610000}"/>
    <cellStyle name="표준 5 3 2 8" xfId="2780" xr:uid="{00000000-0005-0000-0000-000043610000}"/>
    <cellStyle name="표준 5 3 2 8 2" xfId="5937" xr:uid="{00000000-0005-0000-0000-000044610000}"/>
    <cellStyle name="표준 5 3 2 8 2 2" xfId="13382" xr:uid="{00000000-0005-0000-0000-000045610000}"/>
    <cellStyle name="표준 5 3 2 8 2 2 2" xfId="33273" xr:uid="{00000000-0005-0000-0000-000046610000}"/>
    <cellStyle name="표준 5 3 2 8 2 3" xfId="27050" xr:uid="{00000000-0005-0000-0000-000047610000}"/>
    <cellStyle name="표준 5 3 2 8 2 4" xfId="20827" xr:uid="{00000000-0005-0000-0000-000048610000}"/>
    <cellStyle name="표준 5 3 2 8 3" xfId="10226" xr:uid="{00000000-0005-0000-0000-000049610000}"/>
    <cellStyle name="표준 5 3 2 8 3 2" xfId="30161" xr:uid="{00000000-0005-0000-0000-00004A610000}"/>
    <cellStyle name="표준 5 3 2 8 4" xfId="23939" xr:uid="{00000000-0005-0000-0000-00004B610000}"/>
    <cellStyle name="표준 5 3 2 8 5" xfId="17716" xr:uid="{00000000-0005-0000-0000-00004C610000}"/>
    <cellStyle name="표준 5 3 2 9" xfId="4355" xr:uid="{00000000-0005-0000-0000-00004D610000}"/>
    <cellStyle name="표준 5 3 2 9 2" xfId="11800" xr:uid="{00000000-0005-0000-0000-00004E610000}"/>
    <cellStyle name="표준 5 3 2 9 2 2" xfId="31720" xr:uid="{00000000-0005-0000-0000-00004F610000}"/>
    <cellStyle name="표준 5 3 2 9 3" xfId="25498" xr:uid="{00000000-0005-0000-0000-000050610000}"/>
    <cellStyle name="표준 5 3 2 9 4" xfId="19275" xr:uid="{00000000-0005-0000-0000-000051610000}"/>
    <cellStyle name="표준 5 3 3" xfId="83" xr:uid="{00000000-0005-0000-0000-000052610000}"/>
    <cellStyle name="표준 5 3 3 10" xfId="8258" xr:uid="{00000000-0005-0000-0000-000053610000}"/>
    <cellStyle name="표준 5 3 3 10 2" xfId="15696" xr:uid="{00000000-0005-0000-0000-000054610000}"/>
    <cellStyle name="표준 5 3 3 10 3" xfId="34849" xr:uid="{00000000-0005-0000-0000-000055610000}"/>
    <cellStyle name="표준 5 3 3 11" xfId="8664" xr:uid="{00000000-0005-0000-0000-000056610000}"/>
    <cellStyle name="표준 5 3 3 11 2" xfId="28629" xr:uid="{00000000-0005-0000-0000-000057610000}"/>
    <cellStyle name="표준 5 3 3 12" xfId="1223" xr:uid="{00000000-0005-0000-0000-000058610000}"/>
    <cellStyle name="표준 5 3 3 12 2" xfId="22407" xr:uid="{00000000-0005-0000-0000-000059610000}"/>
    <cellStyle name="표준 5 3 3 13" xfId="16184" xr:uid="{00000000-0005-0000-0000-00005A610000}"/>
    <cellStyle name="표준 5 3 3 2" xfId="151" xr:uid="{00000000-0005-0000-0000-00005B610000}"/>
    <cellStyle name="표준 5 3 3 2 10" xfId="1338" xr:uid="{00000000-0005-0000-0000-00005C610000}"/>
    <cellStyle name="표준 5 3 3 2 10 2" xfId="22520" xr:uid="{00000000-0005-0000-0000-00005D610000}"/>
    <cellStyle name="표준 5 3 3 2 11" xfId="16297" xr:uid="{00000000-0005-0000-0000-00005E610000}"/>
    <cellStyle name="표준 5 3 3 2 2" xfId="646" xr:uid="{00000000-0005-0000-0000-00005F610000}"/>
    <cellStyle name="표준 5 3 3 2 2 2" xfId="1094" xr:uid="{00000000-0005-0000-0000-000060610000}"/>
    <cellStyle name="표준 5 3 3 2 2 2 2" xfId="3790" xr:uid="{00000000-0005-0000-0000-000061610000}"/>
    <cellStyle name="표준 5 3 3 2 2 2 2 2" xfId="6947" xr:uid="{00000000-0005-0000-0000-000062610000}"/>
    <cellStyle name="표준 5 3 3 2 2 2 2 2 2" xfId="14392" xr:uid="{00000000-0005-0000-0000-000063610000}"/>
    <cellStyle name="표준 5 3 3 2 2 2 2 2 2 2" xfId="34275" xr:uid="{00000000-0005-0000-0000-000064610000}"/>
    <cellStyle name="표준 5 3 3 2 2 2 2 2 3" xfId="28052" xr:uid="{00000000-0005-0000-0000-000065610000}"/>
    <cellStyle name="표준 5 3 3 2 2 2 2 2 4" xfId="21829" xr:uid="{00000000-0005-0000-0000-000066610000}"/>
    <cellStyle name="표준 5 3 3 2 2 2 2 3" xfId="11236" xr:uid="{00000000-0005-0000-0000-000067610000}"/>
    <cellStyle name="표준 5 3 3 2 2 2 2 3 2" xfId="31163" xr:uid="{00000000-0005-0000-0000-000068610000}"/>
    <cellStyle name="표준 5 3 3 2 2 2 2 4" xfId="24941" xr:uid="{00000000-0005-0000-0000-000069610000}"/>
    <cellStyle name="표준 5 3 3 2 2 2 2 5" xfId="18718" xr:uid="{00000000-0005-0000-0000-00006A610000}"/>
    <cellStyle name="표준 5 3 3 2 2 2 3" xfId="5820" xr:uid="{00000000-0005-0000-0000-00006B610000}"/>
    <cellStyle name="표준 5 3 3 2 2 2 3 2" xfId="13265" xr:uid="{00000000-0005-0000-0000-00006C610000}"/>
    <cellStyle name="표준 5 3 3 2 2 2 3 2 2" xfId="33165" xr:uid="{00000000-0005-0000-0000-00006D610000}"/>
    <cellStyle name="표준 5 3 3 2 2 2 3 3" xfId="26942" xr:uid="{00000000-0005-0000-0000-00006E610000}"/>
    <cellStyle name="표준 5 3 3 2 2 2 3 4" xfId="20719" xr:uid="{00000000-0005-0000-0000-00006F610000}"/>
    <cellStyle name="표준 5 3 3 2 2 2 4" xfId="8259" xr:uid="{00000000-0005-0000-0000-000070610000}"/>
    <cellStyle name="표준 5 3 3 2 2 2 4 2" xfId="15697" xr:uid="{00000000-0005-0000-0000-000071610000}"/>
    <cellStyle name="표준 5 3 3 2 2 2 4 3" xfId="35831" xr:uid="{00000000-0005-0000-0000-000072610000}"/>
    <cellStyle name="표준 5 3 3 2 2 2 5" xfId="10109" xr:uid="{00000000-0005-0000-0000-000073610000}"/>
    <cellStyle name="표준 5 3 3 2 2 2 5 2" xfId="30053" xr:uid="{00000000-0005-0000-0000-000074610000}"/>
    <cellStyle name="표준 5 3 3 2 2 2 6" xfId="2663" xr:uid="{00000000-0005-0000-0000-000075610000}"/>
    <cellStyle name="표준 5 3 3 2 2 2 6 2" xfId="23831" xr:uid="{00000000-0005-0000-0000-000076610000}"/>
    <cellStyle name="표준 5 3 3 2 2 2 7" xfId="17608" xr:uid="{00000000-0005-0000-0000-000077610000}"/>
    <cellStyle name="표준 5 3 3 2 2 3" xfId="2217" xr:uid="{00000000-0005-0000-0000-000078610000}"/>
    <cellStyle name="표준 5 3 3 2 2 3 2" xfId="4242" xr:uid="{00000000-0005-0000-0000-000079610000}"/>
    <cellStyle name="표준 5 3 3 2 2 3 2 2" xfId="7398" xr:uid="{00000000-0005-0000-0000-00007A610000}"/>
    <cellStyle name="표준 5 3 3 2 2 3 2 2 2" xfId="14843" xr:uid="{00000000-0005-0000-0000-00007B610000}"/>
    <cellStyle name="표준 5 3 3 2 2 3 2 2 2 2" xfId="34725" xr:uid="{00000000-0005-0000-0000-00007C610000}"/>
    <cellStyle name="표준 5 3 3 2 2 3 2 2 3" xfId="28502" xr:uid="{00000000-0005-0000-0000-00007D610000}"/>
    <cellStyle name="표준 5 3 3 2 2 3 2 2 4" xfId="22279" xr:uid="{00000000-0005-0000-0000-00007E610000}"/>
    <cellStyle name="표준 5 3 3 2 2 3 2 3" xfId="11687" xr:uid="{00000000-0005-0000-0000-00007F610000}"/>
    <cellStyle name="표준 5 3 3 2 2 3 2 3 2" xfId="31613" xr:uid="{00000000-0005-0000-0000-000080610000}"/>
    <cellStyle name="표준 5 3 3 2 2 3 2 4" xfId="25391" xr:uid="{00000000-0005-0000-0000-000081610000}"/>
    <cellStyle name="표준 5 3 3 2 2 3 2 5" xfId="19168" xr:uid="{00000000-0005-0000-0000-000082610000}"/>
    <cellStyle name="표준 5 3 3 2 2 3 3" xfId="5374" xr:uid="{00000000-0005-0000-0000-000083610000}"/>
    <cellStyle name="표준 5 3 3 2 2 3 3 2" xfId="12819" xr:uid="{00000000-0005-0000-0000-000084610000}"/>
    <cellStyle name="표준 5 3 3 2 2 3 3 2 2" xfId="32719" xr:uid="{00000000-0005-0000-0000-000085610000}"/>
    <cellStyle name="표준 5 3 3 2 2 3 3 3" xfId="26496" xr:uid="{00000000-0005-0000-0000-000086610000}"/>
    <cellStyle name="표준 5 3 3 2 2 3 3 4" xfId="20273" xr:uid="{00000000-0005-0000-0000-000087610000}"/>
    <cellStyle name="표준 5 3 3 2 2 3 4" xfId="9663" xr:uid="{00000000-0005-0000-0000-000088610000}"/>
    <cellStyle name="표준 5 3 3 2 2 3 4 2" xfId="29607" xr:uid="{00000000-0005-0000-0000-000089610000}"/>
    <cellStyle name="표준 5 3 3 2 2 3 5" xfId="23385" xr:uid="{00000000-0005-0000-0000-00008A610000}"/>
    <cellStyle name="표준 5 3 3 2 2 3 6" xfId="17162" xr:uid="{00000000-0005-0000-0000-00008B610000}"/>
    <cellStyle name="표준 5 3 3 2 2 4" xfId="3344" xr:uid="{00000000-0005-0000-0000-00008C610000}"/>
    <cellStyle name="표준 5 3 3 2 2 4 2" xfId="6501" xr:uid="{00000000-0005-0000-0000-00008D610000}"/>
    <cellStyle name="표준 5 3 3 2 2 4 2 2" xfId="13946" xr:uid="{00000000-0005-0000-0000-00008E610000}"/>
    <cellStyle name="표준 5 3 3 2 2 4 2 2 2" xfId="33829" xr:uid="{00000000-0005-0000-0000-00008F610000}"/>
    <cellStyle name="표준 5 3 3 2 2 4 2 3" xfId="27606" xr:uid="{00000000-0005-0000-0000-000090610000}"/>
    <cellStyle name="표준 5 3 3 2 2 4 2 4" xfId="21383" xr:uid="{00000000-0005-0000-0000-000091610000}"/>
    <cellStyle name="표준 5 3 3 2 2 4 3" xfId="10790" xr:uid="{00000000-0005-0000-0000-000092610000}"/>
    <cellStyle name="표준 5 3 3 2 2 4 3 2" xfId="30717" xr:uid="{00000000-0005-0000-0000-000093610000}"/>
    <cellStyle name="표준 5 3 3 2 2 4 4" xfId="24495" xr:uid="{00000000-0005-0000-0000-000094610000}"/>
    <cellStyle name="표준 5 3 3 2 2 4 5" xfId="18272" xr:uid="{00000000-0005-0000-0000-000095610000}"/>
    <cellStyle name="표준 5 3 3 2 2 5" xfId="4705" xr:uid="{00000000-0005-0000-0000-000096610000}"/>
    <cellStyle name="표준 5 3 3 2 2 5 2" xfId="12150" xr:uid="{00000000-0005-0000-0000-000097610000}"/>
    <cellStyle name="표준 5 3 3 2 2 5 2 2" xfId="32063" xr:uid="{00000000-0005-0000-0000-000098610000}"/>
    <cellStyle name="표준 5 3 3 2 2 5 3" xfId="25840" xr:uid="{00000000-0005-0000-0000-000099610000}"/>
    <cellStyle name="표준 5 3 3 2 2 5 4" xfId="19617" xr:uid="{00000000-0005-0000-0000-00009A610000}"/>
    <cellStyle name="표준 5 3 3 2 2 6" xfId="8260" xr:uid="{00000000-0005-0000-0000-00009B610000}"/>
    <cellStyle name="표준 5 3 3 2 2 6 2" xfId="15698" xr:uid="{00000000-0005-0000-0000-00009C610000}"/>
    <cellStyle name="표준 5 3 3 2 2 6 3" xfId="35385" xr:uid="{00000000-0005-0000-0000-00009D610000}"/>
    <cellStyle name="표준 5 3 3 2 2 7" xfId="8994" xr:uid="{00000000-0005-0000-0000-00009E610000}"/>
    <cellStyle name="표준 5 3 3 2 2 7 2" xfId="28951" xr:uid="{00000000-0005-0000-0000-00009F610000}"/>
    <cellStyle name="표준 5 3 3 2 2 8" xfId="1547" xr:uid="{00000000-0005-0000-0000-0000A0610000}"/>
    <cellStyle name="표준 5 3 3 2 2 8 2" xfId="22729" xr:uid="{00000000-0005-0000-0000-0000A1610000}"/>
    <cellStyle name="표준 5 3 3 2 2 9" xfId="16506" xr:uid="{00000000-0005-0000-0000-0000A2610000}"/>
    <cellStyle name="표준 5 3 3 2 3" xfId="426" xr:uid="{00000000-0005-0000-0000-0000A3610000}"/>
    <cellStyle name="표준 5 3 3 2 3 2" xfId="3133" xr:uid="{00000000-0005-0000-0000-0000A4610000}"/>
    <cellStyle name="표준 5 3 3 2 3 2 2" xfId="6290" xr:uid="{00000000-0005-0000-0000-0000A5610000}"/>
    <cellStyle name="표준 5 3 3 2 3 2 2 2" xfId="13735" xr:uid="{00000000-0005-0000-0000-0000A6610000}"/>
    <cellStyle name="표준 5 3 3 2 3 2 2 2 2" xfId="33620" xr:uid="{00000000-0005-0000-0000-0000A7610000}"/>
    <cellStyle name="표준 5 3 3 2 3 2 2 3" xfId="27397" xr:uid="{00000000-0005-0000-0000-0000A8610000}"/>
    <cellStyle name="표준 5 3 3 2 3 2 2 4" xfId="21174" xr:uid="{00000000-0005-0000-0000-0000A9610000}"/>
    <cellStyle name="표준 5 3 3 2 3 2 3" xfId="10579" xr:uid="{00000000-0005-0000-0000-0000AA610000}"/>
    <cellStyle name="표준 5 3 3 2 3 2 3 2" xfId="30508" xr:uid="{00000000-0005-0000-0000-0000AB610000}"/>
    <cellStyle name="표준 5 3 3 2 3 2 4" xfId="24286" xr:uid="{00000000-0005-0000-0000-0000AC610000}"/>
    <cellStyle name="표준 5 3 3 2 3 2 5" xfId="18063" xr:uid="{00000000-0005-0000-0000-0000AD610000}"/>
    <cellStyle name="표준 5 3 3 2 3 3" xfId="5163" xr:uid="{00000000-0005-0000-0000-0000AE610000}"/>
    <cellStyle name="표준 5 3 3 2 3 3 2" xfId="12608" xr:uid="{00000000-0005-0000-0000-0000AF610000}"/>
    <cellStyle name="표준 5 3 3 2 3 3 2 2" xfId="32510" xr:uid="{00000000-0005-0000-0000-0000B0610000}"/>
    <cellStyle name="표준 5 3 3 2 3 3 3" xfId="26287" xr:uid="{00000000-0005-0000-0000-0000B1610000}"/>
    <cellStyle name="표준 5 3 3 2 3 3 4" xfId="20064" xr:uid="{00000000-0005-0000-0000-0000B2610000}"/>
    <cellStyle name="표준 5 3 3 2 3 4" xfId="8261" xr:uid="{00000000-0005-0000-0000-0000B3610000}"/>
    <cellStyle name="표준 5 3 3 2 3 4 2" xfId="15699" xr:uid="{00000000-0005-0000-0000-0000B4610000}"/>
    <cellStyle name="표준 5 3 3 2 3 4 3" xfId="35176" xr:uid="{00000000-0005-0000-0000-0000B5610000}"/>
    <cellStyle name="표준 5 3 3 2 3 5" xfId="9452" xr:uid="{00000000-0005-0000-0000-0000B6610000}"/>
    <cellStyle name="표준 5 3 3 2 3 5 2" xfId="29398" xr:uid="{00000000-0005-0000-0000-0000B7610000}"/>
    <cellStyle name="표준 5 3 3 2 3 6" xfId="2006" xr:uid="{00000000-0005-0000-0000-0000B8610000}"/>
    <cellStyle name="표준 5 3 3 2 3 6 2" xfId="23176" xr:uid="{00000000-0005-0000-0000-0000B9610000}"/>
    <cellStyle name="표준 5 3 3 2 3 7" xfId="16953" xr:uid="{00000000-0005-0000-0000-0000BA610000}"/>
    <cellStyle name="표준 5 3 3 2 4" xfId="884" xr:uid="{00000000-0005-0000-0000-0000BB610000}"/>
    <cellStyle name="표준 5 3 3 2 4 2" xfId="3580" xr:uid="{00000000-0005-0000-0000-0000BC610000}"/>
    <cellStyle name="표준 5 3 3 2 4 2 2" xfId="6737" xr:uid="{00000000-0005-0000-0000-0000BD610000}"/>
    <cellStyle name="표준 5 3 3 2 4 2 2 2" xfId="14182" xr:uid="{00000000-0005-0000-0000-0000BE610000}"/>
    <cellStyle name="표준 5 3 3 2 4 2 2 2 2" xfId="34065" xr:uid="{00000000-0005-0000-0000-0000BF610000}"/>
    <cellStyle name="표준 5 3 3 2 4 2 2 3" xfId="27842" xr:uid="{00000000-0005-0000-0000-0000C0610000}"/>
    <cellStyle name="표준 5 3 3 2 4 2 2 4" xfId="21619" xr:uid="{00000000-0005-0000-0000-0000C1610000}"/>
    <cellStyle name="표준 5 3 3 2 4 2 3" xfId="11026" xr:uid="{00000000-0005-0000-0000-0000C2610000}"/>
    <cellStyle name="표준 5 3 3 2 4 2 3 2" xfId="30953" xr:uid="{00000000-0005-0000-0000-0000C3610000}"/>
    <cellStyle name="표준 5 3 3 2 4 2 4" xfId="24731" xr:uid="{00000000-0005-0000-0000-0000C4610000}"/>
    <cellStyle name="표준 5 3 3 2 4 2 5" xfId="18508" xr:uid="{00000000-0005-0000-0000-0000C5610000}"/>
    <cellStyle name="표준 5 3 3 2 4 3" xfId="5610" xr:uid="{00000000-0005-0000-0000-0000C6610000}"/>
    <cellStyle name="표준 5 3 3 2 4 3 2" xfId="13055" xr:uid="{00000000-0005-0000-0000-0000C7610000}"/>
    <cellStyle name="표준 5 3 3 2 4 3 2 2" xfId="32955" xr:uid="{00000000-0005-0000-0000-0000C8610000}"/>
    <cellStyle name="표준 5 3 3 2 4 3 3" xfId="26732" xr:uid="{00000000-0005-0000-0000-0000C9610000}"/>
    <cellStyle name="표준 5 3 3 2 4 3 4" xfId="20509" xr:uid="{00000000-0005-0000-0000-0000CA610000}"/>
    <cellStyle name="표준 5 3 3 2 4 4" xfId="8262" xr:uid="{00000000-0005-0000-0000-0000CB610000}"/>
    <cellStyle name="표준 5 3 3 2 4 4 2" xfId="15700" xr:uid="{00000000-0005-0000-0000-0000CC610000}"/>
    <cellStyle name="표준 5 3 3 2 4 4 3" xfId="35621" xr:uid="{00000000-0005-0000-0000-0000CD610000}"/>
    <cellStyle name="표준 5 3 3 2 4 5" xfId="9899" xr:uid="{00000000-0005-0000-0000-0000CE610000}"/>
    <cellStyle name="표준 5 3 3 2 4 5 2" xfId="29843" xr:uid="{00000000-0005-0000-0000-0000CF610000}"/>
    <cellStyle name="표준 5 3 3 2 4 6" xfId="2453" xr:uid="{00000000-0005-0000-0000-0000D0610000}"/>
    <cellStyle name="표준 5 3 3 2 4 6 2" xfId="23621" xr:uid="{00000000-0005-0000-0000-0000D1610000}"/>
    <cellStyle name="표준 5 3 3 2 4 7" xfId="17398" xr:uid="{00000000-0005-0000-0000-0000D2610000}"/>
    <cellStyle name="표준 5 3 3 2 5" xfId="1738" xr:uid="{00000000-0005-0000-0000-0000D3610000}"/>
    <cellStyle name="표준 5 3 3 2 5 2" xfId="3983" xr:uid="{00000000-0005-0000-0000-0000D4610000}"/>
    <cellStyle name="표준 5 3 3 2 5 2 2" xfId="7139" xr:uid="{00000000-0005-0000-0000-0000D5610000}"/>
    <cellStyle name="표준 5 3 3 2 5 2 2 2" xfId="14584" xr:uid="{00000000-0005-0000-0000-0000D6610000}"/>
    <cellStyle name="표준 5 3 3 2 5 2 2 2 2" xfId="34466" xr:uid="{00000000-0005-0000-0000-0000D7610000}"/>
    <cellStyle name="표준 5 3 3 2 5 2 2 3" xfId="28243" xr:uid="{00000000-0005-0000-0000-0000D8610000}"/>
    <cellStyle name="표준 5 3 3 2 5 2 2 4" xfId="22020" xr:uid="{00000000-0005-0000-0000-0000D9610000}"/>
    <cellStyle name="표준 5 3 3 2 5 2 3" xfId="11428" xr:uid="{00000000-0005-0000-0000-0000DA610000}"/>
    <cellStyle name="표준 5 3 3 2 5 2 3 2" xfId="31354" xr:uid="{00000000-0005-0000-0000-0000DB610000}"/>
    <cellStyle name="표준 5 3 3 2 5 2 4" xfId="25132" xr:uid="{00000000-0005-0000-0000-0000DC610000}"/>
    <cellStyle name="표준 5 3 3 2 5 2 5" xfId="18909" xr:uid="{00000000-0005-0000-0000-0000DD610000}"/>
    <cellStyle name="표준 5 3 3 2 5 3" xfId="4893" xr:uid="{00000000-0005-0000-0000-0000DE610000}"/>
    <cellStyle name="표준 5 3 3 2 5 3 2" xfId="12338" xr:uid="{00000000-0005-0000-0000-0000DF610000}"/>
    <cellStyle name="표준 5 3 3 2 5 3 2 2" xfId="32251" xr:uid="{00000000-0005-0000-0000-0000E0610000}"/>
    <cellStyle name="표준 5 3 3 2 5 3 3" xfId="26028" xr:uid="{00000000-0005-0000-0000-0000E1610000}"/>
    <cellStyle name="표준 5 3 3 2 5 3 4" xfId="19805" xr:uid="{00000000-0005-0000-0000-0000E2610000}"/>
    <cellStyle name="표준 5 3 3 2 5 4" xfId="9182" xr:uid="{00000000-0005-0000-0000-0000E3610000}"/>
    <cellStyle name="표준 5 3 3 2 5 4 2" xfId="29139" xr:uid="{00000000-0005-0000-0000-0000E4610000}"/>
    <cellStyle name="표준 5 3 3 2 5 5" xfId="22917" xr:uid="{00000000-0005-0000-0000-0000E5610000}"/>
    <cellStyle name="표준 5 3 3 2 5 6" xfId="16694" xr:uid="{00000000-0005-0000-0000-0000E6610000}"/>
    <cellStyle name="표준 5 3 3 2 6" xfId="2868" xr:uid="{00000000-0005-0000-0000-0000E7610000}"/>
    <cellStyle name="표준 5 3 3 2 6 2" xfId="6025" xr:uid="{00000000-0005-0000-0000-0000E8610000}"/>
    <cellStyle name="표준 5 3 3 2 6 2 2" xfId="13470" xr:uid="{00000000-0005-0000-0000-0000E9610000}"/>
    <cellStyle name="표준 5 3 3 2 6 2 2 2" xfId="33361" xr:uid="{00000000-0005-0000-0000-0000EA610000}"/>
    <cellStyle name="표준 5 3 3 2 6 2 3" xfId="27138" xr:uid="{00000000-0005-0000-0000-0000EB610000}"/>
    <cellStyle name="표준 5 3 3 2 6 2 4" xfId="20915" xr:uid="{00000000-0005-0000-0000-0000EC610000}"/>
    <cellStyle name="표준 5 3 3 2 6 3" xfId="10314" xr:uid="{00000000-0005-0000-0000-0000ED610000}"/>
    <cellStyle name="표준 5 3 3 2 6 3 2" xfId="30249" xr:uid="{00000000-0005-0000-0000-0000EE610000}"/>
    <cellStyle name="표준 5 3 3 2 6 4" xfId="24027" xr:uid="{00000000-0005-0000-0000-0000EF610000}"/>
    <cellStyle name="표준 5 3 3 2 6 5" xfId="17804" xr:uid="{00000000-0005-0000-0000-0000F0610000}"/>
    <cellStyle name="표준 5 3 3 2 7" xfId="4493" xr:uid="{00000000-0005-0000-0000-0000F1610000}"/>
    <cellStyle name="표준 5 3 3 2 7 2" xfId="11938" xr:uid="{00000000-0005-0000-0000-0000F2610000}"/>
    <cellStyle name="표준 5 3 3 2 7 2 2" xfId="31854" xr:uid="{00000000-0005-0000-0000-0000F3610000}"/>
    <cellStyle name="표준 5 3 3 2 7 3" xfId="25631" xr:uid="{00000000-0005-0000-0000-0000F4610000}"/>
    <cellStyle name="표준 5 3 3 2 7 4" xfId="19408" xr:uid="{00000000-0005-0000-0000-0000F5610000}"/>
    <cellStyle name="표준 5 3 3 2 8" xfId="8263" xr:uid="{00000000-0005-0000-0000-0000F6610000}"/>
    <cellStyle name="표준 5 3 3 2 8 2" xfId="15701" xr:uid="{00000000-0005-0000-0000-0000F7610000}"/>
    <cellStyle name="표준 5 3 3 2 8 3" xfId="34917" xr:uid="{00000000-0005-0000-0000-0000F8610000}"/>
    <cellStyle name="표준 5 3 3 2 9" xfId="8782" xr:uid="{00000000-0005-0000-0000-0000F9610000}"/>
    <cellStyle name="표준 5 3 3 2 9 2" xfId="28742" xr:uid="{00000000-0005-0000-0000-0000FA610000}"/>
    <cellStyle name="표준 5 3 3 3" xfId="233" xr:uid="{00000000-0005-0000-0000-0000FB610000}"/>
    <cellStyle name="표준 5 3 3 3 10" xfId="1339" xr:uid="{00000000-0005-0000-0000-0000FC610000}"/>
    <cellStyle name="표준 5 3 3 3 10 2" xfId="22521" xr:uid="{00000000-0005-0000-0000-0000FD610000}"/>
    <cellStyle name="표준 5 3 3 3 11" xfId="16298" xr:uid="{00000000-0005-0000-0000-0000FE610000}"/>
    <cellStyle name="표준 5 3 3 3 2" xfId="647" xr:uid="{00000000-0005-0000-0000-0000FF610000}"/>
    <cellStyle name="표준 5 3 3 3 2 2" xfId="1095" xr:uid="{00000000-0005-0000-0000-000000620000}"/>
    <cellStyle name="표준 5 3 3 3 2 2 2" xfId="3791" xr:uid="{00000000-0005-0000-0000-000001620000}"/>
    <cellStyle name="표준 5 3 3 3 2 2 2 2" xfId="6948" xr:uid="{00000000-0005-0000-0000-000002620000}"/>
    <cellStyle name="표준 5 3 3 3 2 2 2 2 2" xfId="14393" xr:uid="{00000000-0005-0000-0000-000003620000}"/>
    <cellStyle name="표준 5 3 3 3 2 2 2 2 2 2" xfId="34276" xr:uid="{00000000-0005-0000-0000-000004620000}"/>
    <cellStyle name="표준 5 3 3 3 2 2 2 2 3" xfId="28053" xr:uid="{00000000-0005-0000-0000-000005620000}"/>
    <cellStyle name="표준 5 3 3 3 2 2 2 2 4" xfId="21830" xr:uid="{00000000-0005-0000-0000-000006620000}"/>
    <cellStyle name="표준 5 3 3 3 2 2 2 3" xfId="11237" xr:uid="{00000000-0005-0000-0000-000007620000}"/>
    <cellStyle name="표준 5 3 3 3 2 2 2 3 2" xfId="31164" xr:uid="{00000000-0005-0000-0000-000008620000}"/>
    <cellStyle name="표준 5 3 3 3 2 2 2 4" xfId="24942" xr:uid="{00000000-0005-0000-0000-000009620000}"/>
    <cellStyle name="표준 5 3 3 3 2 2 2 5" xfId="18719" xr:uid="{00000000-0005-0000-0000-00000A620000}"/>
    <cellStyle name="표준 5 3 3 3 2 2 3" xfId="5821" xr:uid="{00000000-0005-0000-0000-00000B620000}"/>
    <cellStyle name="표준 5 3 3 3 2 2 3 2" xfId="13266" xr:uid="{00000000-0005-0000-0000-00000C620000}"/>
    <cellStyle name="표준 5 3 3 3 2 2 3 2 2" xfId="33166" xr:uid="{00000000-0005-0000-0000-00000D620000}"/>
    <cellStyle name="표준 5 3 3 3 2 2 3 3" xfId="26943" xr:uid="{00000000-0005-0000-0000-00000E620000}"/>
    <cellStyle name="표준 5 3 3 3 2 2 3 4" xfId="20720" xr:uid="{00000000-0005-0000-0000-00000F620000}"/>
    <cellStyle name="표준 5 3 3 3 2 2 4" xfId="8264" xr:uid="{00000000-0005-0000-0000-000010620000}"/>
    <cellStyle name="표준 5 3 3 3 2 2 4 2" xfId="15702" xr:uid="{00000000-0005-0000-0000-000011620000}"/>
    <cellStyle name="표준 5 3 3 3 2 2 4 3" xfId="35832" xr:uid="{00000000-0005-0000-0000-000012620000}"/>
    <cellStyle name="표준 5 3 3 3 2 2 5" xfId="10110" xr:uid="{00000000-0005-0000-0000-000013620000}"/>
    <cellStyle name="표준 5 3 3 3 2 2 5 2" xfId="30054" xr:uid="{00000000-0005-0000-0000-000014620000}"/>
    <cellStyle name="표준 5 3 3 3 2 2 6" xfId="2664" xr:uid="{00000000-0005-0000-0000-000015620000}"/>
    <cellStyle name="표준 5 3 3 3 2 2 6 2" xfId="23832" xr:uid="{00000000-0005-0000-0000-000016620000}"/>
    <cellStyle name="표준 5 3 3 3 2 2 7" xfId="17609" xr:uid="{00000000-0005-0000-0000-000017620000}"/>
    <cellStyle name="표준 5 3 3 3 2 3" xfId="2218" xr:uid="{00000000-0005-0000-0000-000018620000}"/>
    <cellStyle name="표준 5 3 3 3 2 3 2" xfId="4243" xr:uid="{00000000-0005-0000-0000-000019620000}"/>
    <cellStyle name="표준 5 3 3 3 2 3 2 2" xfId="7399" xr:uid="{00000000-0005-0000-0000-00001A620000}"/>
    <cellStyle name="표준 5 3 3 3 2 3 2 2 2" xfId="14844" xr:uid="{00000000-0005-0000-0000-00001B620000}"/>
    <cellStyle name="표준 5 3 3 3 2 3 2 2 2 2" xfId="34726" xr:uid="{00000000-0005-0000-0000-00001C620000}"/>
    <cellStyle name="표준 5 3 3 3 2 3 2 2 3" xfId="28503" xr:uid="{00000000-0005-0000-0000-00001D620000}"/>
    <cellStyle name="표준 5 3 3 3 2 3 2 2 4" xfId="22280" xr:uid="{00000000-0005-0000-0000-00001E620000}"/>
    <cellStyle name="표준 5 3 3 3 2 3 2 3" xfId="11688" xr:uid="{00000000-0005-0000-0000-00001F620000}"/>
    <cellStyle name="표준 5 3 3 3 2 3 2 3 2" xfId="31614" xr:uid="{00000000-0005-0000-0000-000020620000}"/>
    <cellStyle name="표준 5 3 3 3 2 3 2 4" xfId="25392" xr:uid="{00000000-0005-0000-0000-000021620000}"/>
    <cellStyle name="표준 5 3 3 3 2 3 2 5" xfId="19169" xr:uid="{00000000-0005-0000-0000-000022620000}"/>
    <cellStyle name="표준 5 3 3 3 2 3 3" xfId="5375" xr:uid="{00000000-0005-0000-0000-000023620000}"/>
    <cellStyle name="표준 5 3 3 3 2 3 3 2" xfId="12820" xr:uid="{00000000-0005-0000-0000-000024620000}"/>
    <cellStyle name="표준 5 3 3 3 2 3 3 2 2" xfId="32720" xr:uid="{00000000-0005-0000-0000-000025620000}"/>
    <cellStyle name="표준 5 3 3 3 2 3 3 3" xfId="26497" xr:uid="{00000000-0005-0000-0000-000026620000}"/>
    <cellStyle name="표준 5 3 3 3 2 3 3 4" xfId="20274" xr:uid="{00000000-0005-0000-0000-000027620000}"/>
    <cellStyle name="표준 5 3 3 3 2 3 4" xfId="9664" xr:uid="{00000000-0005-0000-0000-000028620000}"/>
    <cellStyle name="표준 5 3 3 3 2 3 4 2" xfId="29608" xr:uid="{00000000-0005-0000-0000-000029620000}"/>
    <cellStyle name="표준 5 3 3 3 2 3 5" xfId="23386" xr:uid="{00000000-0005-0000-0000-00002A620000}"/>
    <cellStyle name="표준 5 3 3 3 2 3 6" xfId="17163" xr:uid="{00000000-0005-0000-0000-00002B620000}"/>
    <cellStyle name="표준 5 3 3 3 2 4" xfId="3345" xr:uid="{00000000-0005-0000-0000-00002C620000}"/>
    <cellStyle name="표준 5 3 3 3 2 4 2" xfId="6502" xr:uid="{00000000-0005-0000-0000-00002D620000}"/>
    <cellStyle name="표준 5 3 3 3 2 4 2 2" xfId="13947" xr:uid="{00000000-0005-0000-0000-00002E620000}"/>
    <cellStyle name="표준 5 3 3 3 2 4 2 2 2" xfId="33830" xr:uid="{00000000-0005-0000-0000-00002F620000}"/>
    <cellStyle name="표준 5 3 3 3 2 4 2 3" xfId="27607" xr:uid="{00000000-0005-0000-0000-000030620000}"/>
    <cellStyle name="표준 5 3 3 3 2 4 2 4" xfId="21384" xr:uid="{00000000-0005-0000-0000-000031620000}"/>
    <cellStyle name="표준 5 3 3 3 2 4 3" xfId="10791" xr:uid="{00000000-0005-0000-0000-000032620000}"/>
    <cellStyle name="표준 5 3 3 3 2 4 3 2" xfId="30718" xr:uid="{00000000-0005-0000-0000-000033620000}"/>
    <cellStyle name="표준 5 3 3 3 2 4 4" xfId="24496" xr:uid="{00000000-0005-0000-0000-000034620000}"/>
    <cellStyle name="표준 5 3 3 3 2 4 5" xfId="18273" xr:uid="{00000000-0005-0000-0000-000035620000}"/>
    <cellStyle name="표준 5 3 3 3 2 5" xfId="4706" xr:uid="{00000000-0005-0000-0000-000036620000}"/>
    <cellStyle name="표준 5 3 3 3 2 5 2" xfId="12151" xr:uid="{00000000-0005-0000-0000-000037620000}"/>
    <cellStyle name="표준 5 3 3 3 2 5 2 2" xfId="32064" xr:uid="{00000000-0005-0000-0000-000038620000}"/>
    <cellStyle name="표준 5 3 3 3 2 5 3" xfId="25841" xr:uid="{00000000-0005-0000-0000-000039620000}"/>
    <cellStyle name="표준 5 3 3 3 2 5 4" xfId="19618" xr:uid="{00000000-0005-0000-0000-00003A620000}"/>
    <cellStyle name="표준 5 3 3 3 2 6" xfId="8265" xr:uid="{00000000-0005-0000-0000-00003B620000}"/>
    <cellStyle name="표준 5 3 3 3 2 6 2" xfId="15703" xr:uid="{00000000-0005-0000-0000-00003C620000}"/>
    <cellStyle name="표준 5 3 3 3 2 6 3" xfId="35386" xr:uid="{00000000-0005-0000-0000-00003D620000}"/>
    <cellStyle name="표준 5 3 3 3 2 7" xfId="8995" xr:uid="{00000000-0005-0000-0000-00003E620000}"/>
    <cellStyle name="표준 5 3 3 3 2 7 2" xfId="28952" xr:uid="{00000000-0005-0000-0000-00003F620000}"/>
    <cellStyle name="표준 5 3 3 3 2 8" xfId="1548" xr:uid="{00000000-0005-0000-0000-000040620000}"/>
    <cellStyle name="표준 5 3 3 3 2 8 2" xfId="22730" xr:uid="{00000000-0005-0000-0000-000041620000}"/>
    <cellStyle name="표준 5 3 3 3 2 9" xfId="16507" xr:uid="{00000000-0005-0000-0000-000042620000}"/>
    <cellStyle name="표준 5 3 3 3 3" xfId="427" xr:uid="{00000000-0005-0000-0000-000043620000}"/>
    <cellStyle name="표준 5 3 3 3 3 2" xfId="3134" xr:uid="{00000000-0005-0000-0000-000044620000}"/>
    <cellStyle name="표준 5 3 3 3 3 2 2" xfId="6291" xr:uid="{00000000-0005-0000-0000-000045620000}"/>
    <cellStyle name="표준 5 3 3 3 3 2 2 2" xfId="13736" xr:uid="{00000000-0005-0000-0000-000046620000}"/>
    <cellStyle name="표준 5 3 3 3 3 2 2 2 2" xfId="33621" xr:uid="{00000000-0005-0000-0000-000047620000}"/>
    <cellStyle name="표준 5 3 3 3 3 2 2 3" xfId="27398" xr:uid="{00000000-0005-0000-0000-000048620000}"/>
    <cellStyle name="표준 5 3 3 3 3 2 2 4" xfId="21175" xr:uid="{00000000-0005-0000-0000-000049620000}"/>
    <cellStyle name="표준 5 3 3 3 3 2 3" xfId="10580" xr:uid="{00000000-0005-0000-0000-00004A620000}"/>
    <cellStyle name="표준 5 3 3 3 3 2 3 2" xfId="30509" xr:uid="{00000000-0005-0000-0000-00004B620000}"/>
    <cellStyle name="표준 5 3 3 3 3 2 4" xfId="24287" xr:uid="{00000000-0005-0000-0000-00004C620000}"/>
    <cellStyle name="표준 5 3 3 3 3 2 5" xfId="18064" xr:uid="{00000000-0005-0000-0000-00004D620000}"/>
    <cellStyle name="표준 5 3 3 3 3 3" xfId="5164" xr:uid="{00000000-0005-0000-0000-00004E620000}"/>
    <cellStyle name="표준 5 3 3 3 3 3 2" xfId="12609" xr:uid="{00000000-0005-0000-0000-00004F620000}"/>
    <cellStyle name="표준 5 3 3 3 3 3 2 2" xfId="32511" xr:uid="{00000000-0005-0000-0000-000050620000}"/>
    <cellStyle name="표준 5 3 3 3 3 3 3" xfId="26288" xr:uid="{00000000-0005-0000-0000-000051620000}"/>
    <cellStyle name="표준 5 3 3 3 3 3 4" xfId="20065" xr:uid="{00000000-0005-0000-0000-000052620000}"/>
    <cellStyle name="표준 5 3 3 3 3 4" xfId="8266" xr:uid="{00000000-0005-0000-0000-000053620000}"/>
    <cellStyle name="표준 5 3 3 3 3 4 2" xfId="15704" xr:uid="{00000000-0005-0000-0000-000054620000}"/>
    <cellStyle name="표준 5 3 3 3 3 4 3" xfId="35177" xr:uid="{00000000-0005-0000-0000-000055620000}"/>
    <cellStyle name="표준 5 3 3 3 3 5" xfId="9453" xr:uid="{00000000-0005-0000-0000-000056620000}"/>
    <cellStyle name="표준 5 3 3 3 3 5 2" xfId="29399" xr:uid="{00000000-0005-0000-0000-000057620000}"/>
    <cellStyle name="표준 5 3 3 3 3 6" xfId="2007" xr:uid="{00000000-0005-0000-0000-000058620000}"/>
    <cellStyle name="표준 5 3 3 3 3 6 2" xfId="23177" xr:uid="{00000000-0005-0000-0000-000059620000}"/>
    <cellStyle name="표준 5 3 3 3 3 7" xfId="16954" xr:uid="{00000000-0005-0000-0000-00005A620000}"/>
    <cellStyle name="표준 5 3 3 3 4" xfId="885" xr:uid="{00000000-0005-0000-0000-00005B620000}"/>
    <cellStyle name="표준 5 3 3 3 4 2" xfId="3581" xr:uid="{00000000-0005-0000-0000-00005C620000}"/>
    <cellStyle name="표준 5 3 3 3 4 2 2" xfId="6738" xr:uid="{00000000-0005-0000-0000-00005D620000}"/>
    <cellStyle name="표준 5 3 3 3 4 2 2 2" xfId="14183" xr:uid="{00000000-0005-0000-0000-00005E620000}"/>
    <cellStyle name="표준 5 3 3 3 4 2 2 2 2" xfId="34066" xr:uid="{00000000-0005-0000-0000-00005F620000}"/>
    <cellStyle name="표준 5 3 3 3 4 2 2 3" xfId="27843" xr:uid="{00000000-0005-0000-0000-000060620000}"/>
    <cellStyle name="표준 5 3 3 3 4 2 2 4" xfId="21620" xr:uid="{00000000-0005-0000-0000-000061620000}"/>
    <cellStyle name="표준 5 3 3 3 4 2 3" xfId="11027" xr:uid="{00000000-0005-0000-0000-000062620000}"/>
    <cellStyle name="표준 5 3 3 3 4 2 3 2" xfId="30954" xr:uid="{00000000-0005-0000-0000-000063620000}"/>
    <cellStyle name="표준 5 3 3 3 4 2 4" xfId="24732" xr:uid="{00000000-0005-0000-0000-000064620000}"/>
    <cellStyle name="표준 5 3 3 3 4 2 5" xfId="18509" xr:uid="{00000000-0005-0000-0000-000065620000}"/>
    <cellStyle name="표준 5 3 3 3 4 3" xfId="5611" xr:uid="{00000000-0005-0000-0000-000066620000}"/>
    <cellStyle name="표준 5 3 3 3 4 3 2" xfId="13056" xr:uid="{00000000-0005-0000-0000-000067620000}"/>
    <cellStyle name="표준 5 3 3 3 4 3 2 2" xfId="32956" xr:uid="{00000000-0005-0000-0000-000068620000}"/>
    <cellStyle name="표준 5 3 3 3 4 3 3" xfId="26733" xr:uid="{00000000-0005-0000-0000-000069620000}"/>
    <cellStyle name="표준 5 3 3 3 4 3 4" xfId="20510" xr:uid="{00000000-0005-0000-0000-00006A620000}"/>
    <cellStyle name="표준 5 3 3 3 4 4" xfId="8267" xr:uid="{00000000-0005-0000-0000-00006B620000}"/>
    <cellStyle name="표준 5 3 3 3 4 4 2" xfId="15705" xr:uid="{00000000-0005-0000-0000-00006C620000}"/>
    <cellStyle name="표준 5 3 3 3 4 4 3" xfId="35622" xr:uid="{00000000-0005-0000-0000-00006D620000}"/>
    <cellStyle name="표준 5 3 3 3 4 5" xfId="9900" xr:uid="{00000000-0005-0000-0000-00006E620000}"/>
    <cellStyle name="표준 5 3 3 3 4 5 2" xfId="29844" xr:uid="{00000000-0005-0000-0000-00006F620000}"/>
    <cellStyle name="표준 5 3 3 3 4 6" xfId="2454" xr:uid="{00000000-0005-0000-0000-000070620000}"/>
    <cellStyle name="표준 5 3 3 3 4 6 2" xfId="23622" xr:uid="{00000000-0005-0000-0000-000071620000}"/>
    <cellStyle name="표준 5 3 3 3 4 7" xfId="17399" xr:uid="{00000000-0005-0000-0000-000072620000}"/>
    <cellStyle name="표준 5 3 3 3 5" xfId="1820" xr:uid="{00000000-0005-0000-0000-000073620000}"/>
    <cellStyle name="표준 5 3 3 3 5 2" xfId="4057" xr:uid="{00000000-0005-0000-0000-000074620000}"/>
    <cellStyle name="표준 5 3 3 3 5 2 2" xfId="7213" xr:uid="{00000000-0005-0000-0000-000075620000}"/>
    <cellStyle name="표준 5 3 3 3 5 2 2 2" xfId="14658" xr:uid="{00000000-0005-0000-0000-000076620000}"/>
    <cellStyle name="표준 5 3 3 3 5 2 2 2 2" xfId="34540" xr:uid="{00000000-0005-0000-0000-000077620000}"/>
    <cellStyle name="표준 5 3 3 3 5 2 2 3" xfId="28317" xr:uid="{00000000-0005-0000-0000-000078620000}"/>
    <cellStyle name="표준 5 3 3 3 5 2 2 4" xfId="22094" xr:uid="{00000000-0005-0000-0000-000079620000}"/>
    <cellStyle name="표준 5 3 3 3 5 2 3" xfId="11502" xr:uid="{00000000-0005-0000-0000-00007A620000}"/>
    <cellStyle name="표준 5 3 3 3 5 2 3 2" xfId="31428" xr:uid="{00000000-0005-0000-0000-00007B620000}"/>
    <cellStyle name="표준 5 3 3 3 5 2 4" xfId="25206" xr:uid="{00000000-0005-0000-0000-00007C620000}"/>
    <cellStyle name="표준 5 3 3 3 5 2 5" xfId="18983" xr:uid="{00000000-0005-0000-0000-00007D620000}"/>
    <cellStyle name="표준 5 3 3 3 5 3" xfId="4975" xr:uid="{00000000-0005-0000-0000-00007E620000}"/>
    <cellStyle name="표준 5 3 3 3 5 3 2" xfId="12420" xr:uid="{00000000-0005-0000-0000-00007F620000}"/>
    <cellStyle name="표준 5 3 3 3 5 3 2 2" xfId="32325" xr:uid="{00000000-0005-0000-0000-000080620000}"/>
    <cellStyle name="표준 5 3 3 3 5 3 3" xfId="26102" xr:uid="{00000000-0005-0000-0000-000081620000}"/>
    <cellStyle name="표준 5 3 3 3 5 3 4" xfId="19879" xr:uid="{00000000-0005-0000-0000-000082620000}"/>
    <cellStyle name="표준 5 3 3 3 5 4" xfId="9264" xr:uid="{00000000-0005-0000-0000-000083620000}"/>
    <cellStyle name="표준 5 3 3 3 5 4 2" xfId="29213" xr:uid="{00000000-0005-0000-0000-000084620000}"/>
    <cellStyle name="표준 5 3 3 3 5 5" xfId="22991" xr:uid="{00000000-0005-0000-0000-000085620000}"/>
    <cellStyle name="표준 5 3 3 3 5 6" xfId="16768" xr:uid="{00000000-0005-0000-0000-000086620000}"/>
    <cellStyle name="표준 5 3 3 3 6" xfId="2948" xr:uid="{00000000-0005-0000-0000-000087620000}"/>
    <cellStyle name="표준 5 3 3 3 6 2" xfId="6105" xr:uid="{00000000-0005-0000-0000-000088620000}"/>
    <cellStyle name="표준 5 3 3 3 6 2 2" xfId="13550" xr:uid="{00000000-0005-0000-0000-000089620000}"/>
    <cellStyle name="표준 5 3 3 3 6 2 2 2" xfId="33435" xr:uid="{00000000-0005-0000-0000-00008A620000}"/>
    <cellStyle name="표준 5 3 3 3 6 2 3" xfId="27212" xr:uid="{00000000-0005-0000-0000-00008B620000}"/>
    <cellStyle name="표준 5 3 3 3 6 2 4" xfId="20989" xr:uid="{00000000-0005-0000-0000-00008C620000}"/>
    <cellStyle name="표준 5 3 3 3 6 3" xfId="10394" xr:uid="{00000000-0005-0000-0000-00008D620000}"/>
    <cellStyle name="표준 5 3 3 3 6 3 2" xfId="30323" xr:uid="{00000000-0005-0000-0000-00008E620000}"/>
    <cellStyle name="표준 5 3 3 3 6 4" xfId="24101" xr:uid="{00000000-0005-0000-0000-00008F620000}"/>
    <cellStyle name="표준 5 3 3 3 6 5" xfId="17878" xr:uid="{00000000-0005-0000-0000-000090620000}"/>
    <cellStyle name="표준 5 3 3 3 7" xfId="4494" xr:uid="{00000000-0005-0000-0000-000091620000}"/>
    <cellStyle name="표준 5 3 3 3 7 2" xfId="11939" xr:uid="{00000000-0005-0000-0000-000092620000}"/>
    <cellStyle name="표준 5 3 3 3 7 2 2" xfId="31855" xr:uid="{00000000-0005-0000-0000-000093620000}"/>
    <cellStyle name="표준 5 3 3 3 7 3" xfId="25632" xr:uid="{00000000-0005-0000-0000-000094620000}"/>
    <cellStyle name="표준 5 3 3 3 7 4" xfId="19409" xr:uid="{00000000-0005-0000-0000-000095620000}"/>
    <cellStyle name="표준 5 3 3 3 8" xfId="8268" xr:uid="{00000000-0005-0000-0000-000096620000}"/>
    <cellStyle name="표준 5 3 3 3 8 2" xfId="15706" xr:uid="{00000000-0005-0000-0000-000097620000}"/>
    <cellStyle name="표준 5 3 3 3 8 3" xfId="34991" xr:uid="{00000000-0005-0000-0000-000098620000}"/>
    <cellStyle name="표준 5 3 3 3 9" xfId="8783" xr:uid="{00000000-0005-0000-0000-000099620000}"/>
    <cellStyle name="표준 5 3 3 3 9 2" xfId="28743" xr:uid="{00000000-0005-0000-0000-00009A620000}"/>
    <cellStyle name="표준 5 3 3 4" xfId="648" xr:uid="{00000000-0005-0000-0000-00009B620000}"/>
    <cellStyle name="표준 5 3 3 4 2" xfId="1096" xr:uid="{00000000-0005-0000-0000-00009C620000}"/>
    <cellStyle name="표준 5 3 3 4 2 2" xfId="3792" xr:uid="{00000000-0005-0000-0000-00009D620000}"/>
    <cellStyle name="표준 5 3 3 4 2 2 2" xfId="6949" xr:uid="{00000000-0005-0000-0000-00009E620000}"/>
    <cellStyle name="표준 5 3 3 4 2 2 2 2" xfId="14394" xr:uid="{00000000-0005-0000-0000-00009F620000}"/>
    <cellStyle name="표준 5 3 3 4 2 2 2 2 2" xfId="34277" xr:uid="{00000000-0005-0000-0000-0000A0620000}"/>
    <cellStyle name="표준 5 3 3 4 2 2 2 3" xfId="28054" xr:uid="{00000000-0005-0000-0000-0000A1620000}"/>
    <cellStyle name="표준 5 3 3 4 2 2 2 4" xfId="21831" xr:uid="{00000000-0005-0000-0000-0000A2620000}"/>
    <cellStyle name="표준 5 3 3 4 2 2 3" xfId="11238" xr:uid="{00000000-0005-0000-0000-0000A3620000}"/>
    <cellStyle name="표준 5 3 3 4 2 2 3 2" xfId="31165" xr:uid="{00000000-0005-0000-0000-0000A4620000}"/>
    <cellStyle name="표준 5 3 3 4 2 2 4" xfId="24943" xr:uid="{00000000-0005-0000-0000-0000A5620000}"/>
    <cellStyle name="표준 5 3 3 4 2 2 5" xfId="18720" xr:uid="{00000000-0005-0000-0000-0000A6620000}"/>
    <cellStyle name="표준 5 3 3 4 2 3" xfId="5822" xr:uid="{00000000-0005-0000-0000-0000A7620000}"/>
    <cellStyle name="표준 5 3 3 4 2 3 2" xfId="13267" xr:uid="{00000000-0005-0000-0000-0000A8620000}"/>
    <cellStyle name="표준 5 3 3 4 2 3 2 2" xfId="33167" xr:uid="{00000000-0005-0000-0000-0000A9620000}"/>
    <cellStyle name="표준 5 3 3 4 2 3 3" xfId="26944" xr:uid="{00000000-0005-0000-0000-0000AA620000}"/>
    <cellStyle name="표준 5 3 3 4 2 3 4" xfId="20721" xr:uid="{00000000-0005-0000-0000-0000AB620000}"/>
    <cellStyle name="표준 5 3 3 4 2 4" xfId="8269" xr:uid="{00000000-0005-0000-0000-0000AC620000}"/>
    <cellStyle name="표준 5 3 3 4 2 4 2" xfId="15707" xr:uid="{00000000-0005-0000-0000-0000AD620000}"/>
    <cellStyle name="표준 5 3 3 4 2 4 3" xfId="35833" xr:uid="{00000000-0005-0000-0000-0000AE620000}"/>
    <cellStyle name="표준 5 3 3 4 2 5" xfId="10111" xr:uid="{00000000-0005-0000-0000-0000AF620000}"/>
    <cellStyle name="표준 5 3 3 4 2 5 2" xfId="30055" xr:uid="{00000000-0005-0000-0000-0000B0620000}"/>
    <cellStyle name="표준 5 3 3 4 2 6" xfId="2665" xr:uid="{00000000-0005-0000-0000-0000B1620000}"/>
    <cellStyle name="표준 5 3 3 4 2 6 2" xfId="23833" xr:uid="{00000000-0005-0000-0000-0000B2620000}"/>
    <cellStyle name="표준 5 3 3 4 2 7" xfId="17610" xr:uid="{00000000-0005-0000-0000-0000B3620000}"/>
    <cellStyle name="표준 5 3 3 4 3" xfId="2219" xr:uid="{00000000-0005-0000-0000-0000B4620000}"/>
    <cellStyle name="표준 5 3 3 4 3 2" xfId="4244" xr:uid="{00000000-0005-0000-0000-0000B5620000}"/>
    <cellStyle name="표준 5 3 3 4 3 2 2" xfId="7400" xr:uid="{00000000-0005-0000-0000-0000B6620000}"/>
    <cellStyle name="표준 5 3 3 4 3 2 2 2" xfId="14845" xr:uid="{00000000-0005-0000-0000-0000B7620000}"/>
    <cellStyle name="표준 5 3 3 4 3 2 2 2 2" xfId="34727" xr:uid="{00000000-0005-0000-0000-0000B8620000}"/>
    <cellStyle name="표준 5 3 3 4 3 2 2 3" xfId="28504" xr:uid="{00000000-0005-0000-0000-0000B9620000}"/>
    <cellStyle name="표준 5 3 3 4 3 2 2 4" xfId="22281" xr:uid="{00000000-0005-0000-0000-0000BA620000}"/>
    <cellStyle name="표준 5 3 3 4 3 2 3" xfId="11689" xr:uid="{00000000-0005-0000-0000-0000BB620000}"/>
    <cellStyle name="표준 5 3 3 4 3 2 3 2" xfId="31615" xr:uid="{00000000-0005-0000-0000-0000BC620000}"/>
    <cellStyle name="표준 5 3 3 4 3 2 4" xfId="25393" xr:uid="{00000000-0005-0000-0000-0000BD620000}"/>
    <cellStyle name="표준 5 3 3 4 3 2 5" xfId="19170" xr:uid="{00000000-0005-0000-0000-0000BE620000}"/>
    <cellStyle name="표준 5 3 3 4 3 3" xfId="5376" xr:uid="{00000000-0005-0000-0000-0000BF620000}"/>
    <cellStyle name="표준 5 3 3 4 3 3 2" xfId="12821" xr:uid="{00000000-0005-0000-0000-0000C0620000}"/>
    <cellStyle name="표준 5 3 3 4 3 3 2 2" xfId="32721" xr:uid="{00000000-0005-0000-0000-0000C1620000}"/>
    <cellStyle name="표준 5 3 3 4 3 3 3" xfId="26498" xr:uid="{00000000-0005-0000-0000-0000C2620000}"/>
    <cellStyle name="표준 5 3 3 4 3 3 4" xfId="20275" xr:uid="{00000000-0005-0000-0000-0000C3620000}"/>
    <cellStyle name="표준 5 3 3 4 3 4" xfId="9665" xr:uid="{00000000-0005-0000-0000-0000C4620000}"/>
    <cellStyle name="표준 5 3 3 4 3 4 2" xfId="29609" xr:uid="{00000000-0005-0000-0000-0000C5620000}"/>
    <cellStyle name="표준 5 3 3 4 3 5" xfId="23387" xr:uid="{00000000-0005-0000-0000-0000C6620000}"/>
    <cellStyle name="표준 5 3 3 4 3 6" xfId="17164" xr:uid="{00000000-0005-0000-0000-0000C7620000}"/>
    <cellStyle name="표준 5 3 3 4 4" xfId="3346" xr:uid="{00000000-0005-0000-0000-0000C8620000}"/>
    <cellStyle name="표준 5 3 3 4 4 2" xfId="6503" xr:uid="{00000000-0005-0000-0000-0000C9620000}"/>
    <cellStyle name="표준 5 3 3 4 4 2 2" xfId="13948" xr:uid="{00000000-0005-0000-0000-0000CA620000}"/>
    <cellStyle name="표준 5 3 3 4 4 2 2 2" xfId="33831" xr:uid="{00000000-0005-0000-0000-0000CB620000}"/>
    <cellStyle name="표준 5 3 3 4 4 2 3" xfId="27608" xr:uid="{00000000-0005-0000-0000-0000CC620000}"/>
    <cellStyle name="표준 5 3 3 4 4 2 4" xfId="21385" xr:uid="{00000000-0005-0000-0000-0000CD620000}"/>
    <cellStyle name="표준 5 3 3 4 4 3" xfId="10792" xr:uid="{00000000-0005-0000-0000-0000CE620000}"/>
    <cellStyle name="표준 5 3 3 4 4 3 2" xfId="30719" xr:uid="{00000000-0005-0000-0000-0000CF620000}"/>
    <cellStyle name="표준 5 3 3 4 4 4" xfId="24497" xr:uid="{00000000-0005-0000-0000-0000D0620000}"/>
    <cellStyle name="표준 5 3 3 4 4 5" xfId="18274" xr:uid="{00000000-0005-0000-0000-0000D1620000}"/>
    <cellStyle name="표준 5 3 3 4 5" xfId="4707" xr:uid="{00000000-0005-0000-0000-0000D2620000}"/>
    <cellStyle name="표준 5 3 3 4 5 2" xfId="12152" xr:uid="{00000000-0005-0000-0000-0000D3620000}"/>
    <cellStyle name="표준 5 3 3 4 5 2 2" xfId="32065" xr:uid="{00000000-0005-0000-0000-0000D4620000}"/>
    <cellStyle name="표준 5 3 3 4 5 3" xfId="25842" xr:uid="{00000000-0005-0000-0000-0000D5620000}"/>
    <cellStyle name="표준 5 3 3 4 5 4" xfId="19619" xr:uid="{00000000-0005-0000-0000-0000D6620000}"/>
    <cellStyle name="표준 5 3 3 4 6" xfId="8270" xr:uid="{00000000-0005-0000-0000-0000D7620000}"/>
    <cellStyle name="표준 5 3 3 4 6 2" xfId="15708" xr:uid="{00000000-0005-0000-0000-0000D8620000}"/>
    <cellStyle name="표준 5 3 3 4 6 3" xfId="35387" xr:uid="{00000000-0005-0000-0000-0000D9620000}"/>
    <cellStyle name="표준 5 3 3 4 7" xfId="8996" xr:uid="{00000000-0005-0000-0000-0000DA620000}"/>
    <cellStyle name="표준 5 3 3 4 7 2" xfId="28953" xr:uid="{00000000-0005-0000-0000-0000DB620000}"/>
    <cellStyle name="표준 5 3 3 4 8" xfId="1549" xr:uid="{00000000-0005-0000-0000-0000DC620000}"/>
    <cellStyle name="표준 5 3 3 4 8 2" xfId="22731" xr:uid="{00000000-0005-0000-0000-0000DD620000}"/>
    <cellStyle name="표준 5 3 3 4 9" xfId="16508" xr:uid="{00000000-0005-0000-0000-0000DE620000}"/>
    <cellStyle name="표준 5 3 3 5" xfId="308" xr:uid="{00000000-0005-0000-0000-0000DF620000}"/>
    <cellStyle name="표준 5 3 3 5 2" xfId="3020" xr:uid="{00000000-0005-0000-0000-0000E0620000}"/>
    <cellStyle name="표준 5 3 3 5 2 2" xfId="6177" xr:uid="{00000000-0005-0000-0000-0000E1620000}"/>
    <cellStyle name="표준 5 3 3 5 2 2 2" xfId="13622" xr:uid="{00000000-0005-0000-0000-0000E2620000}"/>
    <cellStyle name="표준 5 3 3 5 2 2 2 2" xfId="33507" xr:uid="{00000000-0005-0000-0000-0000E3620000}"/>
    <cellStyle name="표준 5 3 3 5 2 2 3" xfId="27284" xr:uid="{00000000-0005-0000-0000-0000E4620000}"/>
    <cellStyle name="표준 5 3 3 5 2 2 4" xfId="21061" xr:uid="{00000000-0005-0000-0000-0000E5620000}"/>
    <cellStyle name="표준 5 3 3 5 2 3" xfId="10466" xr:uid="{00000000-0005-0000-0000-0000E6620000}"/>
    <cellStyle name="표준 5 3 3 5 2 3 2" xfId="30395" xr:uid="{00000000-0005-0000-0000-0000E7620000}"/>
    <cellStyle name="표준 5 3 3 5 2 4" xfId="24173" xr:uid="{00000000-0005-0000-0000-0000E8620000}"/>
    <cellStyle name="표준 5 3 3 5 2 5" xfId="17950" xr:uid="{00000000-0005-0000-0000-0000E9620000}"/>
    <cellStyle name="표준 5 3 3 5 3" xfId="5048" xr:uid="{00000000-0005-0000-0000-0000EA620000}"/>
    <cellStyle name="표준 5 3 3 5 3 2" xfId="12493" xr:uid="{00000000-0005-0000-0000-0000EB620000}"/>
    <cellStyle name="표준 5 3 3 5 3 2 2" xfId="32397" xr:uid="{00000000-0005-0000-0000-0000EC620000}"/>
    <cellStyle name="표준 5 3 3 5 3 3" xfId="26174" xr:uid="{00000000-0005-0000-0000-0000ED620000}"/>
    <cellStyle name="표준 5 3 3 5 3 4" xfId="19951" xr:uid="{00000000-0005-0000-0000-0000EE620000}"/>
    <cellStyle name="표준 5 3 3 5 4" xfId="8271" xr:uid="{00000000-0005-0000-0000-0000EF620000}"/>
    <cellStyle name="표준 5 3 3 5 4 2" xfId="15709" xr:uid="{00000000-0005-0000-0000-0000F0620000}"/>
    <cellStyle name="표준 5 3 3 5 4 3" xfId="35063" xr:uid="{00000000-0005-0000-0000-0000F1620000}"/>
    <cellStyle name="표준 5 3 3 5 5" xfId="9337" xr:uid="{00000000-0005-0000-0000-0000F2620000}"/>
    <cellStyle name="표준 5 3 3 5 5 2" xfId="29285" xr:uid="{00000000-0005-0000-0000-0000F3620000}"/>
    <cellStyle name="표준 5 3 3 5 6" xfId="1892" xr:uid="{00000000-0005-0000-0000-0000F4620000}"/>
    <cellStyle name="표준 5 3 3 5 6 2" xfId="23063" xr:uid="{00000000-0005-0000-0000-0000F5620000}"/>
    <cellStyle name="표준 5 3 3 5 7" xfId="16840" xr:uid="{00000000-0005-0000-0000-0000F6620000}"/>
    <cellStyle name="표준 5 3 3 6" xfId="770" xr:uid="{00000000-0005-0000-0000-0000F7620000}"/>
    <cellStyle name="표준 5 3 3 6 2" xfId="3467" xr:uid="{00000000-0005-0000-0000-0000F8620000}"/>
    <cellStyle name="표준 5 3 3 6 2 2" xfId="6624" xr:uid="{00000000-0005-0000-0000-0000F9620000}"/>
    <cellStyle name="표준 5 3 3 6 2 2 2" xfId="14069" xr:uid="{00000000-0005-0000-0000-0000FA620000}"/>
    <cellStyle name="표준 5 3 3 6 2 2 2 2" xfId="33952" xr:uid="{00000000-0005-0000-0000-0000FB620000}"/>
    <cellStyle name="표준 5 3 3 6 2 2 3" xfId="27729" xr:uid="{00000000-0005-0000-0000-0000FC620000}"/>
    <cellStyle name="표준 5 3 3 6 2 2 4" xfId="21506" xr:uid="{00000000-0005-0000-0000-0000FD620000}"/>
    <cellStyle name="표준 5 3 3 6 2 3" xfId="10913" xr:uid="{00000000-0005-0000-0000-0000FE620000}"/>
    <cellStyle name="표준 5 3 3 6 2 3 2" xfId="30840" xr:uid="{00000000-0005-0000-0000-0000FF620000}"/>
    <cellStyle name="표준 5 3 3 6 2 4" xfId="24618" xr:uid="{00000000-0005-0000-0000-000000630000}"/>
    <cellStyle name="표준 5 3 3 6 2 5" xfId="18395" xr:uid="{00000000-0005-0000-0000-000001630000}"/>
    <cellStyle name="표준 5 3 3 6 3" xfId="5497" xr:uid="{00000000-0005-0000-0000-000002630000}"/>
    <cellStyle name="표준 5 3 3 6 3 2" xfId="12942" xr:uid="{00000000-0005-0000-0000-000003630000}"/>
    <cellStyle name="표준 5 3 3 6 3 2 2" xfId="32842" xr:uid="{00000000-0005-0000-0000-000004630000}"/>
    <cellStyle name="표준 5 3 3 6 3 3" xfId="26619" xr:uid="{00000000-0005-0000-0000-000005630000}"/>
    <cellStyle name="표준 5 3 3 6 3 4" xfId="20396" xr:uid="{00000000-0005-0000-0000-000006630000}"/>
    <cellStyle name="표준 5 3 3 6 4" xfId="8272" xr:uid="{00000000-0005-0000-0000-000007630000}"/>
    <cellStyle name="표준 5 3 3 6 4 2" xfId="15710" xr:uid="{00000000-0005-0000-0000-000008630000}"/>
    <cellStyle name="표준 5 3 3 6 4 3" xfId="35508" xr:uid="{00000000-0005-0000-0000-000009630000}"/>
    <cellStyle name="표준 5 3 3 6 5" xfId="9786" xr:uid="{00000000-0005-0000-0000-00000A630000}"/>
    <cellStyle name="표준 5 3 3 6 5 2" xfId="29730" xr:uid="{00000000-0005-0000-0000-00000B630000}"/>
    <cellStyle name="표준 5 3 3 6 6" xfId="2340" xr:uid="{00000000-0005-0000-0000-00000C630000}"/>
    <cellStyle name="표준 5 3 3 6 6 2" xfId="23508" xr:uid="{00000000-0005-0000-0000-00000D630000}"/>
    <cellStyle name="표준 5 3 3 6 7" xfId="17285" xr:uid="{00000000-0005-0000-0000-00000E630000}"/>
    <cellStyle name="표준 5 3 3 7" xfId="1670" xr:uid="{00000000-0005-0000-0000-00000F630000}"/>
    <cellStyle name="표준 5 3 3 7 2" xfId="3915" xr:uid="{00000000-0005-0000-0000-000010630000}"/>
    <cellStyle name="표준 5 3 3 7 2 2" xfId="7071" xr:uid="{00000000-0005-0000-0000-000011630000}"/>
    <cellStyle name="표준 5 3 3 7 2 2 2" xfId="14516" xr:uid="{00000000-0005-0000-0000-000012630000}"/>
    <cellStyle name="표준 5 3 3 7 2 2 2 2" xfId="34398" xr:uid="{00000000-0005-0000-0000-000013630000}"/>
    <cellStyle name="표준 5 3 3 7 2 2 3" xfId="28175" xr:uid="{00000000-0005-0000-0000-000014630000}"/>
    <cellStyle name="표준 5 3 3 7 2 2 4" xfId="21952" xr:uid="{00000000-0005-0000-0000-000015630000}"/>
    <cellStyle name="표준 5 3 3 7 2 3" xfId="11360" xr:uid="{00000000-0005-0000-0000-000016630000}"/>
    <cellStyle name="표준 5 3 3 7 2 3 2" xfId="31286" xr:uid="{00000000-0005-0000-0000-000017630000}"/>
    <cellStyle name="표준 5 3 3 7 2 4" xfId="25064" xr:uid="{00000000-0005-0000-0000-000018630000}"/>
    <cellStyle name="표준 5 3 3 7 2 5" xfId="18841" xr:uid="{00000000-0005-0000-0000-000019630000}"/>
    <cellStyle name="표준 5 3 3 7 3" xfId="4825" xr:uid="{00000000-0005-0000-0000-00001A630000}"/>
    <cellStyle name="표준 5 3 3 7 3 2" xfId="12270" xr:uid="{00000000-0005-0000-0000-00001B630000}"/>
    <cellStyle name="표준 5 3 3 7 3 2 2" xfId="32183" xr:uid="{00000000-0005-0000-0000-00001C630000}"/>
    <cellStyle name="표준 5 3 3 7 3 3" xfId="25960" xr:uid="{00000000-0005-0000-0000-00001D630000}"/>
    <cellStyle name="표준 5 3 3 7 3 4" xfId="19737" xr:uid="{00000000-0005-0000-0000-00001E630000}"/>
    <cellStyle name="표준 5 3 3 7 4" xfId="9114" xr:uid="{00000000-0005-0000-0000-00001F630000}"/>
    <cellStyle name="표준 5 3 3 7 4 2" xfId="29071" xr:uid="{00000000-0005-0000-0000-000020630000}"/>
    <cellStyle name="표준 5 3 3 7 5" xfId="22849" xr:uid="{00000000-0005-0000-0000-000021630000}"/>
    <cellStyle name="표준 5 3 3 7 6" xfId="16626" xr:uid="{00000000-0005-0000-0000-000022630000}"/>
    <cellStyle name="표준 5 3 3 8" xfId="2800" xr:uid="{00000000-0005-0000-0000-000023630000}"/>
    <cellStyle name="표준 5 3 3 8 2" xfId="5957" xr:uid="{00000000-0005-0000-0000-000024630000}"/>
    <cellStyle name="표준 5 3 3 8 2 2" xfId="13402" xr:uid="{00000000-0005-0000-0000-000025630000}"/>
    <cellStyle name="표준 5 3 3 8 2 2 2" xfId="33293" xr:uid="{00000000-0005-0000-0000-000026630000}"/>
    <cellStyle name="표준 5 3 3 8 2 3" xfId="27070" xr:uid="{00000000-0005-0000-0000-000027630000}"/>
    <cellStyle name="표준 5 3 3 8 2 4" xfId="20847" xr:uid="{00000000-0005-0000-0000-000028630000}"/>
    <cellStyle name="표준 5 3 3 8 3" xfId="10246" xr:uid="{00000000-0005-0000-0000-000029630000}"/>
    <cellStyle name="표준 5 3 3 8 3 2" xfId="30181" xr:uid="{00000000-0005-0000-0000-00002A630000}"/>
    <cellStyle name="표준 5 3 3 8 4" xfId="23959" xr:uid="{00000000-0005-0000-0000-00002B630000}"/>
    <cellStyle name="표준 5 3 3 8 5" xfId="17736" xr:uid="{00000000-0005-0000-0000-00002C630000}"/>
    <cellStyle name="표준 5 3 3 9" xfId="4375" xr:uid="{00000000-0005-0000-0000-00002D630000}"/>
    <cellStyle name="표준 5 3 3 9 2" xfId="11820" xr:uid="{00000000-0005-0000-0000-00002E630000}"/>
    <cellStyle name="표준 5 3 3 9 2 2" xfId="31740" xr:uid="{00000000-0005-0000-0000-00002F630000}"/>
    <cellStyle name="표준 5 3 3 9 3" xfId="25518" xr:uid="{00000000-0005-0000-0000-000030630000}"/>
    <cellStyle name="표준 5 3 3 9 4" xfId="19295" xr:uid="{00000000-0005-0000-0000-000031630000}"/>
    <cellStyle name="표준 5 3 4" xfId="111" xr:uid="{00000000-0005-0000-0000-000032630000}"/>
    <cellStyle name="표준 5 3 4 10" xfId="1340" xr:uid="{00000000-0005-0000-0000-000033630000}"/>
    <cellStyle name="표준 5 3 4 10 2" xfId="22522" xr:uid="{00000000-0005-0000-0000-000034630000}"/>
    <cellStyle name="표준 5 3 4 11" xfId="16299" xr:uid="{00000000-0005-0000-0000-000035630000}"/>
    <cellStyle name="표준 5 3 4 2" xfId="649" xr:uid="{00000000-0005-0000-0000-000036630000}"/>
    <cellStyle name="표준 5 3 4 2 2" xfId="1097" xr:uid="{00000000-0005-0000-0000-000037630000}"/>
    <cellStyle name="표준 5 3 4 2 2 2" xfId="3793" xr:uid="{00000000-0005-0000-0000-000038630000}"/>
    <cellStyle name="표준 5 3 4 2 2 2 2" xfId="6950" xr:uid="{00000000-0005-0000-0000-000039630000}"/>
    <cellStyle name="표준 5 3 4 2 2 2 2 2" xfId="14395" xr:uid="{00000000-0005-0000-0000-00003A630000}"/>
    <cellStyle name="표준 5 3 4 2 2 2 2 2 2" xfId="34278" xr:uid="{00000000-0005-0000-0000-00003B630000}"/>
    <cellStyle name="표준 5 3 4 2 2 2 2 3" xfId="28055" xr:uid="{00000000-0005-0000-0000-00003C630000}"/>
    <cellStyle name="표준 5 3 4 2 2 2 2 4" xfId="21832" xr:uid="{00000000-0005-0000-0000-00003D630000}"/>
    <cellStyle name="표준 5 3 4 2 2 2 3" xfId="11239" xr:uid="{00000000-0005-0000-0000-00003E630000}"/>
    <cellStyle name="표준 5 3 4 2 2 2 3 2" xfId="31166" xr:uid="{00000000-0005-0000-0000-00003F630000}"/>
    <cellStyle name="표준 5 3 4 2 2 2 4" xfId="24944" xr:uid="{00000000-0005-0000-0000-000040630000}"/>
    <cellStyle name="표준 5 3 4 2 2 2 5" xfId="18721" xr:uid="{00000000-0005-0000-0000-000041630000}"/>
    <cellStyle name="표준 5 3 4 2 2 3" xfId="5823" xr:uid="{00000000-0005-0000-0000-000042630000}"/>
    <cellStyle name="표준 5 3 4 2 2 3 2" xfId="13268" xr:uid="{00000000-0005-0000-0000-000043630000}"/>
    <cellStyle name="표준 5 3 4 2 2 3 2 2" xfId="33168" xr:uid="{00000000-0005-0000-0000-000044630000}"/>
    <cellStyle name="표준 5 3 4 2 2 3 3" xfId="26945" xr:uid="{00000000-0005-0000-0000-000045630000}"/>
    <cellStyle name="표준 5 3 4 2 2 3 4" xfId="20722" xr:uid="{00000000-0005-0000-0000-000046630000}"/>
    <cellStyle name="표준 5 3 4 2 2 4" xfId="8273" xr:uid="{00000000-0005-0000-0000-000047630000}"/>
    <cellStyle name="표준 5 3 4 2 2 4 2" xfId="15711" xr:uid="{00000000-0005-0000-0000-000048630000}"/>
    <cellStyle name="표준 5 3 4 2 2 4 3" xfId="35834" xr:uid="{00000000-0005-0000-0000-000049630000}"/>
    <cellStyle name="표준 5 3 4 2 2 5" xfId="10112" xr:uid="{00000000-0005-0000-0000-00004A630000}"/>
    <cellStyle name="표준 5 3 4 2 2 5 2" xfId="30056" xr:uid="{00000000-0005-0000-0000-00004B630000}"/>
    <cellStyle name="표준 5 3 4 2 2 6" xfId="2666" xr:uid="{00000000-0005-0000-0000-00004C630000}"/>
    <cellStyle name="표준 5 3 4 2 2 6 2" xfId="23834" xr:uid="{00000000-0005-0000-0000-00004D630000}"/>
    <cellStyle name="표준 5 3 4 2 2 7" xfId="17611" xr:uid="{00000000-0005-0000-0000-00004E630000}"/>
    <cellStyle name="표준 5 3 4 2 3" xfId="2220" xr:uid="{00000000-0005-0000-0000-00004F630000}"/>
    <cellStyle name="표준 5 3 4 2 3 2" xfId="4245" xr:uid="{00000000-0005-0000-0000-000050630000}"/>
    <cellStyle name="표준 5 3 4 2 3 2 2" xfId="7401" xr:uid="{00000000-0005-0000-0000-000051630000}"/>
    <cellStyle name="표준 5 3 4 2 3 2 2 2" xfId="14846" xr:uid="{00000000-0005-0000-0000-000052630000}"/>
    <cellStyle name="표준 5 3 4 2 3 2 2 2 2" xfId="34728" xr:uid="{00000000-0005-0000-0000-000053630000}"/>
    <cellStyle name="표준 5 3 4 2 3 2 2 3" xfId="28505" xr:uid="{00000000-0005-0000-0000-000054630000}"/>
    <cellStyle name="표준 5 3 4 2 3 2 2 4" xfId="22282" xr:uid="{00000000-0005-0000-0000-000055630000}"/>
    <cellStyle name="표준 5 3 4 2 3 2 3" xfId="11690" xr:uid="{00000000-0005-0000-0000-000056630000}"/>
    <cellStyle name="표준 5 3 4 2 3 2 3 2" xfId="31616" xr:uid="{00000000-0005-0000-0000-000057630000}"/>
    <cellStyle name="표준 5 3 4 2 3 2 4" xfId="25394" xr:uid="{00000000-0005-0000-0000-000058630000}"/>
    <cellStyle name="표준 5 3 4 2 3 2 5" xfId="19171" xr:uid="{00000000-0005-0000-0000-000059630000}"/>
    <cellStyle name="표준 5 3 4 2 3 3" xfId="5377" xr:uid="{00000000-0005-0000-0000-00005A630000}"/>
    <cellStyle name="표준 5 3 4 2 3 3 2" xfId="12822" xr:uid="{00000000-0005-0000-0000-00005B630000}"/>
    <cellStyle name="표준 5 3 4 2 3 3 2 2" xfId="32722" xr:uid="{00000000-0005-0000-0000-00005C630000}"/>
    <cellStyle name="표준 5 3 4 2 3 3 3" xfId="26499" xr:uid="{00000000-0005-0000-0000-00005D630000}"/>
    <cellStyle name="표준 5 3 4 2 3 3 4" xfId="20276" xr:uid="{00000000-0005-0000-0000-00005E630000}"/>
    <cellStyle name="표준 5 3 4 2 3 4" xfId="9666" xr:uid="{00000000-0005-0000-0000-00005F630000}"/>
    <cellStyle name="표준 5 3 4 2 3 4 2" xfId="29610" xr:uid="{00000000-0005-0000-0000-000060630000}"/>
    <cellStyle name="표준 5 3 4 2 3 5" xfId="23388" xr:uid="{00000000-0005-0000-0000-000061630000}"/>
    <cellStyle name="표준 5 3 4 2 3 6" xfId="17165" xr:uid="{00000000-0005-0000-0000-000062630000}"/>
    <cellStyle name="표준 5 3 4 2 4" xfId="3347" xr:uid="{00000000-0005-0000-0000-000063630000}"/>
    <cellStyle name="표준 5 3 4 2 4 2" xfId="6504" xr:uid="{00000000-0005-0000-0000-000064630000}"/>
    <cellStyle name="표준 5 3 4 2 4 2 2" xfId="13949" xr:uid="{00000000-0005-0000-0000-000065630000}"/>
    <cellStyle name="표준 5 3 4 2 4 2 2 2" xfId="33832" xr:uid="{00000000-0005-0000-0000-000066630000}"/>
    <cellStyle name="표준 5 3 4 2 4 2 3" xfId="27609" xr:uid="{00000000-0005-0000-0000-000067630000}"/>
    <cellStyle name="표준 5 3 4 2 4 2 4" xfId="21386" xr:uid="{00000000-0005-0000-0000-000068630000}"/>
    <cellStyle name="표준 5 3 4 2 4 3" xfId="10793" xr:uid="{00000000-0005-0000-0000-000069630000}"/>
    <cellStyle name="표준 5 3 4 2 4 3 2" xfId="30720" xr:uid="{00000000-0005-0000-0000-00006A630000}"/>
    <cellStyle name="표준 5 3 4 2 4 4" xfId="24498" xr:uid="{00000000-0005-0000-0000-00006B630000}"/>
    <cellStyle name="표준 5 3 4 2 4 5" xfId="18275" xr:uid="{00000000-0005-0000-0000-00006C630000}"/>
    <cellStyle name="표준 5 3 4 2 5" xfId="4708" xr:uid="{00000000-0005-0000-0000-00006D630000}"/>
    <cellStyle name="표준 5 3 4 2 5 2" xfId="12153" xr:uid="{00000000-0005-0000-0000-00006E630000}"/>
    <cellStyle name="표준 5 3 4 2 5 2 2" xfId="32066" xr:uid="{00000000-0005-0000-0000-00006F630000}"/>
    <cellStyle name="표준 5 3 4 2 5 3" xfId="25843" xr:uid="{00000000-0005-0000-0000-000070630000}"/>
    <cellStyle name="표준 5 3 4 2 5 4" xfId="19620" xr:uid="{00000000-0005-0000-0000-000071630000}"/>
    <cellStyle name="표준 5 3 4 2 6" xfId="8274" xr:uid="{00000000-0005-0000-0000-000072630000}"/>
    <cellStyle name="표준 5 3 4 2 6 2" xfId="15712" xr:uid="{00000000-0005-0000-0000-000073630000}"/>
    <cellStyle name="표준 5 3 4 2 6 3" xfId="35388" xr:uid="{00000000-0005-0000-0000-000074630000}"/>
    <cellStyle name="표준 5 3 4 2 7" xfId="8997" xr:uid="{00000000-0005-0000-0000-000075630000}"/>
    <cellStyle name="표준 5 3 4 2 7 2" xfId="28954" xr:uid="{00000000-0005-0000-0000-000076630000}"/>
    <cellStyle name="표준 5 3 4 2 8" xfId="1550" xr:uid="{00000000-0005-0000-0000-000077630000}"/>
    <cellStyle name="표준 5 3 4 2 8 2" xfId="22732" xr:uid="{00000000-0005-0000-0000-000078630000}"/>
    <cellStyle name="표준 5 3 4 2 9" xfId="16509" xr:uid="{00000000-0005-0000-0000-000079630000}"/>
    <cellStyle name="표준 5 3 4 3" xfId="428" xr:uid="{00000000-0005-0000-0000-00007A630000}"/>
    <cellStyle name="표준 5 3 4 3 2" xfId="3135" xr:uid="{00000000-0005-0000-0000-00007B630000}"/>
    <cellStyle name="표준 5 3 4 3 2 2" xfId="6292" xr:uid="{00000000-0005-0000-0000-00007C630000}"/>
    <cellStyle name="표준 5 3 4 3 2 2 2" xfId="13737" xr:uid="{00000000-0005-0000-0000-00007D630000}"/>
    <cellStyle name="표준 5 3 4 3 2 2 2 2" xfId="33622" xr:uid="{00000000-0005-0000-0000-00007E630000}"/>
    <cellStyle name="표준 5 3 4 3 2 2 3" xfId="27399" xr:uid="{00000000-0005-0000-0000-00007F630000}"/>
    <cellStyle name="표준 5 3 4 3 2 2 4" xfId="21176" xr:uid="{00000000-0005-0000-0000-000080630000}"/>
    <cellStyle name="표준 5 3 4 3 2 3" xfId="10581" xr:uid="{00000000-0005-0000-0000-000081630000}"/>
    <cellStyle name="표준 5 3 4 3 2 3 2" xfId="30510" xr:uid="{00000000-0005-0000-0000-000082630000}"/>
    <cellStyle name="표준 5 3 4 3 2 4" xfId="24288" xr:uid="{00000000-0005-0000-0000-000083630000}"/>
    <cellStyle name="표준 5 3 4 3 2 5" xfId="18065" xr:uid="{00000000-0005-0000-0000-000084630000}"/>
    <cellStyle name="표준 5 3 4 3 3" xfId="5165" xr:uid="{00000000-0005-0000-0000-000085630000}"/>
    <cellStyle name="표준 5 3 4 3 3 2" xfId="12610" xr:uid="{00000000-0005-0000-0000-000086630000}"/>
    <cellStyle name="표준 5 3 4 3 3 2 2" xfId="32512" xr:uid="{00000000-0005-0000-0000-000087630000}"/>
    <cellStyle name="표준 5 3 4 3 3 3" xfId="26289" xr:uid="{00000000-0005-0000-0000-000088630000}"/>
    <cellStyle name="표준 5 3 4 3 3 4" xfId="20066" xr:uid="{00000000-0005-0000-0000-000089630000}"/>
    <cellStyle name="표준 5 3 4 3 4" xfId="8275" xr:uid="{00000000-0005-0000-0000-00008A630000}"/>
    <cellStyle name="표준 5 3 4 3 4 2" xfId="15713" xr:uid="{00000000-0005-0000-0000-00008B630000}"/>
    <cellStyle name="표준 5 3 4 3 4 3" xfId="35178" xr:uid="{00000000-0005-0000-0000-00008C630000}"/>
    <cellStyle name="표준 5 3 4 3 5" xfId="9454" xr:uid="{00000000-0005-0000-0000-00008D630000}"/>
    <cellStyle name="표준 5 3 4 3 5 2" xfId="29400" xr:uid="{00000000-0005-0000-0000-00008E630000}"/>
    <cellStyle name="표준 5 3 4 3 6" xfId="2008" xr:uid="{00000000-0005-0000-0000-00008F630000}"/>
    <cellStyle name="표준 5 3 4 3 6 2" xfId="23178" xr:uid="{00000000-0005-0000-0000-000090630000}"/>
    <cellStyle name="표준 5 3 4 3 7" xfId="16955" xr:uid="{00000000-0005-0000-0000-000091630000}"/>
    <cellStyle name="표준 5 3 4 4" xfId="886" xr:uid="{00000000-0005-0000-0000-000092630000}"/>
    <cellStyle name="표준 5 3 4 4 2" xfId="3582" xr:uid="{00000000-0005-0000-0000-000093630000}"/>
    <cellStyle name="표준 5 3 4 4 2 2" xfId="6739" xr:uid="{00000000-0005-0000-0000-000094630000}"/>
    <cellStyle name="표준 5 3 4 4 2 2 2" xfId="14184" xr:uid="{00000000-0005-0000-0000-000095630000}"/>
    <cellStyle name="표준 5 3 4 4 2 2 2 2" xfId="34067" xr:uid="{00000000-0005-0000-0000-000096630000}"/>
    <cellStyle name="표준 5 3 4 4 2 2 3" xfId="27844" xr:uid="{00000000-0005-0000-0000-000097630000}"/>
    <cellStyle name="표준 5 3 4 4 2 2 4" xfId="21621" xr:uid="{00000000-0005-0000-0000-000098630000}"/>
    <cellStyle name="표준 5 3 4 4 2 3" xfId="11028" xr:uid="{00000000-0005-0000-0000-000099630000}"/>
    <cellStyle name="표준 5 3 4 4 2 3 2" xfId="30955" xr:uid="{00000000-0005-0000-0000-00009A630000}"/>
    <cellStyle name="표준 5 3 4 4 2 4" xfId="24733" xr:uid="{00000000-0005-0000-0000-00009B630000}"/>
    <cellStyle name="표준 5 3 4 4 2 5" xfId="18510" xr:uid="{00000000-0005-0000-0000-00009C630000}"/>
    <cellStyle name="표준 5 3 4 4 3" xfId="5612" xr:uid="{00000000-0005-0000-0000-00009D630000}"/>
    <cellStyle name="표준 5 3 4 4 3 2" xfId="13057" xr:uid="{00000000-0005-0000-0000-00009E630000}"/>
    <cellStyle name="표준 5 3 4 4 3 2 2" xfId="32957" xr:uid="{00000000-0005-0000-0000-00009F630000}"/>
    <cellStyle name="표준 5 3 4 4 3 3" xfId="26734" xr:uid="{00000000-0005-0000-0000-0000A0630000}"/>
    <cellStyle name="표준 5 3 4 4 3 4" xfId="20511" xr:uid="{00000000-0005-0000-0000-0000A1630000}"/>
    <cellStyle name="표준 5 3 4 4 4" xfId="8276" xr:uid="{00000000-0005-0000-0000-0000A2630000}"/>
    <cellStyle name="표준 5 3 4 4 4 2" xfId="15714" xr:uid="{00000000-0005-0000-0000-0000A3630000}"/>
    <cellStyle name="표준 5 3 4 4 4 3" xfId="35623" xr:uid="{00000000-0005-0000-0000-0000A4630000}"/>
    <cellStyle name="표준 5 3 4 4 5" xfId="9901" xr:uid="{00000000-0005-0000-0000-0000A5630000}"/>
    <cellStyle name="표준 5 3 4 4 5 2" xfId="29845" xr:uid="{00000000-0005-0000-0000-0000A6630000}"/>
    <cellStyle name="표준 5 3 4 4 6" xfId="2455" xr:uid="{00000000-0005-0000-0000-0000A7630000}"/>
    <cellStyle name="표준 5 3 4 4 6 2" xfId="23623" xr:uid="{00000000-0005-0000-0000-0000A8630000}"/>
    <cellStyle name="표준 5 3 4 4 7" xfId="17400" xr:uid="{00000000-0005-0000-0000-0000A9630000}"/>
    <cellStyle name="표준 5 3 4 5" xfId="1698" xr:uid="{00000000-0005-0000-0000-0000AA630000}"/>
    <cellStyle name="표준 5 3 4 5 2" xfId="3943" xr:uid="{00000000-0005-0000-0000-0000AB630000}"/>
    <cellStyle name="표준 5 3 4 5 2 2" xfId="7099" xr:uid="{00000000-0005-0000-0000-0000AC630000}"/>
    <cellStyle name="표준 5 3 4 5 2 2 2" xfId="14544" xr:uid="{00000000-0005-0000-0000-0000AD630000}"/>
    <cellStyle name="표준 5 3 4 5 2 2 2 2" xfId="34426" xr:uid="{00000000-0005-0000-0000-0000AE630000}"/>
    <cellStyle name="표준 5 3 4 5 2 2 3" xfId="28203" xr:uid="{00000000-0005-0000-0000-0000AF630000}"/>
    <cellStyle name="표준 5 3 4 5 2 2 4" xfId="21980" xr:uid="{00000000-0005-0000-0000-0000B0630000}"/>
    <cellStyle name="표준 5 3 4 5 2 3" xfId="11388" xr:uid="{00000000-0005-0000-0000-0000B1630000}"/>
    <cellStyle name="표준 5 3 4 5 2 3 2" xfId="31314" xr:uid="{00000000-0005-0000-0000-0000B2630000}"/>
    <cellStyle name="표준 5 3 4 5 2 4" xfId="25092" xr:uid="{00000000-0005-0000-0000-0000B3630000}"/>
    <cellStyle name="표준 5 3 4 5 2 5" xfId="18869" xr:uid="{00000000-0005-0000-0000-0000B4630000}"/>
    <cellStyle name="표준 5 3 4 5 3" xfId="4853" xr:uid="{00000000-0005-0000-0000-0000B5630000}"/>
    <cellStyle name="표준 5 3 4 5 3 2" xfId="12298" xr:uid="{00000000-0005-0000-0000-0000B6630000}"/>
    <cellStyle name="표준 5 3 4 5 3 2 2" xfId="32211" xr:uid="{00000000-0005-0000-0000-0000B7630000}"/>
    <cellStyle name="표준 5 3 4 5 3 3" xfId="25988" xr:uid="{00000000-0005-0000-0000-0000B8630000}"/>
    <cellStyle name="표준 5 3 4 5 3 4" xfId="19765" xr:uid="{00000000-0005-0000-0000-0000B9630000}"/>
    <cellStyle name="표준 5 3 4 5 4" xfId="9142" xr:uid="{00000000-0005-0000-0000-0000BA630000}"/>
    <cellStyle name="표준 5 3 4 5 4 2" xfId="29099" xr:uid="{00000000-0005-0000-0000-0000BB630000}"/>
    <cellStyle name="표준 5 3 4 5 5" xfId="22877" xr:uid="{00000000-0005-0000-0000-0000BC630000}"/>
    <cellStyle name="표준 5 3 4 5 6" xfId="16654" xr:uid="{00000000-0005-0000-0000-0000BD630000}"/>
    <cellStyle name="표준 5 3 4 6" xfId="2828" xr:uid="{00000000-0005-0000-0000-0000BE630000}"/>
    <cellStyle name="표준 5 3 4 6 2" xfId="5985" xr:uid="{00000000-0005-0000-0000-0000BF630000}"/>
    <cellStyle name="표준 5 3 4 6 2 2" xfId="13430" xr:uid="{00000000-0005-0000-0000-0000C0630000}"/>
    <cellStyle name="표준 5 3 4 6 2 2 2" xfId="33321" xr:uid="{00000000-0005-0000-0000-0000C1630000}"/>
    <cellStyle name="표준 5 3 4 6 2 3" xfId="27098" xr:uid="{00000000-0005-0000-0000-0000C2630000}"/>
    <cellStyle name="표준 5 3 4 6 2 4" xfId="20875" xr:uid="{00000000-0005-0000-0000-0000C3630000}"/>
    <cellStyle name="표준 5 3 4 6 3" xfId="10274" xr:uid="{00000000-0005-0000-0000-0000C4630000}"/>
    <cellStyle name="표준 5 3 4 6 3 2" xfId="30209" xr:uid="{00000000-0005-0000-0000-0000C5630000}"/>
    <cellStyle name="표준 5 3 4 6 4" xfId="23987" xr:uid="{00000000-0005-0000-0000-0000C6630000}"/>
    <cellStyle name="표준 5 3 4 6 5" xfId="17764" xr:uid="{00000000-0005-0000-0000-0000C7630000}"/>
    <cellStyle name="표준 5 3 4 7" xfId="4495" xr:uid="{00000000-0005-0000-0000-0000C8630000}"/>
    <cellStyle name="표준 5 3 4 7 2" xfId="11940" xr:uid="{00000000-0005-0000-0000-0000C9630000}"/>
    <cellStyle name="표준 5 3 4 7 2 2" xfId="31856" xr:uid="{00000000-0005-0000-0000-0000CA630000}"/>
    <cellStyle name="표준 5 3 4 7 3" xfId="25633" xr:uid="{00000000-0005-0000-0000-0000CB630000}"/>
    <cellStyle name="표준 5 3 4 7 4" xfId="19410" xr:uid="{00000000-0005-0000-0000-0000CC630000}"/>
    <cellStyle name="표준 5 3 4 8" xfId="8277" xr:uid="{00000000-0005-0000-0000-0000CD630000}"/>
    <cellStyle name="표준 5 3 4 8 2" xfId="15715" xr:uid="{00000000-0005-0000-0000-0000CE630000}"/>
    <cellStyle name="표준 5 3 4 8 3" xfId="34877" xr:uid="{00000000-0005-0000-0000-0000CF630000}"/>
    <cellStyle name="표준 5 3 4 9" xfId="8784" xr:uid="{00000000-0005-0000-0000-0000D0630000}"/>
    <cellStyle name="표준 5 3 4 9 2" xfId="28744" xr:uid="{00000000-0005-0000-0000-0000D1630000}"/>
    <cellStyle name="표준 5 3 5" xfId="193" xr:uid="{00000000-0005-0000-0000-0000D2630000}"/>
    <cellStyle name="표준 5 3 5 10" xfId="1341" xr:uid="{00000000-0005-0000-0000-0000D3630000}"/>
    <cellStyle name="표준 5 3 5 10 2" xfId="22523" xr:uid="{00000000-0005-0000-0000-0000D4630000}"/>
    <cellStyle name="표준 5 3 5 11" xfId="16300" xr:uid="{00000000-0005-0000-0000-0000D5630000}"/>
    <cellStyle name="표준 5 3 5 2" xfId="650" xr:uid="{00000000-0005-0000-0000-0000D6630000}"/>
    <cellStyle name="표준 5 3 5 2 2" xfId="1098" xr:uid="{00000000-0005-0000-0000-0000D7630000}"/>
    <cellStyle name="표준 5 3 5 2 2 2" xfId="3794" xr:uid="{00000000-0005-0000-0000-0000D8630000}"/>
    <cellStyle name="표준 5 3 5 2 2 2 2" xfId="6951" xr:uid="{00000000-0005-0000-0000-0000D9630000}"/>
    <cellStyle name="표준 5 3 5 2 2 2 2 2" xfId="14396" xr:uid="{00000000-0005-0000-0000-0000DA630000}"/>
    <cellStyle name="표준 5 3 5 2 2 2 2 2 2" xfId="34279" xr:uid="{00000000-0005-0000-0000-0000DB630000}"/>
    <cellStyle name="표준 5 3 5 2 2 2 2 3" xfId="28056" xr:uid="{00000000-0005-0000-0000-0000DC630000}"/>
    <cellStyle name="표준 5 3 5 2 2 2 2 4" xfId="21833" xr:uid="{00000000-0005-0000-0000-0000DD630000}"/>
    <cellStyle name="표준 5 3 5 2 2 2 3" xfId="11240" xr:uid="{00000000-0005-0000-0000-0000DE630000}"/>
    <cellStyle name="표준 5 3 5 2 2 2 3 2" xfId="31167" xr:uid="{00000000-0005-0000-0000-0000DF630000}"/>
    <cellStyle name="표준 5 3 5 2 2 2 4" xfId="24945" xr:uid="{00000000-0005-0000-0000-0000E0630000}"/>
    <cellStyle name="표준 5 3 5 2 2 2 5" xfId="18722" xr:uid="{00000000-0005-0000-0000-0000E1630000}"/>
    <cellStyle name="표준 5 3 5 2 2 3" xfId="5824" xr:uid="{00000000-0005-0000-0000-0000E2630000}"/>
    <cellStyle name="표준 5 3 5 2 2 3 2" xfId="13269" xr:uid="{00000000-0005-0000-0000-0000E3630000}"/>
    <cellStyle name="표준 5 3 5 2 2 3 2 2" xfId="33169" xr:uid="{00000000-0005-0000-0000-0000E4630000}"/>
    <cellStyle name="표준 5 3 5 2 2 3 3" xfId="26946" xr:uid="{00000000-0005-0000-0000-0000E5630000}"/>
    <cellStyle name="표준 5 3 5 2 2 3 4" xfId="20723" xr:uid="{00000000-0005-0000-0000-0000E6630000}"/>
    <cellStyle name="표준 5 3 5 2 2 4" xfId="8278" xr:uid="{00000000-0005-0000-0000-0000E7630000}"/>
    <cellStyle name="표준 5 3 5 2 2 4 2" xfId="15716" xr:uid="{00000000-0005-0000-0000-0000E8630000}"/>
    <cellStyle name="표준 5 3 5 2 2 4 3" xfId="35835" xr:uid="{00000000-0005-0000-0000-0000E9630000}"/>
    <cellStyle name="표준 5 3 5 2 2 5" xfId="10113" xr:uid="{00000000-0005-0000-0000-0000EA630000}"/>
    <cellStyle name="표준 5 3 5 2 2 5 2" xfId="30057" xr:uid="{00000000-0005-0000-0000-0000EB630000}"/>
    <cellStyle name="표준 5 3 5 2 2 6" xfId="2667" xr:uid="{00000000-0005-0000-0000-0000EC630000}"/>
    <cellStyle name="표준 5 3 5 2 2 6 2" xfId="23835" xr:uid="{00000000-0005-0000-0000-0000ED630000}"/>
    <cellStyle name="표준 5 3 5 2 2 7" xfId="17612" xr:uid="{00000000-0005-0000-0000-0000EE630000}"/>
    <cellStyle name="표준 5 3 5 2 3" xfId="2221" xr:uid="{00000000-0005-0000-0000-0000EF630000}"/>
    <cellStyle name="표준 5 3 5 2 3 2" xfId="4246" xr:uid="{00000000-0005-0000-0000-0000F0630000}"/>
    <cellStyle name="표준 5 3 5 2 3 2 2" xfId="7402" xr:uid="{00000000-0005-0000-0000-0000F1630000}"/>
    <cellStyle name="표준 5 3 5 2 3 2 2 2" xfId="14847" xr:uid="{00000000-0005-0000-0000-0000F2630000}"/>
    <cellStyle name="표준 5 3 5 2 3 2 2 2 2" xfId="34729" xr:uid="{00000000-0005-0000-0000-0000F3630000}"/>
    <cellStyle name="표준 5 3 5 2 3 2 2 3" xfId="28506" xr:uid="{00000000-0005-0000-0000-0000F4630000}"/>
    <cellStyle name="표준 5 3 5 2 3 2 2 4" xfId="22283" xr:uid="{00000000-0005-0000-0000-0000F5630000}"/>
    <cellStyle name="표준 5 3 5 2 3 2 3" xfId="11691" xr:uid="{00000000-0005-0000-0000-0000F6630000}"/>
    <cellStyle name="표준 5 3 5 2 3 2 3 2" xfId="31617" xr:uid="{00000000-0005-0000-0000-0000F7630000}"/>
    <cellStyle name="표준 5 3 5 2 3 2 4" xfId="25395" xr:uid="{00000000-0005-0000-0000-0000F8630000}"/>
    <cellStyle name="표준 5 3 5 2 3 2 5" xfId="19172" xr:uid="{00000000-0005-0000-0000-0000F9630000}"/>
    <cellStyle name="표준 5 3 5 2 3 3" xfId="5378" xr:uid="{00000000-0005-0000-0000-0000FA630000}"/>
    <cellStyle name="표준 5 3 5 2 3 3 2" xfId="12823" xr:uid="{00000000-0005-0000-0000-0000FB630000}"/>
    <cellStyle name="표준 5 3 5 2 3 3 2 2" xfId="32723" xr:uid="{00000000-0005-0000-0000-0000FC630000}"/>
    <cellStyle name="표준 5 3 5 2 3 3 3" xfId="26500" xr:uid="{00000000-0005-0000-0000-0000FD630000}"/>
    <cellStyle name="표준 5 3 5 2 3 3 4" xfId="20277" xr:uid="{00000000-0005-0000-0000-0000FE630000}"/>
    <cellStyle name="표준 5 3 5 2 3 4" xfId="9667" xr:uid="{00000000-0005-0000-0000-0000FF630000}"/>
    <cellStyle name="표준 5 3 5 2 3 4 2" xfId="29611" xr:uid="{00000000-0005-0000-0000-000000640000}"/>
    <cellStyle name="표준 5 3 5 2 3 5" xfId="23389" xr:uid="{00000000-0005-0000-0000-000001640000}"/>
    <cellStyle name="표준 5 3 5 2 3 6" xfId="17166" xr:uid="{00000000-0005-0000-0000-000002640000}"/>
    <cellStyle name="표준 5 3 5 2 4" xfId="3348" xr:uid="{00000000-0005-0000-0000-000003640000}"/>
    <cellStyle name="표준 5 3 5 2 4 2" xfId="6505" xr:uid="{00000000-0005-0000-0000-000004640000}"/>
    <cellStyle name="표준 5 3 5 2 4 2 2" xfId="13950" xr:uid="{00000000-0005-0000-0000-000005640000}"/>
    <cellStyle name="표준 5 3 5 2 4 2 2 2" xfId="33833" xr:uid="{00000000-0005-0000-0000-000006640000}"/>
    <cellStyle name="표준 5 3 5 2 4 2 3" xfId="27610" xr:uid="{00000000-0005-0000-0000-000007640000}"/>
    <cellStyle name="표준 5 3 5 2 4 2 4" xfId="21387" xr:uid="{00000000-0005-0000-0000-000008640000}"/>
    <cellStyle name="표준 5 3 5 2 4 3" xfId="10794" xr:uid="{00000000-0005-0000-0000-000009640000}"/>
    <cellStyle name="표준 5 3 5 2 4 3 2" xfId="30721" xr:uid="{00000000-0005-0000-0000-00000A640000}"/>
    <cellStyle name="표준 5 3 5 2 4 4" xfId="24499" xr:uid="{00000000-0005-0000-0000-00000B640000}"/>
    <cellStyle name="표준 5 3 5 2 4 5" xfId="18276" xr:uid="{00000000-0005-0000-0000-00000C640000}"/>
    <cellStyle name="표준 5 3 5 2 5" xfId="4709" xr:uid="{00000000-0005-0000-0000-00000D640000}"/>
    <cellStyle name="표준 5 3 5 2 5 2" xfId="12154" xr:uid="{00000000-0005-0000-0000-00000E640000}"/>
    <cellStyle name="표준 5 3 5 2 5 2 2" xfId="32067" xr:uid="{00000000-0005-0000-0000-00000F640000}"/>
    <cellStyle name="표준 5 3 5 2 5 3" xfId="25844" xr:uid="{00000000-0005-0000-0000-000010640000}"/>
    <cellStyle name="표준 5 3 5 2 5 4" xfId="19621" xr:uid="{00000000-0005-0000-0000-000011640000}"/>
    <cellStyle name="표준 5 3 5 2 6" xfId="8279" xr:uid="{00000000-0005-0000-0000-000012640000}"/>
    <cellStyle name="표준 5 3 5 2 6 2" xfId="15717" xr:uid="{00000000-0005-0000-0000-000013640000}"/>
    <cellStyle name="표준 5 3 5 2 6 3" xfId="35389" xr:uid="{00000000-0005-0000-0000-000014640000}"/>
    <cellStyle name="표준 5 3 5 2 7" xfId="8998" xr:uid="{00000000-0005-0000-0000-000015640000}"/>
    <cellStyle name="표준 5 3 5 2 7 2" xfId="28955" xr:uid="{00000000-0005-0000-0000-000016640000}"/>
    <cellStyle name="표준 5 3 5 2 8" xfId="1551" xr:uid="{00000000-0005-0000-0000-000017640000}"/>
    <cellStyle name="표준 5 3 5 2 8 2" xfId="22733" xr:uid="{00000000-0005-0000-0000-000018640000}"/>
    <cellStyle name="표준 5 3 5 2 9" xfId="16510" xr:uid="{00000000-0005-0000-0000-000019640000}"/>
    <cellStyle name="표준 5 3 5 3" xfId="429" xr:uid="{00000000-0005-0000-0000-00001A640000}"/>
    <cellStyle name="표준 5 3 5 3 2" xfId="3136" xr:uid="{00000000-0005-0000-0000-00001B640000}"/>
    <cellStyle name="표준 5 3 5 3 2 2" xfId="6293" xr:uid="{00000000-0005-0000-0000-00001C640000}"/>
    <cellStyle name="표준 5 3 5 3 2 2 2" xfId="13738" xr:uid="{00000000-0005-0000-0000-00001D640000}"/>
    <cellStyle name="표준 5 3 5 3 2 2 2 2" xfId="33623" xr:uid="{00000000-0005-0000-0000-00001E640000}"/>
    <cellStyle name="표준 5 3 5 3 2 2 3" xfId="27400" xr:uid="{00000000-0005-0000-0000-00001F640000}"/>
    <cellStyle name="표준 5 3 5 3 2 2 4" xfId="21177" xr:uid="{00000000-0005-0000-0000-000020640000}"/>
    <cellStyle name="표준 5 3 5 3 2 3" xfId="10582" xr:uid="{00000000-0005-0000-0000-000021640000}"/>
    <cellStyle name="표준 5 3 5 3 2 3 2" xfId="30511" xr:uid="{00000000-0005-0000-0000-000022640000}"/>
    <cellStyle name="표준 5 3 5 3 2 4" xfId="24289" xr:uid="{00000000-0005-0000-0000-000023640000}"/>
    <cellStyle name="표준 5 3 5 3 2 5" xfId="18066" xr:uid="{00000000-0005-0000-0000-000024640000}"/>
    <cellStyle name="표준 5 3 5 3 3" xfId="5166" xr:uid="{00000000-0005-0000-0000-000025640000}"/>
    <cellStyle name="표준 5 3 5 3 3 2" xfId="12611" xr:uid="{00000000-0005-0000-0000-000026640000}"/>
    <cellStyle name="표준 5 3 5 3 3 2 2" xfId="32513" xr:uid="{00000000-0005-0000-0000-000027640000}"/>
    <cellStyle name="표준 5 3 5 3 3 3" xfId="26290" xr:uid="{00000000-0005-0000-0000-000028640000}"/>
    <cellStyle name="표준 5 3 5 3 3 4" xfId="20067" xr:uid="{00000000-0005-0000-0000-000029640000}"/>
    <cellStyle name="표준 5 3 5 3 4" xfId="8280" xr:uid="{00000000-0005-0000-0000-00002A640000}"/>
    <cellStyle name="표준 5 3 5 3 4 2" xfId="15718" xr:uid="{00000000-0005-0000-0000-00002B640000}"/>
    <cellStyle name="표준 5 3 5 3 4 3" xfId="35179" xr:uid="{00000000-0005-0000-0000-00002C640000}"/>
    <cellStyle name="표준 5 3 5 3 5" xfId="9455" xr:uid="{00000000-0005-0000-0000-00002D640000}"/>
    <cellStyle name="표준 5 3 5 3 5 2" xfId="29401" xr:uid="{00000000-0005-0000-0000-00002E640000}"/>
    <cellStyle name="표준 5 3 5 3 6" xfId="2009" xr:uid="{00000000-0005-0000-0000-00002F640000}"/>
    <cellStyle name="표준 5 3 5 3 6 2" xfId="23179" xr:uid="{00000000-0005-0000-0000-000030640000}"/>
    <cellStyle name="표준 5 3 5 3 7" xfId="16956" xr:uid="{00000000-0005-0000-0000-000031640000}"/>
    <cellStyle name="표준 5 3 5 4" xfId="887" xr:uid="{00000000-0005-0000-0000-000032640000}"/>
    <cellStyle name="표준 5 3 5 4 2" xfId="3583" xr:uid="{00000000-0005-0000-0000-000033640000}"/>
    <cellStyle name="표준 5 3 5 4 2 2" xfId="6740" xr:uid="{00000000-0005-0000-0000-000034640000}"/>
    <cellStyle name="표준 5 3 5 4 2 2 2" xfId="14185" xr:uid="{00000000-0005-0000-0000-000035640000}"/>
    <cellStyle name="표준 5 3 5 4 2 2 2 2" xfId="34068" xr:uid="{00000000-0005-0000-0000-000036640000}"/>
    <cellStyle name="표준 5 3 5 4 2 2 3" xfId="27845" xr:uid="{00000000-0005-0000-0000-000037640000}"/>
    <cellStyle name="표준 5 3 5 4 2 2 4" xfId="21622" xr:uid="{00000000-0005-0000-0000-000038640000}"/>
    <cellStyle name="표준 5 3 5 4 2 3" xfId="11029" xr:uid="{00000000-0005-0000-0000-000039640000}"/>
    <cellStyle name="표준 5 3 5 4 2 3 2" xfId="30956" xr:uid="{00000000-0005-0000-0000-00003A640000}"/>
    <cellStyle name="표준 5 3 5 4 2 4" xfId="24734" xr:uid="{00000000-0005-0000-0000-00003B640000}"/>
    <cellStyle name="표준 5 3 5 4 2 5" xfId="18511" xr:uid="{00000000-0005-0000-0000-00003C640000}"/>
    <cellStyle name="표준 5 3 5 4 3" xfId="5613" xr:uid="{00000000-0005-0000-0000-00003D640000}"/>
    <cellStyle name="표준 5 3 5 4 3 2" xfId="13058" xr:uid="{00000000-0005-0000-0000-00003E640000}"/>
    <cellStyle name="표준 5 3 5 4 3 2 2" xfId="32958" xr:uid="{00000000-0005-0000-0000-00003F640000}"/>
    <cellStyle name="표준 5 3 5 4 3 3" xfId="26735" xr:uid="{00000000-0005-0000-0000-000040640000}"/>
    <cellStyle name="표준 5 3 5 4 3 4" xfId="20512" xr:uid="{00000000-0005-0000-0000-000041640000}"/>
    <cellStyle name="표준 5 3 5 4 4" xfId="8281" xr:uid="{00000000-0005-0000-0000-000042640000}"/>
    <cellStyle name="표준 5 3 5 4 4 2" xfId="15719" xr:uid="{00000000-0005-0000-0000-000043640000}"/>
    <cellStyle name="표준 5 3 5 4 4 3" xfId="35624" xr:uid="{00000000-0005-0000-0000-000044640000}"/>
    <cellStyle name="표준 5 3 5 4 5" xfId="9902" xr:uid="{00000000-0005-0000-0000-000045640000}"/>
    <cellStyle name="표준 5 3 5 4 5 2" xfId="29846" xr:uid="{00000000-0005-0000-0000-000046640000}"/>
    <cellStyle name="표준 5 3 5 4 6" xfId="2456" xr:uid="{00000000-0005-0000-0000-000047640000}"/>
    <cellStyle name="표준 5 3 5 4 6 2" xfId="23624" xr:uid="{00000000-0005-0000-0000-000048640000}"/>
    <cellStyle name="표준 5 3 5 4 7" xfId="17401" xr:uid="{00000000-0005-0000-0000-000049640000}"/>
    <cellStyle name="표준 5 3 5 5" xfId="1780" xr:uid="{00000000-0005-0000-0000-00004A640000}"/>
    <cellStyle name="표준 5 3 5 5 2" xfId="4017" xr:uid="{00000000-0005-0000-0000-00004B640000}"/>
    <cellStyle name="표준 5 3 5 5 2 2" xfId="7173" xr:uid="{00000000-0005-0000-0000-00004C640000}"/>
    <cellStyle name="표준 5 3 5 5 2 2 2" xfId="14618" xr:uid="{00000000-0005-0000-0000-00004D640000}"/>
    <cellStyle name="표준 5 3 5 5 2 2 2 2" xfId="34500" xr:uid="{00000000-0005-0000-0000-00004E640000}"/>
    <cellStyle name="표준 5 3 5 5 2 2 3" xfId="28277" xr:uid="{00000000-0005-0000-0000-00004F640000}"/>
    <cellStyle name="표준 5 3 5 5 2 2 4" xfId="22054" xr:uid="{00000000-0005-0000-0000-000050640000}"/>
    <cellStyle name="표준 5 3 5 5 2 3" xfId="11462" xr:uid="{00000000-0005-0000-0000-000051640000}"/>
    <cellStyle name="표준 5 3 5 5 2 3 2" xfId="31388" xr:uid="{00000000-0005-0000-0000-000052640000}"/>
    <cellStyle name="표준 5 3 5 5 2 4" xfId="25166" xr:uid="{00000000-0005-0000-0000-000053640000}"/>
    <cellStyle name="표준 5 3 5 5 2 5" xfId="18943" xr:uid="{00000000-0005-0000-0000-000054640000}"/>
    <cellStyle name="표준 5 3 5 5 3" xfId="4935" xr:uid="{00000000-0005-0000-0000-000055640000}"/>
    <cellStyle name="표준 5 3 5 5 3 2" xfId="12380" xr:uid="{00000000-0005-0000-0000-000056640000}"/>
    <cellStyle name="표준 5 3 5 5 3 2 2" xfId="32285" xr:uid="{00000000-0005-0000-0000-000057640000}"/>
    <cellStyle name="표준 5 3 5 5 3 3" xfId="26062" xr:uid="{00000000-0005-0000-0000-000058640000}"/>
    <cellStyle name="표준 5 3 5 5 3 4" xfId="19839" xr:uid="{00000000-0005-0000-0000-000059640000}"/>
    <cellStyle name="표준 5 3 5 5 4" xfId="9224" xr:uid="{00000000-0005-0000-0000-00005A640000}"/>
    <cellStyle name="표준 5 3 5 5 4 2" xfId="29173" xr:uid="{00000000-0005-0000-0000-00005B640000}"/>
    <cellStyle name="표준 5 3 5 5 5" xfId="22951" xr:uid="{00000000-0005-0000-0000-00005C640000}"/>
    <cellStyle name="표준 5 3 5 5 6" xfId="16728" xr:uid="{00000000-0005-0000-0000-00005D640000}"/>
    <cellStyle name="표준 5 3 5 6" xfId="2908" xr:uid="{00000000-0005-0000-0000-00005E640000}"/>
    <cellStyle name="표준 5 3 5 6 2" xfId="6065" xr:uid="{00000000-0005-0000-0000-00005F640000}"/>
    <cellStyle name="표준 5 3 5 6 2 2" xfId="13510" xr:uid="{00000000-0005-0000-0000-000060640000}"/>
    <cellStyle name="표준 5 3 5 6 2 2 2" xfId="33395" xr:uid="{00000000-0005-0000-0000-000061640000}"/>
    <cellStyle name="표준 5 3 5 6 2 3" xfId="27172" xr:uid="{00000000-0005-0000-0000-000062640000}"/>
    <cellStyle name="표준 5 3 5 6 2 4" xfId="20949" xr:uid="{00000000-0005-0000-0000-000063640000}"/>
    <cellStyle name="표준 5 3 5 6 3" xfId="10354" xr:uid="{00000000-0005-0000-0000-000064640000}"/>
    <cellStyle name="표준 5 3 5 6 3 2" xfId="30283" xr:uid="{00000000-0005-0000-0000-000065640000}"/>
    <cellStyle name="표준 5 3 5 6 4" xfId="24061" xr:uid="{00000000-0005-0000-0000-000066640000}"/>
    <cellStyle name="표준 5 3 5 6 5" xfId="17838" xr:uid="{00000000-0005-0000-0000-000067640000}"/>
    <cellStyle name="표준 5 3 5 7" xfId="4496" xr:uid="{00000000-0005-0000-0000-000068640000}"/>
    <cellStyle name="표준 5 3 5 7 2" xfId="11941" xr:uid="{00000000-0005-0000-0000-000069640000}"/>
    <cellStyle name="표준 5 3 5 7 2 2" xfId="31857" xr:uid="{00000000-0005-0000-0000-00006A640000}"/>
    <cellStyle name="표준 5 3 5 7 3" xfId="25634" xr:uid="{00000000-0005-0000-0000-00006B640000}"/>
    <cellStyle name="표준 5 3 5 7 4" xfId="19411" xr:uid="{00000000-0005-0000-0000-00006C640000}"/>
    <cellStyle name="표준 5 3 5 8" xfId="8282" xr:uid="{00000000-0005-0000-0000-00006D640000}"/>
    <cellStyle name="표준 5 3 5 8 2" xfId="15720" xr:uid="{00000000-0005-0000-0000-00006E640000}"/>
    <cellStyle name="표준 5 3 5 8 3" xfId="34951" xr:uid="{00000000-0005-0000-0000-00006F640000}"/>
    <cellStyle name="표준 5 3 5 9" xfId="8785" xr:uid="{00000000-0005-0000-0000-000070640000}"/>
    <cellStyle name="표준 5 3 5 9 2" xfId="28745" xr:uid="{00000000-0005-0000-0000-000071640000}"/>
    <cellStyle name="표준 5 3 6" xfId="651" xr:uid="{00000000-0005-0000-0000-000072640000}"/>
    <cellStyle name="표준 5 3 6 2" xfId="1099" xr:uid="{00000000-0005-0000-0000-000073640000}"/>
    <cellStyle name="표준 5 3 6 2 2" xfId="3795" xr:uid="{00000000-0005-0000-0000-000074640000}"/>
    <cellStyle name="표준 5 3 6 2 2 2" xfId="6952" xr:uid="{00000000-0005-0000-0000-000075640000}"/>
    <cellStyle name="표준 5 3 6 2 2 2 2" xfId="14397" xr:uid="{00000000-0005-0000-0000-000076640000}"/>
    <cellStyle name="표준 5 3 6 2 2 2 2 2" xfId="34280" xr:uid="{00000000-0005-0000-0000-000077640000}"/>
    <cellStyle name="표준 5 3 6 2 2 2 3" xfId="28057" xr:uid="{00000000-0005-0000-0000-000078640000}"/>
    <cellStyle name="표준 5 3 6 2 2 2 4" xfId="21834" xr:uid="{00000000-0005-0000-0000-000079640000}"/>
    <cellStyle name="표준 5 3 6 2 2 3" xfId="11241" xr:uid="{00000000-0005-0000-0000-00007A640000}"/>
    <cellStyle name="표준 5 3 6 2 2 3 2" xfId="31168" xr:uid="{00000000-0005-0000-0000-00007B640000}"/>
    <cellStyle name="표준 5 3 6 2 2 4" xfId="24946" xr:uid="{00000000-0005-0000-0000-00007C640000}"/>
    <cellStyle name="표준 5 3 6 2 2 5" xfId="18723" xr:uid="{00000000-0005-0000-0000-00007D640000}"/>
    <cellStyle name="표준 5 3 6 2 3" xfId="5825" xr:uid="{00000000-0005-0000-0000-00007E640000}"/>
    <cellStyle name="표준 5 3 6 2 3 2" xfId="13270" xr:uid="{00000000-0005-0000-0000-00007F640000}"/>
    <cellStyle name="표준 5 3 6 2 3 2 2" xfId="33170" xr:uid="{00000000-0005-0000-0000-000080640000}"/>
    <cellStyle name="표준 5 3 6 2 3 3" xfId="26947" xr:uid="{00000000-0005-0000-0000-000081640000}"/>
    <cellStyle name="표준 5 3 6 2 3 4" xfId="20724" xr:uid="{00000000-0005-0000-0000-000082640000}"/>
    <cellStyle name="표준 5 3 6 2 4" xfId="8283" xr:uid="{00000000-0005-0000-0000-000083640000}"/>
    <cellStyle name="표준 5 3 6 2 4 2" xfId="15721" xr:uid="{00000000-0005-0000-0000-000084640000}"/>
    <cellStyle name="표준 5 3 6 2 4 3" xfId="35836" xr:uid="{00000000-0005-0000-0000-000085640000}"/>
    <cellStyle name="표준 5 3 6 2 5" xfId="10114" xr:uid="{00000000-0005-0000-0000-000086640000}"/>
    <cellStyle name="표준 5 3 6 2 5 2" xfId="30058" xr:uid="{00000000-0005-0000-0000-000087640000}"/>
    <cellStyle name="표준 5 3 6 2 6" xfId="2668" xr:uid="{00000000-0005-0000-0000-000088640000}"/>
    <cellStyle name="표준 5 3 6 2 6 2" xfId="23836" xr:uid="{00000000-0005-0000-0000-000089640000}"/>
    <cellStyle name="표준 5 3 6 2 7" xfId="17613" xr:uid="{00000000-0005-0000-0000-00008A640000}"/>
    <cellStyle name="표준 5 3 6 3" xfId="2222" xr:uid="{00000000-0005-0000-0000-00008B640000}"/>
    <cellStyle name="표준 5 3 6 3 2" xfId="4247" xr:uid="{00000000-0005-0000-0000-00008C640000}"/>
    <cellStyle name="표준 5 3 6 3 2 2" xfId="7403" xr:uid="{00000000-0005-0000-0000-00008D640000}"/>
    <cellStyle name="표준 5 3 6 3 2 2 2" xfId="14848" xr:uid="{00000000-0005-0000-0000-00008E640000}"/>
    <cellStyle name="표준 5 3 6 3 2 2 2 2" xfId="34730" xr:uid="{00000000-0005-0000-0000-00008F640000}"/>
    <cellStyle name="표준 5 3 6 3 2 2 3" xfId="28507" xr:uid="{00000000-0005-0000-0000-000090640000}"/>
    <cellStyle name="표준 5 3 6 3 2 2 4" xfId="22284" xr:uid="{00000000-0005-0000-0000-000091640000}"/>
    <cellStyle name="표준 5 3 6 3 2 3" xfId="11692" xr:uid="{00000000-0005-0000-0000-000092640000}"/>
    <cellStyle name="표준 5 3 6 3 2 3 2" xfId="31618" xr:uid="{00000000-0005-0000-0000-000093640000}"/>
    <cellStyle name="표준 5 3 6 3 2 4" xfId="25396" xr:uid="{00000000-0005-0000-0000-000094640000}"/>
    <cellStyle name="표준 5 3 6 3 2 5" xfId="19173" xr:uid="{00000000-0005-0000-0000-000095640000}"/>
    <cellStyle name="표준 5 3 6 3 3" xfId="5379" xr:uid="{00000000-0005-0000-0000-000096640000}"/>
    <cellStyle name="표준 5 3 6 3 3 2" xfId="12824" xr:uid="{00000000-0005-0000-0000-000097640000}"/>
    <cellStyle name="표준 5 3 6 3 3 2 2" xfId="32724" xr:uid="{00000000-0005-0000-0000-000098640000}"/>
    <cellStyle name="표준 5 3 6 3 3 3" xfId="26501" xr:uid="{00000000-0005-0000-0000-000099640000}"/>
    <cellStyle name="표준 5 3 6 3 3 4" xfId="20278" xr:uid="{00000000-0005-0000-0000-00009A640000}"/>
    <cellStyle name="표준 5 3 6 3 4" xfId="9668" xr:uid="{00000000-0005-0000-0000-00009B640000}"/>
    <cellStyle name="표준 5 3 6 3 4 2" xfId="29612" xr:uid="{00000000-0005-0000-0000-00009C640000}"/>
    <cellStyle name="표준 5 3 6 3 5" xfId="23390" xr:uid="{00000000-0005-0000-0000-00009D640000}"/>
    <cellStyle name="표준 5 3 6 3 6" xfId="17167" xr:uid="{00000000-0005-0000-0000-00009E640000}"/>
    <cellStyle name="표준 5 3 6 4" xfId="3349" xr:uid="{00000000-0005-0000-0000-00009F640000}"/>
    <cellStyle name="표준 5 3 6 4 2" xfId="6506" xr:uid="{00000000-0005-0000-0000-0000A0640000}"/>
    <cellStyle name="표준 5 3 6 4 2 2" xfId="13951" xr:uid="{00000000-0005-0000-0000-0000A1640000}"/>
    <cellStyle name="표준 5 3 6 4 2 2 2" xfId="33834" xr:uid="{00000000-0005-0000-0000-0000A2640000}"/>
    <cellStyle name="표준 5 3 6 4 2 3" xfId="27611" xr:uid="{00000000-0005-0000-0000-0000A3640000}"/>
    <cellStyle name="표준 5 3 6 4 2 4" xfId="21388" xr:uid="{00000000-0005-0000-0000-0000A4640000}"/>
    <cellStyle name="표준 5 3 6 4 3" xfId="10795" xr:uid="{00000000-0005-0000-0000-0000A5640000}"/>
    <cellStyle name="표준 5 3 6 4 3 2" xfId="30722" xr:uid="{00000000-0005-0000-0000-0000A6640000}"/>
    <cellStyle name="표준 5 3 6 4 4" xfId="24500" xr:uid="{00000000-0005-0000-0000-0000A7640000}"/>
    <cellStyle name="표준 5 3 6 4 5" xfId="18277" xr:uid="{00000000-0005-0000-0000-0000A8640000}"/>
    <cellStyle name="표준 5 3 6 5" xfId="4710" xr:uid="{00000000-0005-0000-0000-0000A9640000}"/>
    <cellStyle name="표준 5 3 6 5 2" xfId="12155" xr:uid="{00000000-0005-0000-0000-0000AA640000}"/>
    <cellStyle name="표준 5 3 6 5 2 2" xfId="32068" xr:uid="{00000000-0005-0000-0000-0000AB640000}"/>
    <cellStyle name="표준 5 3 6 5 3" xfId="25845" xr:uid="{00000000-0005-0000-0000-0000AC640000}"/>
    <cellStyle name="표준 5 3 6 5 4" xfId="19622" xr:uid="{00000000-0005-0000-0000-0000AD640000}"/>
    <cellStyle name="표준 5 3 6 6" xfId="8284" xr:uid="{00000000-0005-0000-0000-0000AE640000}"/>
    <cellStyle name="표준 5 3 6 6 2" xfId="15722" xr:uid="{00000000-0005-0000-0000-0000AF640000}"/>
    <cellStyle name="표준 5 3 6 6 3" xfId="35390" xr:uid="{00000000-0005-0000-0000-0000B0640000}"/>
    <cellStyle name="표준 5 3 6 7" xfId="8999" xr:uid="{00000000-0005-0000-0000-0000B1640000}"/>
    <cellStyle name="표준 5 3 6 7 2" xfId="28956" xr:uid="{00000000-0005-0000-0000-0000B2640000}"/>
    <cellStyle name="표준 5 3 6 8" xfId="1552" xr:uid="{00000000-0005-0000-0000-0000B3640000}"/>
    <cellStyle name="표준 5 3 6 8 2" xfId="22734" xr:uid="{00000000-0005-0000-0000-0000B4640000}"/>
    <cellStyle name="표준 5 3 6 9" xfId="16511" xr:uid="{00000000-0005-0000-0000-0000B5640000}"/>
    <cellStyle name="표준 5 3 7" xfId="268" xr:uid="{00000000-0005-0000-0000-0000B6640000}"/>
    <cellStyle name="표준 5 3 7 2" xfId="2980" xr:uid="{00000000-0005-0000-0000-0000B7640000}"/>
    <cellStyle name="표준 5 3 7 2 2" xfId="6137" xr:uid="{00000000-0005-0000-0000-0000B8640000}"/>
    <cellStyle name="표준 5 3 7 2 2 2" xfId="13582" xr:uid="{00000000-0005-0000-0000-0000B9640000}"/>
    <cellStyle name="표준 5 3 7 2 2 2 2" xfId="33467" xr:uid="{00000000-0005-0000-0000-0000BA640000}"/>
    <cellStyle name="표준 5 3 7 2 2 3" xfId="27244" xr:uid="{00000000-0005-0000-0000-0000BB640000}"/>
    <cellStyle name="표준 5 3 7 2 2 4" xfId="21021" xr:uid="{00000000-0005-0000-0000-0000BC640000}"/>
    <cellStyle name="표준 5 3 7 2 3" xfId="10426" xr:uid="{00000000-0005-0000-0000-0000BD640000}"/>
    <cellStyle name="표준 5 3 7 2 3 2" xfId="30355" xr:uid="{00000000-0005-0000-0000-0000BE640000}"/>
    <cellStyle name="표준 5 3 7 2 4" xfId="24133" xr:uid="{00000000-0005-0000-0000-0000BF640000}"/>
    <cellStyle name="표준 5 3 7 2 5" xfId="17910" xr:uid="{00000000-0005-0000-0000-0000C0640000}"/>
    <cellStyle name="표준 5 3 7 3" xfId="5008" xr:uid="{00000000-0005-0000-0000-0000C1640000}"/>
    <cellStyle name="표준 5 3 7 3 2" xfId="12453" xr:uid="{00000000-0005-0000-0000-0000C2640000}"/>
    <cellStyle name="표준 5 3 7 3 2 2" xfId="32357" xr:uid="{00000000-0005-0000-0000-0000C3640000}"/>
    <cellStyle name="표준 5 3 7 3 3" xfId="26134" xr:uid="{00000000-0005-0000-0000-0000C4640000}"/>
    <cellStyle name="표준 5 3 7 3 4" xfId="19911" xr:uid="{00000000-0005-0000-0000-0000C5640000}"/>
    <cellStyle name="표준 5 3 7 4" xfId="8285" xr:uid="{00000000-0005-0000-0000-0000C6640000}"/>
    <cellStyle name="표준 5 3 7 4 2" xfId="15723" xr:uid="{00000000-0005-0000-0000-0000C7640000}"/>
    <cellStyle name="표준 5 3 7 4 3" xfId="35023" xr:uid="{00000000-0005-0000-0000-0000C8640000}"/>
    <cellStyle name="표준 5 3 7 5" xfId="9297" xr:uid="{00000000-0005-0000-0000-0000C9640000}"/>
    <cellStyle name="표준 5 3 7 5 2" xfId="29245" xr:uid="{00000000-0005-0000-0000-0000CA640000}"/>
    <cellStyle name="표준 5 3 7 6" xfId="1852" xr:uid="{00000000-0005-0000-0000-0000CB640000}"/>
    <cellStyle name="표준 5 3 7 6 2" xfId="23023" xr:uid="{00000000-0005-0000-0000-0000CC640000}"/>
    <cellStyle name="표준 5 3 7 7" xfId="16800" xr:uid="{00000000-0005-0000-0000-0000CD640000}"/>
    <cellStyle name="표준 5 3 8" xfId="730" xr:uid="{00000000-0005-0000-0000-0000CE640000}"/>
    <cellStyle name="표준 5 3 8 2" xfId="3427" xr:uid="{00000000-0005-0000-0000-0000CF640000}"/>
    <cellStyle name="표준 5 3 8 2 2" xfId="6584" xr:uid="{00000000-0005-0000-0000-0000D0640000}"/>
    <cellStyle name="표준 5 3 8 2 2 2" xfId="14029" xr:uid="{00000000-0005-0000-0000-0000D1640000}"/>
    <cellStyle name="표준 5 3 8 2 2 2 2" xfId="33912" xr:uid="{00000000-0005-0000-0000-0000D2640000}"/>
    <cellStyle name="표준 5 3 8 2 2 3" xfId="27689" xr:uid="{00000000-0005-0000-0000-0000D3640000}"/>
    <cellStyle name="표준 5 3 8 2 2 4" xfId="21466" xr:uid="{00000000-0005-0000-0000-0000D4640000}"/>
    <cellStyle name="표준 5 3 8 2 3" xfId="10873" xr:uid="{00000000-0005-0000-0000-0000D5640000}"/>
    <cellStyle name="표준 5 3 8 2 3 2" xfId="30800" xr:uid="{00000000-0005-0000-0000-0000D6640000}"/>
    <cellStyle name="표준 5 3 8 2 4" xfId="24578" xr:uid="{00000000-0005-0000-0000-0000D7640000}"/>
    <cellStyle name="표준 5 3 8 2 5" xfId="18355" xr:uid="{00000000-0005-0000-0000-0000D8640000}"/>
    <cellStyle name="표준 5 3 8 3" xfId="5457" xr:uid="{00000000-0005-0000-0000-0000D9640000}"/>
    <cellStyle name="표준 5 3 8 3 2" xfId="12902" xr:uid="{00000000-0005-0000-0000-0000DA640000}"/>
    <cellStyle name="표준 5 3 8 3 2 2" xfId="32802" xr:uid="{00000000-0005-0000-0000-0000DB640000}"/>
    <cellStyle name="표준 5 3 8 3 3" xfId="26579" xr:uid="{00000000-0005-0000-0000-0000DC640000}"/>
    <cellStyle name="표준 5 3 8 3 4" xfId="20356" xr:uid="{00000000-0005-0000-0000-0000DD640000}"/>
    <cellStyle name="표준 5 3 8 4" xfId="8286" xr:uid="{00000000-0005-0000-0000-0000DE640000}"/>
    <cellStyle name="표준 5 3 8 4 2" xfId="15724" xr:uid="{00000000-0005-0000-0000-0000DF640000}"/>
    <cellStyle name="표준 5 3 8 4 3" xfId="35468" xr:uid="{00000000-0005-0000-0000-0000E0640000}"/>
    <cellStyle name="표준 5 3 8 5" xfId="9746" xr:uid="{00000000-0005-0000-0000-0000E1640000}"/>
    <cellStyle name="표준 5 3 8 5 2" xfId="29690" xr:uid="{00000000-0005-0000-0000-0000E2640000}"/>
    <cellStyle name="표준 5 3 8 6" xfId="2300" xr:uid="{00000000-0005-0000-0000-0000E3640000}"/>
    <cellStyle name="표준 5 3 8 6 2" xfId="23468" xr:uid="{00000000-0005-0000-0000-0000E4640000}"/>
    <cellStyle name="표준 5 3 8 7" xfId="17245" xr:uid="{00000000-0005-0000-0000-0000E5640000}"/>
    <cellStyle name="표준 5 3 9" xfId="1630" xr:uid="{00000000-0005-0000-0000-0000E6640000}"/>
    <cellStyle name="표준 5 3 9 2" xfId="3875" xr:uid="{00000000-0005-0000-0000-0000E7640000}"/>
    <cellStyle name="표준 5 3 9 2 2" xfId="7031" xr:uid="{00000000-0005-0000-0000-0000E8640000}"/>
    <cellStyle name="표준 5 3 9 2 2 2" xfId="14476" xr:uid="{00000000-0005-0000-0000-0000E9640000}"/>
    <cellStyle name="표준 5 3 9 2 2 2 2" xfId="34358" xr:uid="{00000000-0005-0000-0000-0000EA640000}"/>
    <cellStyle name="표준 5 3 9 2 2 3" xfId="28135" xr:uid="{00000000-0005-0000-0000-0000EB640000}"/>
    <cellStyle name="표준 5 3 9 2 2 4" xfId="21912" xr:uid="{00000000-0005-0000-0000-0000EC640000}"/>
    <cellStyle name="표준 5 3 9 2 3" xfId="11320" xr:uid="{00000000-0005-0000-0000-0000ED640000}"/>
    <cellStyle name="표준 5 3 9 2 3 2" xfId="31246" xr:uid="{00000000-0005-0000-0000-0000EE640000}"/>
    <cellStyle name="표준 5 3 9 2 4" xfId="25024" xr:uid="{00000000-0005-0000-0000-0000EF640000}"/>
    <cellStyle name="표준 5 3 9 2 5" xfId="18801" xr:uid="{00000000-0005-0000-0000-0000F0640000}"/>
    <cellStyle name="표준 5 3 9 3" xfId="4785" xr:uid="{00000000-0005-0000-0000-0000F1640000}"/>
    <cellStyle name="표준 5 3 9 3 2" xfId="12230" xr:uid="{00000000-0005-0000-0000-0000F2640000}"/>
    <cellStyle name="표준 5 3 9 3 2 2" xfId="32143" xr:uid="{00000000-0005-0000-0000-0000F3640000}"/>
    <cellStyle name="표준 5 3 9 3 3" xfId="25920" xr:uid="{00000000-0005-0000-0000-0000F4640000}"/>
    <cellStyle name="표준 5 3 9 3 4" xfId="19697" xr:uid="{00000000-0005-0000-0000-0000F5640000}"/>
    <cellStyle name="표준 5 3 9 4" xfId="9074" xr:uid="{00000000-0005-0000-0000-0000F6640000}"/>
    <cellStyle name="표준 5 3 9 4 2" xfId="29031" xr:uid="{00000000-0005-0000-0000-0000F7640000}"/>
    <cellStyle name="표준 5 3 9 5" xfId="22809" xr:uid="{00000000-0005-0000-0000-0000F8640000}"/>
    <cellStyle name="표준 5 3 9 6" xfId="16586" xr:uid="{00000000-0005-0000-0000-0000F9640000}"/>
    <cellStyle name="표준 5 4" xfId="53" xr:uid="{00000000-0005-0000-0000-0000FA640000}"/>
    <cellStyle name="표준 5 4 10" xfId="4345" xr:uid="{00000000-0005-0000-0000-0000FB640000}"/>
    <cellStyle name="표준 5 4 10 2" xfId="11790" xr:uid="{00000000-0005-0000-0000-0000FC640000}"/>
    <cellStyle name="표준 5 4 10 2 2" xfId="31710" xr:uid="{00000000-0005-0000-0000-0000FD640000}"/>
    <cellStyle name="표준 5 4 10 3" xfId="25488" xr:uid="{00000000-0005-0000-0000-0000FE640000}"/>
    <cellStyle name="표준 5 4 10 4" xfId="19265" xr:uid="{00000000-0005-0000-0000-0000FF640000}"/>
    <cellStyle name="표준 5 4 11" xfId="8287" xr:uid="{00000000-0005-0000-0000-000000650000}"/>
    <cellStyle name="표준 5 4 11 2" xfId="15725" xr:uid="{00000000-0005-0000-0000-000001650000}"/>
    <cellStyle name="표준 5 4 11 3" xfId="34819" xr:uid="{00000000-0005-0000-0000-000002650000}"/>
    <cellStyle name="표준 5 4 12" xfId="8634" xr:uid="{00000000-0005-0000-0000-000003650000}"/>
    <cellStyle name="표준 5 4 12 2" xfId="28599" xr:uid="{00000000-0005-0000-0000-000004650000}"/>
    <cellStyle name="표준 5 4 13" xfId="1193" xr:uid="{00000000-0005-0000-0000-000005650000}"/>
    <cellStyle name="표준 5 4 13 2" xfId="22377" xr:uid="{00000000-0005-0000-0000-000006650000}"/>
    <cellStyle name="표준 5 4 14" xfId="16154" xr:uid="{00000000-0005-0000-0000-000007650000}"/>
    <cellStyle name="표준 5 4 2" xfId="93" xr:uid="{00000000-0005-0000-0000-000008650000}"/>
    <cellStyle name="표준 5 4 2 10" xfId="8288" xr:uid="{00000000-0005-0000-0000-000009650000}"/>
    <cellStyle name="표준 5 4 2 10 2" xfId="15726" xr:uid="{00000000-0005-0000-0000-00000A650000}"/>
    <cellStyle name="표준 5 4 2 10 3" xfId="34859" xr:uid="{00000000-0005-0000-0000-00000B650000}"/>
    <cellStyle name="표준 5 4 2 11" xfId="8674" xr:uid="{00000000-0005-0000-0000-00000C650000}"/>
    <cellStyle name="표준 5 4 2 11 2" xfId="28639" xr:uid="{00000000-0005-0000-0000-00000D650000}"/>
    <cellStyle name="표준 5 4 2 12" xfId="1233" xr:uid="{00000000-0005-0000-0000-00000E650000}"/>
    <cellStyle name="표준 5 4 2 12 2" xfId="22417" xr:uid="{00000000-0005-0000-0000-00000F650000}"/>
    <cellStyle name="표준 5 4 2 13" xfId="16194" xr:uid="{00000000-0005-0000-0000-000010650000}"/>
    <cellStyle name="표준 5 4 2 2" xfId="161" xr:uid="{00000000-0005-0000-0000-000011650000}"/>
    <cellStyle name="표준 5 4 2 2 10" xfId="1342" xr:uid="{00000000-0005-0000-0000-000012650000}"/>
    <cellStyle name="표준 5 4 2 2 10 2" xfId="22524" xr:uid="{00000000-0005-0000-0000-000013650000}"/>
    <cellStyle name="표준 5 4 2 2 11" xfId="16301" xr:uid="{00000000-0005-0000-0000-000014650000}"/>
    <cellStyle name="표준 5 4 2 2 2" xfId="652" xr:uid="{00000000-0005-0000-0000-000015650000}"/>
    <cellStyle name="표준 5 4 2 2 2 2" xfId="1100" xr:uid="{00000000-0005-0000-0000-000016650000}"/>
    <cellStyle name="표준 5 4 2 2 2 2 2" xfId="3796" xr:uid="{00000000-0005-0000-0000-000017650000}"/>
    <cellStyle name="표준 5 4 2 2 2 2 2 2" xfId="6953" xr:uid="{00000000-0005-0000-0000-000018650000}"/>
    <cellStyle name="표준 5 4 2 2 2 2 2 2 2" xfId="14398" xr:uid="{00000000-0005-0000-0000-000019650000}"/>
    <cellStyle name="표준 5 4 2 2 2 2 2 2 2 2" xfId="34281" xr:uid="{00000000-0005-0000-0000-00001A650000}"/>
    <cellStyle name="표준 5 4 2 2 2 2 2 2 3" xfId="28058" xr:uid="{00000000-0005-0000-0000-00001B650000}"/>
    <cellStyle name="표준 5 4 2 2 2 2 2 2 4" xfId="21835" xr:uid="{00000000-0005-0000-0000-00001C650000}"/>
    <cellStyle name="표준 5 4 2 2 2 2 2 3" xfId="11242" xr:uid="{00000000-0005-0000-0000-00001D650000}"/>
    <cellStyle name="표준 5 4 2 2 2 2 2 3 2" xfId="31169" xr:uid="{00000000-0005-0000-0000-00001E650000}"/>
    <cellStyle name="표준 5 4 2 2 2 2 2 4" xfId="24947" xr:uid="{00000000-0005-0000-0000-00001F650000}"/>
    <cellStyle name="표준 5 4 2 2 2 2 2 5" xfId="18724" xr:uid="{00000000-0005-0000-0000-000020650000}"/>
    <cellStyle name="표준 5 4 2 2 2 2 3" xfId="5826" xr:uid="{00000000-0005-0000-0000-000021650000}"/>
    <cellStyle name="표준 5 4 2 2 2 2 3 2" xfId="13271" xr:uid="{00000000-0005-0000-0000-000022650000}"/>
    <cellStyle name="표준 5 4 2 2 2 2 3 2 2" xfId="33171" xr:uid="{00000000-0005-0000-0000-000023650000}"/>
    <cellStyle name="표준 5 4 2 2 2 2 3 3" xfId="26948" xr:uid="{00000000-0005-0000-0000-000024650000}"/>
    <cellStyle name="표준 5 4 2 2 2 2 3 4" xfId="20725" xr:uid="{00000000-0005-0000-0000-000025650000}"/>
    <cellStyle name="표준 5 4 2 2 2 2 4" xfId="8289" xr:uid="{00000000-0005-0000-0000-000026650000}"/>
    <cellStyle name="표준 5 4 2 2 2 2 4 2" xfId="15727" xr:uid="{00000000-0005-0000-0000-000027650000}"/>
    <cellStyle name="표준 5 4 2 2 2 2 4 3" xfId="35837" xr:uid="{00000000-0005-0000-0000-000028650000}"/>
    <cellStyle name="표준 5 4 2 2 2 2 5" xfId="10115" xr:uid="{00000000-0005-0000-0000-000029650000}"/>
    <cellStyle name="표준 5 4 2 2 2 2 5 2" xfId="30059" xr:uid="{00000000-0005-0000-0000-00002A650000}"/>
    <cellStyle name="표준 5 4 2 2 2 2 6" xfId="2669" xr:uid="{00000000-0005-0000-0000-00002B650000}"/>
    <cellStyle name="표준 5 4 2 2 2 2 6 2" xfId="23837" xr:uid="{00000000-0005-0000-0000-00002C650000}"/>
    <cellStyle name="표준 5 4 2 2 2 2 7" xfId="17614" xr:uid="{00000000-0005-0000-0000-00002D650000}"/>
    <cellStyle name="표준 5 4 2 2 2 3" xfId="2223" xr:uid="{00000000-0005-0000-0000-00002E650000}"/>
    <cellStyle name="표준 5 4 2 2 2 3 2" xfId="4248" xr:uid="{00000000-0005-0000-0000-00002F650000}"/>
    <cellStyle name="표준 5 4 2 2 2 3 2 2" xfId="7404" xr:uid="{00000000-0005-0000-0000-000030650000}"/>
    <cellStyle name="표준 5 4 2 2 2 3 2 2 2" xfId="14849" xr:uid="{00000000-0005-0000-0000-000031650000}"/>
    <cellStyle name="표준 5 4 2 2 2 3 2 2 2 2" xfId="34731" xr:uid="{00000000-0005-0000-0000-000032650000}"/>
    <cellStyle name="표준 5 4 2 2 2 3 2 2 3" xfId="28508" xr:uid="{00000000-0005-0000-0000-000033650000}"/>
    <cellStyle name="표준 5 4 2 2 2 3 2 2 4" xfId="22285" xr:uid="{00000000-0005-0000-0000-000034650000}"/>
    <cellStyle name="표준 5 4 2 2 2 3 2 3" xfId="11693" xr:uid="{00000000-0005-0000-0000-000035650000}"/>
    <cellStyle name="표준 5 4 2 2 2 3 2 3 2" xfId="31619" xr:uid="{00000000-0005-0000-0000-000036650000}"/>
    <cellStyle name="표준 5 4 2 2 2 3 2 4" xfId="25397" xr:uid="{00000000-0005-0000-0000-000037650000}"/>
    <cellStyle name="표준 5 4 2 2 2 3 2 5" xfId="19174" xr:uid="{00000000-0005-0000-0000-000038650000}"/>
    <cellStyle name="표준 5 4 2 2 2 3 3" xfId="5380" xr:uid="{00000000-0005-0000-0000-000039650000}"/>
    <cellStyle name="표준 5 4 2 2 2 3 3 2" xfId="12825" xr:uid="{00000000-0005-0000-0000-00003A650000}"/>
    <cellStyle name="표준 5 4 2 2 2 3 3 2 2" xfId="32725" xr:uid="{00000000-0005-0000-0000-00003B650000}"/>
    <cellStyle name="표준 5 4 2 2 2 3 3 3" xfId="26502" xr:uid="{00000000-0005-0000-0000-00003C650000}"/>
    <cellStyle name="표준 5 4 2 2 2 3 3 4" xfId="20279" xr:uid="{00000000-0005-0000-0000-00003D650000}"/>
    <cellStyle name="표준 5 4 2 2 2 3 4" xfId="9669" xr:uid="{00000000-0005-0000-0000-00003E650000}"/>
    <cellStyle name="표준 5 4 2 2 2 3 4 2" xfId="29613" xr:uid="{00000000-0005-0000-0000-00003F650000}"/>
    <cellStyle name="표준 5 4 2 2 2 3 5" xfId="23391" xr:uid="{00000000-0005-0000-0000-000040650000}"/>
    <cellStyle name="표준 5 4 2 2 2 3 6" xfId="17168" xr:uid="{00000000-0005-0000-0000-000041650000}"/>
    <cellStyle name="표준 5 4 2 2 2 4" xfId="3350" xr:uid="{00000000-0005-0000-0000-000042650000}"/>
    <cellStyle name="표준 5 4 2 2 2 4 2" xfId="6507" xr:uid="{00000000-0005-0000-0000-000043650000}"/>
    <cellStyle name="표준 5 4 2 2 2 4 2 2" xfId="13952" xr:uid="{00000000-0005-0000-0000-000044650000}"/>
    <cellStyle name="표준 5 4 2 2 2 4 2 2 2" xfId="33835" xr:uid="{00000000-0005-0000-0000-000045650000}"/>
    <cellStyle name="표준 5 4 2 2 2 4 2 3" xfId="27612" xr:uid="{00000000-0005-0000-0000-000046650000}"/>
    <cellStyle name="표준 5 4 2 2 2 4 2 4" xfId="21389" xr:uid="{00000000-0005-0000-0000-000047650000}"/>
    <cellStyle name="표준 5 4 2 2 2 4 3" xfId="10796" xr:uid="{00000000-0005-0000-0000-000048650000}"/>
    <cellStyle name="표준 5 4 2 2 2 4 3 2" xfId="30723" xr:uid="{00000000-0005-0000-0000-000049650000}"/>
    <cellStyle name="표준 5 4 2 2 2 4 4" xfId="24501" xr:uid="{00000000-0005-0000-0000-00004A650000}"/>
    <cellStyle name="표준 5 4 2 2 2 4 5" xfId="18278" xr:uid="{00000000-0005-0000-0000-00004B650000}"/>
    <cellStyle name="표준 5 4 2 2 2 5" xfId="4711" xr:uid="{00000000-0005-0000-0000-00004C650000}"/>
    <cellStyle name="표준 5 4 2 2 2 5 2" xfId="12156" xr:uid="{00000000-0005-0000-0000-00004D650000}"/>
    <cellStyle name="표준 5 4 2 2 2 5 2 2" xfId="32069" xr:uid="{00000000-0005-0000-0000-00004E650000}"/>
    <cellStyle name="표준 5 4 2 2 2 5 3" xfId="25846" xr:uid="{00000000-0005-0000-0000-00004F650000}"/>
    <cellStyle name="표준 5 4 2 2 2 5 4" xfId="19623" xr:uid="{00000000-0005-0000-0000-000050650000}"/>
    <cellStyle name="표준 5 4 2 2 2 6" xfId="8290" xr:uid="{00000000-0005-0000-0000-000051650000}"/>
    <cellStyle name="표준 5 4 2 2 2 6 2" xfId="15728" xr:uid="{00000000-0005-0000-0000-000052650000}"/>
    <cellStyle name="표준 5 4 2 2 2 6 3" xfId="35391" xr:uid="{00000000-0005-0000-0000-000053650000}"/>
    <cellStyle name="표준 5 4 2 2 2 7" xfId="9000" xr:uid="{00000000-0005-0000-0000-000054650000}"/>
    <cellStyle name="표준 5 4 2 2 2 7 2" xfId="28957" xr:uid="{00000000-0005-0000-0000-000055650000}"/>
    <cellStyle name="표준 5 4 2 2 2 8" xfId="1553" xr:uid="{00000000-0005-0000-0000-000056650000}"/>
    <cellStyle name="표준 5 4 2 2 2 8 2" xfId="22735" xr:uid="{00000000-0005-0000-0000-000057650000}"/>
    <cellStyle name="표준 5 4 2 2 2 9" xfId="16512" xr:uid="{00000000-0005-0000-0000-000058650000}"/>
    <cellStyle name="표준 5 4 2 2 3" xfId="430" xr:uid="{00000000-0005-0000-0000-000059650000}"/>
    <cellStyle name="표준 5 4 2 2 3 2" xfId="3137" xr:uid="{00000000-0005-0000-0000-00005A650000}"/>
    <cellStyle name="표준 5 4 2 2 3 2 2" xfId="6294" xr:uid="{00000000-0005-0000-0000-00005B650000}"/>
    <cellStyle name="표준 5 4 2 2 3 2 2 2" xfId="13739" xr:uid="{00000000-0005-0000-0000-00005C650000}"/>
    <cellStyle name="표준 5 4 2 2 3 2 2 2 2" xfId="33624" xr:uid="{00000000-0005-0000-0000-00005D650000}"/>
    <cellStyle name="표준 5 4 2 2 3 2 2 3" xfId="27401" xr:uid="{00000000-0005-0000-0000-00005E650000}"/>
    <cellStyle name="표준 5 4 2 2 3 2 2 4" xfId="21178" xr:uid="{00000000-0005-0000-0000-00005F650000}"/>
    <cellStyle name="표준 5 4 2 2 3 2 3" xfId="10583" xr:uid="{00000000-0005-0000-0000-000060650000}"/>
    <cellStyle name="표준 5 4 2 2 3 2 3 2" xfId="30512" xr:uid="{00000000-0005-0000-0000-000061650000}"/>
    <cellStyle name="표준 5 4 2 2 3 2 4" xfId="24290" xr:uid="{00000000-0005-0000-0000-000062650000}"/>
    <cellStyle name="표준 5 4 2 2 3 2 5" xfId="18067" xr:uid="{00000000-0005-0000-0000-000063650000}"/>
    <cellStyle name="표준 5 4 2 2 3 3" xfId="5167" xr:uid="{00000000-0005-0000-0000-000064650000}"/>
    <cellStyle name="표준 5 4 2 2 3 3 2" xfId="12612" xr:uid="{00000000-0005-0000-0000-000065650000}"/>
    <cellStyle name="표준 5 4 2 2 3 3 2 2" xfId="32514" xr:uid="{00000000-0005-0000-0000-000066650000}"/>
    <cellStyle name="표준 5 4 2 2 3 3 3" xfId="26291" xr:uid="{00000000-0005-0000-0000-000067650000}"/>
    <cellStyle name="표준 5 4 2 2 3 3 4" xfId="20068" xr:uid="{00000000-0005-0000-0000-000068650000}"/>
    <cellStyle name="표준 5 4 2 2 3 4" xfId="8291" xr:uid="{00000000-0005-0000-0000-000069650000}"/>
    <cellStyle name="표준 5 4 2 2 3 4 2" xfId="15729" xr:uid="{00000000-0005-0000-0000-00006A650000}"/>
    <cellStyle name="표준 5 4 2 2 3 4 3" xfId="35180" xr:uid="{00000000-0005-0000-0000-00006B650000}"/>
    <cellStyle name="표준 5 4 2 2 3 5" xfId="9456" xr:uid="{00000000-0005-0000-0000-00006C650000}"/>
    <cellStyle name="표준 5 4 2 2 3 5 2" xfId="29402" xr:uid="{00000000-0005-0000-0000-00006D650000}"/>
    <cellStyle name="표준 5 4 2 2 3 6" xfId="2010" xr:uid="{00000000-0005-0000-0000-00006E650000}"/>
    <cellStyle name="표준 5 4 2 2 3 6 2" xfId="23180" xr:uid="{00000000-0005-0000-0000-00006F650000}"/>
    <cellStyle name="표준 5 4 2 2 3 7" xfId="16957" xr:uid="{00000000-0005-0000-0000-000070650000}"/>
    <cellStyle name="표준 5 4 2 2 4" xfId="888" xr:uid="{00000000-0005-0000-0000-000071650000}"/>
    <cellStyle name="표준 5 4 2 2 4 2" xfId="3584" xr:uid="{00000000-0005-0000-0000-000072650000}"/>
    <cellStyle name="표준 5 4 2 2 4 2 2" xfId="6741" xr:uid="{00000000-0005-0000-0000-000073650000}"/>
    <cellStyle name="표준 5 4 2 2 4 2 2 2" xfId="14186" xr:uid="{00000000-0005-0000-0000-000074650000}"/>
    <cellStyle name="표준 5 4 2 2 4 2 2 2 2" xfId="34069" xr:uid="{00000000-0005-0000-0000-000075650000}"/>
    <cellStyle name="표준 5 4 2 2 4 2 2 3" xfId="27846" xr:uid="{00000000-0005-0000-0000-000076650000}"/>
    <cellStyle name="표준 5 4 2 2 4 2 2 4" xfId="21623" xr:uid="{00000000-0005-0000-0000-000077650000}"/>
    <cellStyle name="표준 5 4 2 2 4 2 3" xfId="11030" xr:uid="{00000000-0005-0000-0000-000078650000}"/>
    <cellStyle name="표준 5 4 2 2 4 2 3 2" xfId="30957" xr:uid="{00000000-0005-0000-0000-000079650000}"/>
    <cellStyle name="표준 5 4 2 2 4 2 4" xfId="24735" xr:uid="{00000000-0005-0000-0000-00007A650000}"/>
    <cellStyle name="표준 5 4 2 2 4 2 5" xfId="18512" xr:uid="{00000000-0005-0000-0000-00007B650000}"/>
    <cellStyle name="표준 5 4 2 2 4 3" xfId="5614" xr:uid="{00000000-0005-0000-0000-00007C650000}"/>
    <cellStyle name="표준 5 4 2 2 4 3 2" xfId="13059" xr:uid="{00000000-0005-0000-0000-00007D650000}"/>
    <cellStyle name="표준 5 4 2 2 4 3 2 2" xfId="32959" xr:uid="{00000000-0005-0000-0000-00007E650000}"/>
    <cellStyle name="표준 5 4 2 2 4 3 3" xfId="26736" xr:uid="{00000000-0005-0000-0000-00007F650000}"/>
    <cellStyle name="표준 5 4 2 2 4 3 4" xfId="20513" xr:uid="{00000000-0005-0000-0000-000080650000}"/>
    <cellStyle name="표준 5 4 2 2 4 4" xfId="8292" xr:uid="{00000000-0005-0000-0000-000081650000}"/>
    <cellStyle name="표준 5 4 2 2 4 4 2" xfId="15730" xr:uid="{00000000-0005-0000-0000-000082650000}"/>
    <cellStyle name="표준 5 4 2 2 4 4 3" xfId="35625" xr:uid="{00000000-0005-0000-0000-000083650000}"/>
    <cellStyle name="표준 5 4 2 2 4 5" xfId="9903" xr:uid="{00000000-0005-0000-0000-000084650000}"/>
    <cellStyle name="표준 5 4 2 2 4 5 2" xfId="29847" xr:uid="{00000000-0005-0000-0000-000085650000}"/>
    <cellStyle name="표준 5 4 2 2 4 6" xfId="2457" xr:uid="{00000000-0005-0000-0000-000086650000}"/>
    <cellStyle name="표준 5 4 2 2 4 6 2" xfId="23625" xr:uid="{00000000-0005-0000-0000-000087650000}"/>
    <cellStyle name="표준 5 4 2 2 4 7" xfId="17402" xr:uid="{00000000-0005-0000-0000-000088650000}"/>
    <cellStyle name="표준 5 4 2 2 5" xfId="1748" xr:uid="{00000000-0005-0000-0000-000089650000}"/>
    <cellStyle name="표준 5 4 2 2 5 2" xfId="3993" xr:uid="{00000000-0005-0000-0000-00008A650000}"/>
    <cellStyle name="표준 5 4 2 2 5 2 2" xfId="7149" xr:uid="{00000000-0005-0000-0000-00008B650000}"/>
    <cellStyle name="표준 5 4 2 2 5 2 2 2" xfId="14594" xr:uid="{00000000-0005-0000-0000-00008C650000}"/>
    <cellStyle name="표준 5 4 2 2 5 2 2 2 2" xfId="34476" xr:uid="{00000000-0005-0000-0000-00008D650000}"/>
    <cellStyle name="표준 5 4 2 2 5 2 2 3" xfId="28253" xr:uid="{00000000-0005-0000-0000-00008E650000}"/>
    <cellStyle name="표준 5 4 2 2 5 2 2 4" xfId="22030" xr:uid="{00000000-0005-0000-0000-00008F650000}"/>
    <cellStyle name="표준 5 4 2 2 5 2 3" xfId="11438" xr:uid="{00000000-0005-0000-0000-000090650000}"/>
    <cellStyle name="표준 5 4 2 2 5 2 3 2" xfId="31364" xr:uid="{00000000-0005-0000-0000-000091650000}"/>
    <cellStyle name="표준 5 4 2 2 5 2 4" xfId="25142" xr:uid="{00000000-0005-0000-0000-000092650000}"/>
    <cellStyle name="표준 5 4 2 2 5 2 5" xfId="18919" xr:uid="{00000000-0005-0000-0000-000093650000}"/>
    <cellStyle name="표준 5 4 2 2 5 3" xfId="4903" xr:uid="{00000000-0005-0000-0000-000094650000}"/>
    <cellStyle name="표준 5 4 2 2 5 3 2" xfId="12348" xr:uid="{00000000-0005-0000-0000-000095650000}"/>
    <cellStyle name="표준 5 4 2 2 5 3 2 2" xfId="32261" xr:uid="{00000000-0005-0000-0000-000096650000}"/>
    <cellStyle name="표준 5 4 2 2 5 3 3" xfId="26038" xr:uid="{00000000-0005-0000-0000-000097650000}"/>
    <cellStyle name="표준 5 4 2 2 5 3 4" xfId="19815" xr:uid="{00000000-0005-0000-0000-000098650000}"/>
    <cellStyle name="표준 5 4 2 2 5 4" xfId="9192" xr:uid="{00000000-0005-0000-0000-000099650000}"/>
    <cellStyle name="표준 5 4 2 2 5 4 2" xfId="29149" xr:uid="{00000000-0005-0000-0000-00009A650000}"/>
    <cellStyle name="표준 5 4 2 2 5 5" xfId="22927" xr:uid="{00000000-0005-0000-0000-00009B650000}"/>
    <cellStyle name="표준 5 4 2 2 5 6" xfId="16704" xr:uid="{00000000-0005-0000-0000-00009C650000}"/>
    <cellStyle name="표준 5 4 2 2 6" xfId="2878" xr:uid="{00000000-0005-0000-0000-00009D650000}"/>
    <cellStyle name="표준 5 4 2 2 6 2" xfId="6035" xr:uid="{00000000-0005-0000-0000-00009E650000}"/>
    <cellStyle name="표준 5 4 2 2 6 2 2" xfId="13480" xr:uid="{00000000-0005-0000-0000-00009F650000}"/>
    <cellStyle name="표준 5 4 2 2 6 2 2 2" xfId="33371" xr:uid="{00000000-0005-0000-0000-0000A0650000}"/>
    <cellStyle name="표준 5 4 2 2 6 2 3" xfId="27148" xr:uid="{00000000-0005-0000-0000-0000A1650000}"/>
    <cellStyle name="표준 5 4 2 2 6 2 4" xfId="20925" xr:uid="{00000000-0005-0000-0000-0000A2650000}"/>
    <cellStyle name="표준 5 4 2 2 6 3" xfId="10324" xr:uid="{00000000-0005-0000-0000-0000A3650000}"/>
    <cellStyle name="표준 5 4 2 2 6 3 2" xfId="30259" xr:uid="{00000000-0005-0000-0000-0000A4650000}"/>
    <cellStyle name="표준 5 4 2 2 6 4" xfId="24037" xr:uid="{00000000-0005-0000-0000-0000A5650000}"/>
    <cellStyle name="표준 5 4 2 2 6 5" xfId="17814" xr:uid="{00000000-0005-0000-0000-0000A6650000}"/>
    <cellStyle name="표준 5 4 2 2 7" xfId="4497" xr:uid="{00000000-0005-0000-0000-0000A7650000}"/>
    <cellStyle name="표준 5 4 2 2 7 2" xfId="11942" xr:uid="{00000000-0005-0000-0000-0000A8650000}"/>
    <cellStyle name="표준 5 4 2 2 7 2 2" xfId="31858" xr:uid="{00000000-0005-0000-0000-0000A9650000}"/>
    <cellStyle name="표준 5 4 2 2 7 3" xfId="25635" xr:uid="{00000000-0005-0000-0000-0000AA650000}"/>
    <cellStyle name="표준 5 4 2 2 7 4" xfId="19412" xr:uid="{00000000-0005-0000-0000-0000AB650000}"/>
    <cellStyle name="표준 5 4 2 2 8" xfId="8293" xr:uid="{00000000-0005-0000-0000-0000AC650000}"/>
    <cellStyle name="표준 5 4 2 2 8 2" xfId="15731" xr:uid="{00000000-0005-0000-0000-0000AD650000}"/>
    <cellStyle name="표준 5 4 2 2 8 3" xfId="34927" xr:uid="{00000000-0005-0000-0000-0000AE650000}"/>
    <cellStyle name="표준 5 4 2 2 9" xfId="8786" xr:uid="{00000000-0005-0000-0000-0000AF650000}"/>
    <cellStyle name="표준 5 4 2 2 9 2" xfId="28746" xr:uid="{00000000-0005-0000-0000-0000B0650000}"/>
    <cellStyle name="표준 5 4 2 3" xfId="243" xr:uid="{00000000-0005-0000-0000-0000B1650000}"/>
    <cellStyle name="표준 5 4 2 3 10" xfId="1343" xr:uid="{00000000-0005-0000-0000-0000B2650000}"/>
    <cellStyle name="표준 5 4 2 3 10 2" xfId="22525" xr:uid="{00000000-0005-0000-0000-0000B3650000}"/>
    <cellStyle name="표준 5 4 2 3 11" xfId="16302" xr:uid="{00000000-0005-0000-0000-0000B4650000}"/>
    <cellStyle name="표준 5 4 2 3 2" xfId="653" xr:uid="{00000000-0005-0000-0000-0000B5650000}"/>
    <cellStyle name="표준 5 4 2 3 2 2" xfId="1101" xr:uid="{00000000-0005-0000-0000-0000B6650000}"/>
    <cellStyle name="표준 5 4 2 3 2 2 2" xfId="3797" xr:uid="{00000000-0005-0000-0000-0000B7650000}"/>
    <cellStyle name="표준 5 4 2 3 2 2 2 2" xfId="6954" xr:uid="{00000000-0005-0000-0000-0000B8650000}"/>
    <cellStyle name="표준 5 4 2 3 2 2 2 2 2" xfId="14399" xr:uid="{00000000-0005-0000-0000-0000B9650000}"/>
    <cellStyle name="표준 5 4 2 3 2 2 2 2 2 2" xfId="34282" xr:uid="{00000000-0005-0000-0000-0000BA650000}"/>
    <cellStyle name="표준 5 4 2 3 2 2 2 2 3" xfId="28059" xr:uid="{00000000-0005-0000-0000-0000BB650000}"/>
    <cellStyle name="표준 5 4 2 3 2 2 2 2 4" xfId="21836" xr:uid="{00000000-0005-0000-0000-0000BC650000}"/>
    <cellStyle name="표준 5 4 2 3 2 2 2 3" xfId="11243" xr:uid="{00000000-0005-0000-0000-0000BD650000}"/>
    <cellStyle name="표준 5 4 2 3 2 2 2 3 2" xfId="31170" xr:uid="{00000000-0005-0000-0000-0000BE650000}"/>
    <cellStyle name="표준 5 4 2 3 2 2 2 4" xfId="24948" xr:uid="{00000000-0005-0000-0000-0000BF650000}"/>
    <cellStyle name="표준 5 4 2 3 2 2 2 5" xfId="18725" xr:uid="{00000000-0005-0000-0000-0000C0650000}"/>
    <cellStyle name="표준 5 4 2 3 2 2 3" xfId="5827" xr:uid="{00000000-0005-0000-0000-0000C1650000}"/>
    <cellStyle name="표준 5 4 2 3 2 2 3 2" xfId="13272" xr:uid="{00000000-0005-0000-0000-0000C2650000}"/>
    <cellStyle name="표준 5 4 2 3 2 2 3 2 2" xfId="33172" xr:uid="{00000000-0005-0000-0000-0000C3650000}"/>
    <cellStyle name="표준 5 4 2 3 2 2 3 3" xfId="26949" xr:uid="{00000000-0005-0000-0000-0000C4650000}"/>
    <cellStyle name="표준 5 4 2 3 2 2 3 4" xfId="20726" xr:uid="{00000000-0005-0000-0000-0000C5650000}"/>
    <cellStyle name="표준 5 4 2 3 2 2 4" xfId="8294" xr:uid="{00000000-0005-0000-0000-0000C6650000}"/>
    <cellStyle name="표준 5 4 2 3 2 2 4 2" xfId="15732" xr:uid="{00000000-0005-0000-0000-0000C7650000}"/>
    <cellStyle name="표준 5 4 2 3 2 2 4 3" xfId="35838" xr:uid="{00000000-0005-0000-0000-0000C8650000}"/>
    <cellStyle name="표준 5 4 2 3 2 2 5" xfId="10116" xr:uid="{00000000-0005-0000-0000-0000C9650000}"/>
    <cellStyle name="표준 5 4 2 3 2 2 5 2" xfId="30060" xr:uid="{00000000-0005-0000-0000-0000CA650000}"/>
    <cellStyle name="표준 5 4 2 3 2 2 6" xfId="2670" xr:uid="{00000000-0005-0000-0000-0000CB650000}"/>
    <cellStyle name="표준 5 4 2 3 2 2 6 2" xfId="23838" xr:uid="{00000000-0005-0000-0000-0000CC650000}"/>
    <cellStyle name="표준 5 4 2 3 2 2 7" xfId="17615" xr:uid="{00000000-0005-0000-0000-0000CD650000}"/>
    <cellStyle name="표준 5 4 2 3 2 3" xfId="2224" xr:uid="{00000000-0005-0000-0000-0000CE650000}"/>
    <cellStyle name="표준 5 4 2 3 2 3 2" xfId="4249" xr:uid="{00000000-0005-0000-0000-0000CF650000}"/>
    <cellStyle name="표준 5 4 2 3 2 3 2 2" xfId="7405" xr:uid="{00000000-0005-0000-0000-0000D0650000}"/>
    <cellStyle name="표준 5 4 2 3 2 3 2 2 2" xfId="14850" xr:uid="{00000000-0005-0000-0000-0000D1650000}"/>
    <cellStyle name="표준 5 4 2 3 2 3 2 2 2 2" xfId="34732" xr:uid="{00000000-0005-0000-0000-0000D2650000}"/>
    <cellStyle name="표준 5 4 2 3 2 3 2 2 3" xfId="28509" xr:uid="{00000000-0005-0000-0000-0000D3650000}"/>
    <cellStyle name="표준 5 4 2 3 2 3 2 2 4" xfId="22286" xr:uid="{00000000-0005-0000-0000-0000D4650000}"/>
    <cellStyle name="표준 5 4 2 3 2 3 2 3" xfId="11694" xr:uid="{00000000-0005-0000-0000-0000D5650000}"/>
    <cellStyle name="표준 5 4 2 3 2 3 2 3 2" xfId="31620" xr:uid="{00000000-0005-0000-0000-0000D6650000}"/>
    <cellStyle name="표준 5 4 2 3 2 3 2 4" xfId="25398" xr:uid="{00000000-0005-0000-0000-0000D7650000}"/>
    <cellStyle name="표준 5 4 2 3 2 3 2 5" xfId="19175" xr:uid="{00000000-0005-0000-0000-0000D8650000}"/>
    <cellStyle name="표준 5 4 2 3 2 3 3" xfId="5381" xr:uid="{00000000-0005-0000-0000-0000D9650000}"/>
    <cellStyle name="표준 5 4 2 3 2 3 3 2" xfId="12826" xr:uid="{00000000-0005-0000-0000-0000DA650000}"/>
    <cellStyle name="표준 5 4 2 3 2 3 3 2 2" xfId="32726" xr:uid="{00000000-0005-0000-0000-0000DB650000}"/>
    <cellStyle name="표준 5 4 2 3 2 3 3 3" xfId="26503" xr:uid="{00000000-0005-0000-0000-0000DC650000}"/>
    <cellStyle name="표준 5 4 2 3 2 3 3 4" xfId="20280" xr:uid="{00000000-0005-0000-0000-0000DD650000}"/>
    <cellStyle name="표준 5 4 2 3 2 3 4" xfId="9670" xr:uid="{00000000-0005-0000-0000-0000DE650000}"/>
    <cellStyle name="표준 5 4 2 3 2 3 4 2" xfId="29614" xr:uid="{00000000-0005-0000-0000-0000DF650000}"/>
    <cellStyle name="표준 5 4 2 3 2 3 5" xfId="23392" xr:uid="{00000000-0005-0000-0000-0000E0650000}"/>
    <cellStyle name="표준 5 4 2 3 2 3 6" xfId="17169" xr:uid="{00000000-0005-0000-0000-0000E1650000}"/>
    <cellStyle name="표준 5 4 2 3 2 4" xfId="3351" xr:uid="{00000000-0005-0000-0000-0000E2650000}"/>
    <cellStyle name="표준 5 4 2 3 2 4 2" xfId="6508" xr:uid="{00000000-0005-0000-0000-0000E3650000}"/>
    <cellStyle name="표준 5 4 2 3 2 4 2 2" xfId="13953" xr:uid="{00000000-0005-0000-0000-0000E4650000}"/>
    <cellStyle name="표준 5 4 2 3 2 4 2 2 2" xfId="33836" xr:uid="{00000000-0005-0000-0000-0000E5650000}"/>
    <cellStyle name="표준 5 4 2 3 2 4 2 3" xfId="27613" xr:uid="{00000000-0005-0000-0000-0000E6650000}"/>
    <cellStyle name="표준 5 4 2 3 2 4 2 4" xfId="21390" xr:uid="{00000000-0005-0000-0000-0000E7650000}"/>
    <cellStyle name="표준 5 4 2 3 2 4 3" xfId="10797" xr:uid="{00000000-0005-0000-0000-0000E8650000}"/>
    <cellStyle name="표준 5 4 2 3 2 4 3 2" xfId="30724" xr:uid="{00000000-0005-0000-0000-0000E9650000}"/>
    <cellStyle name="표준 5 4 2 3 2 4 4" xfId="24502" xr:uid="{00000000-0005-0000-0000-0000EA650000}"/>
    <cellStyle name="표준 5 4 2 3 2 4 5" xfId="18279" xr:uid="{00000000-0005-0000-0000-0000EB650000}"/>
    <cellStyle name="표준 5 4 2 3 2 5" xfId="4712" xr:uid="{00000000-0005-0000-0000-0000EC650000}"/>
    <cellStyle name="표준 5 4 2 3 2 5 2" xfId="12157" xr:uid="{00000000-0005-0000-0000-0000ED650000}"/>
    <cellStyle name="표준 5 4 2 3 2 5 2 2" xfId="32070" xr:uid="{00000000-0005-0000-0000-0000EE650000}"/>
    <cellStyle name="표준 5 4 2 3 2 5 3" xfId="25847" xr:uid="{00000000-0005-0000-0000-0000EF650000}"/>
    <cellStyle name="표준 5 4 2 3 2 5 4" xfId="19624" xr:uid="{00000000-0005-0000-0000-0000F0650000}"/>
    <cellStyle name="표준 5 4 2 3 2 6" xfId="8295" xr:uid="{00000000-0005-0000-0000-0000F1650000}"/>
    <cellStyle name="표준 5 4 2 3 2 6 2" xfId="15733" xr:uid="{00000000-0005-0000-0000-0000F2650000}"/>
    <cellStyle name="표준 5 4 2 3 2 6 3" xfId="35392" xr:uid="{00000000-0005-0000-0000-0000F3650000}"/>
    <cellStyle name="표준 5 4 2 3 2 7" xfId="9001" xr:uid="{00000000-0005-0000-0000-0000F4650000}"/>
    <cellStyle name="표준 5 4 2 3 2 7 2" xfId="28958" xr:uid="{00000000-0005-0000-0000-0000F5650000}"/>
    <cellStyle name="표준 5 4 2 3 2 8" xfId="1554" xr:uid="{00000000-0005-0000-0000-0000F6650000}"/>
    <cellStyle name="표준 5 4 2 3 2 8 2" xfId="22736" xr:uid="{00000000-0005-0000-0000-0000F7650000}"/>
    <cellStyle name="표준 5 4 2 3 2 9" xfId="16513" xr:uid="{00000000-0005-0000-0000-0000F8650000}"/>
    <cellStyle name="표준 5 4 2 3 3" xfId="431" xr:uid="{00000000-0005-0000-0000-0000F9650000}"/>
    <cellStyle name="표준 5 4 2 3 3 2" xfId="3138" xr:uid="{00000000-0005-0000-0000-0000FA650000}"/>
    <cellStyle name="표준 5 4 2 3 3 2 2" xfId="6295" xr:uid="{00000000-0005-0000-0000-0000FB650000}"/>
    <cellStyle name="표준 5 4 2 3 3 2 2 2" xfId="13740" xr:uid="{00000000-0005-0000-0000-0000FC650000}"/>
    <cellStyle name="표준 5 4 2 3 3 2 2 2 2" xfId="33625" xr:uid="{00000000-0005-0000-0000-0000FD650000}"/>
    <cellStyle name="표준 5 4 2 3 3 2 2 3" xfId="27402" xr:uid="{00000000-0005-0000-0000-0000FE650000}"/>
    <cellStyle name="표준 5 4 2 3 3 2 2 4" xfId="21179" xr:uid="{00000000-0005-0000-0000-0000FF650000}"/>
    <cellStyle name="표준 5 4 2 3 3 2 3" xfId="10584" xr:uid="{00000000-0005-0000-0000-000000660000}"/>
    <cellStyle name="표준 5 4 2 3 3 2 3 2" xfId="30513" xr:uid="{00000000-0005-0000-0000-000001660000}"/>
    <cellStyle name="표준 5 4 2 3 3 2 4" xfId="24291" xr:uid="{00000000-0005-0000-0000-000002660000}"/>
    <cellStyle name="표준 5 4 2 3 3 2 5" xfId="18068" xr:uid="{00000000-0005-0000-0000-000003660000}"/>
    <cellStyle name="표준 5 4 2 3 3 3" xfId="5168" xr:uid="{00000000-0005-0000-0000-000004660000}"/>
    <cellStyle name="표준 5 4 2 3 3 3 2" xfId="12613" xr:uid="{00000000-0005-0000-0000-000005660000}"/>
    <cellStyle name="표준 5 4 2 3 3 3 2 2" xfId="32515" xr:uid="{00000000-0005-0000-0000-000006660000}"/>
    <cellStyle name="표준 5 4 2 3 3 3 3" xfId="26292" xr:uid="{00000000-0005-0000-0000-000007660000}"/>
    <cellStyle name="표준 5 4 2 3 3 3 4" xfId="20069" xr:uid="{00000000-0005-0000-0000-000008660000}"/>
    <cellStyle name="표준 5 4 2 3 3 4" xfId="8296" xr:uid="{00000000-0005-0000-0000-000009660000}"/>
    <cellStyle name="표준 5 4 2 3 3 4 2" xfId="15734" xr:uid="{00000000-0005-0000-0000-00000A660000}"/>
    <cellStyle name="표준 5 4 2 3 3 4 3" xfId="35181" xr:uid="{00000000-0005-0000-0000-00000B660000}"/>
    <cellStyle name="표준 5 4 2 3 3 5" xfId="9457" xr:uid="{00000000-0005-0000-0000-00000C660000}"/>
    <cellStyle name="표준 5 4 2 3 3 5 2" xfId="29403" xr:uid="{00000000-0005-0000-0000-00000D660000}"/>
    <cellStyle name="표준 5 4 2 3 3 6" xfId="2011" xr:uid="{00000000-0005-0000-0000-00000E660000}"/>
    <cellStyle name="표준 5 4 2 3 3 6 2" xfId="23181" xr:uid="{00000000-0005-0000-0000-00000F660000}"/>
    <cellStyle name="표준 5 4 2 3 3 7" xfId="16958" xr:uid="{00000000-0005-0000-0000-000010660000}"/>
    <cellStyle name="표준 5 4 2 3 4" xfId="889" xr:uid="{00000000-0005-0000-0000-000011660000}"/>
    <cellStyle name="표준 5 4 2 3 4 2" xfId="3585" xr:uid="{00000000-0005-0000-0000-000012660000}"/>
    <cellStyle name="표준 5 4 2 3 4 2 2" xfId="6742" xr:uid="{00000000-0005-0000-0000-000013660000}"/>
    <cellStyle name="표준 5 4 2 3 4 2 2 2" xfId="14187" xr:uid="{00000000-0005-0000-0000-000014660000}"/>
    <cellStyle name="표준 5 4 2 3 4 2 2 2 2" xfId="34070" xr:uid="{00000000-0005-0000-0000-000015660000}"/>
    <cellStyle name="표준 5 4 2 3 4 2 2 3" xfId="27847" xr:uid="{00000000-0005-0000-0000-000016660000}"/>
    <cellStyle name="표준 5 4 2 3 4 2 2 4" xfId="21624" xr:uid="{00000000-0005-0000-0000-000017660000}"/>
    <cellStyle name="표준 5 4 2 3 4 2 3" xfId="11031" xr:uid="{00000000-0005-0000-0000-000018660000}"/>
    <cellStyle name="표준 5 4 2 3 4 2 3 2" xfId="30958" xr:uid="{00000000-0005-0000-0000-000019660000}"/>
    <cellStyle name="표준 5 4 2 3 4 2 4" xfId="24736" xr:uid="{00000000-0005-0000-0000-00001A660000}"/>
    <cellStyle name="표준 5 4 2 3 4 2 5" xfId="18513" xr:uid="{00000000-0005-0000-0000-00001B660000}"/>
    <cellStyle name="표준 5 4 2 3 4 3" xfId="5615" xr:uid="{00000000-0005-0000-0000-00001C660000}"/>
    <cellStyle name="표준 5 4 2 3 4 3 2" xfId="13060" xr:uid="{00000000-0005-0000-0000-00001D660000}"/>
    <cellStyle name="표준 5 4 2 3 4 3 2 2" xfId="32960" xr:uid="{00000000-0005-0000-0000-00001E660000}"/>
    <cellStyle name="표준 5 4 2 3 4 3 3" xfId="26737" xr:uid="{00000000-0005-0000-0000-00001F660000}"/>
    <cellStyle name="표준 5 4 2 3 4 3 4" xfId="20514" xr:uid="{00000000-0005-0000-0000-000020660000}"/>
    <cellStyle name="표준 5 4 2 3 4 4" xfId="8297" xr:uid="{00000000-0005-0000-0000-000021660000}"/>
    <cellStyle name="표준 5 4 2 3 4 4 2" xfId="15735" xr:uid="{00000000-0005-0000-0000-000022660000}"/>
    <cellStyle name="표준 5 4 2 3 4 4 3" xfId="35626" xr:uid="{00000000-0005-0000-0000-000023660000}"/>
    <cellStyle name="표준 5 4 2 3 4 5" xfId="9904" xr:uid="{00000000-0005-0000-0000-000024660000}"/>
    <cellStyle name="표준 5 4 2 3 4 5 2" xfId="29848" xr:uid="{00000000-0005-0000-0000-000025660000}"/>
    <cellStyle name="표준 5 4 2 3 4 6" xfId="2458" xr:uid="{00000000-0005-0000-0000-000026660000}"/>
    <cellStyle name="표준 5 4 2 3 4 6 2" xfId="23626" xr:uid="{00000000-0005-0000-0000-000027660000}"/>
    <cellStyle name="표준 5 4 2 3 4 7" xfId="17403" xr:uid="{00000000-0005-0000-0000-000028660000}"/>
    <cellStyle name="표준 5 4 2 3 5" xfId="1830" xr:uid="{00000000-0005-0000-0000-000029660000}"/>
    <cellStyle name="표준 5 4 2 3 5 2" xfId="4067" xr:uid="{00000000-0005-0000-0000-00002A660000}"/>
    <cellStyle name="표준 5 4 2 3 5 2 2" xfId="7223" xr:uid="{00000000-0005-0000-0000-00002B660000}"/>
    <cellStyle name="표준 5 4 2 3 5 2 2 2" xfId="14668" xr:uid="{00000000-0005-0000-0000-00002C660000}"/>
    <cellStyle name="표준 5 4 2 3 5 2 2 2 2" xfId="34550" xr:uid="{00000000-0005-0000-0000-00002D660000}"/>
    <cellStyle name="표준 5 4 2 3 5 2 2 3" xfId="28327" xr:uid="{00000000-0005-0000-0000-00002E660000}"/>
    <cellStyle name="표준 5 4 2 3 5 2 2 4" xfId="22104" xr:uid="{00000000-0005-0000-0000-00002F660000}"/>
    <cellStyle name="표준 5 4 2 3 5 2 3" xfId="11512" xr:uid="{00000000-0005-0000-0000-000030660000}"/>
    <cellStyle name="표준 5 4 2 3 5 2 3 2" xfId="31438" xr:uid="{00000000-0005-0000-0000-000031660000}"/>
    <cellStyle name="표준 5 4 2 3 5 2 4" xfId="25216" xr:uid="{00000000-0005-0000-0000-000032660000}"/>
    <cellStyle name="표준 5 4 2 3 5 2 5" xfId="18993" xr:uid="{00000000-0005-0000-0000-000033660000}"/>
    <cellStyle name="표준 5 4 2 3 5 3" xfId="4985" xr:uid="{00000000-0005-0000-0000-000034660000}"/>
    <cellStyle name="표준 5 4 2 3 5 3 2" xfId="12430" xr:uid="{00000000-0005-0000-0000-000035660000}"/>
    <cellStyle name="표준 5 4 2 3 5 3 2 2" xfId="32335" xr:uid="{00000000-0005-0000-0000-000036660000}"/>
    <cellStyle name="표준 5 4 2 3 5 3 3" xfId="26112" xr:uid="{00000000-0005-0000-0000-000037660000}"/>
    <cellStyle name="표준 5 4 2 3 5 3 4" xfId="19889" xr:uid="{00000000-0005-0000-0000-000038660000}"/>
    <cellStyle name="표준 5 4 2 3 5 4" xfId="9274" xr:uid="{00000000-0005-0000-0000-000039660000}"/>
    <cellStyle name="표준 5 4 2 3 5 4 2" xfId="29223" xr:uid="{00000000-0005-0000-0000-00003A660000}"/>
    <cellStyle name="표준 5 4 2 3 5 5" xfId="23001" xr:uid="{00000000-0005-0000-0000-00003B660000}"/>
    <cellStyle name="표준 5 4 2 3 5 6" xfId="16778" xr:uid="{00000000-0005-0000-0000-00003C660000}"/>
    <cellStyle name="표준 5 4 2 3 6" xfId="2958" xr:uid="{00000000-0005-0000-0000-00003D660000}"/>
    <cellStyle name="표준 5 4 2 3 6 2" xfId="6115" xr:uid="{00000000-0005-0000-0000-00003E660000}"/>
    <cellStyle name="표준 5 4 2 3 6 2 2" xfId="13560" xr:uid="{00000000-0005-0000-0000-00003F660000}"/>
    <cellStyle name="표준 5 4 2 3 6 2 2 2" xfId="33445" xr:uid="{00000000-0005-0000-0000-000040660000}"/>
    <cellStyle name="표준 5 4 2 3 6 2 3" xfId="27222" xr:uid="{00000000-0005-0000-0000-000041660000}"/>
    <cellStyle name="표준 5 4 2 3 6 2 4" xfId="20999" xr:uid="{00000000-0005-0000-0000-000042660000}"/>
    <cellStyle name="표준 5 4 2 3 6 3" xfId="10404" xr:uid="{00000000-0005-0000-0000-000043660000}"/>
    <cellStyle name="표준 5 4 2 3 6 3 2" xfId="30333" xr:uid="{00000000-0005-0000-0000-000044660000}"/>
    <cellStyle name="표준 5 4 2 3 6 4" xfId="24111" xr:uid="{00000000-0005-0000-0000-000045660000}"/>
    <cellStyle name="표준 5 4 2 3 6 5" xfId="17888" xr:uid="{00000000-0005-0000-0000-000046660000}"/>
    <cellStyle name="표준 5 4 2 3 7" xfId="4498" xr:uid="{00000000-0005-0000-0000-000047660000}"/>
    <cellStyle name="표준 5 4 2 3 7 2" xfId="11943" xr:uid="{00000000-0005-0000-0000-000048660000}"/>
    <cellStyle name="표준 5 4 2 3 7 2 2" xfId="31859" xr:uid="{00000000-0005-0000-0000-000049660000}"/>
    <cellStyle name="표준 5 4 2 3 7 3" xfId="25636" xr:uid="{00000000-0005-0000-0000-00004A660000}"/>
    <cellStyle name="표준 5 4 2 3 7 4" xfId="19413" xr:uid="{00000000-0005-0000-0000-00004B660000}"/>
    <cellStyle name="표준 5 4 2 3 8" xfId="8298" xr:uid="{00000000-0005-0000-0000-00004C660000}"/>
    <cellStyle name="표준 5 4 2 3 8 2" xfId="15736" xr:uid="{00000000-0005-0000-0000-00004D660000}"/>
    <cellStyle name="표준 5 4 2 3 8 3" xfId="35001" xr:uid="{00000000-0005-0000-0000-00004E660000}"/>
    <cellStyle name="표준 5 4 2 3 9" xfId="8787" xr:uid="{00000000-0005-0000-0000-00004F660000}"/>
    <cellStyle name="표준 5 4 2 3 9 2" xfId="28747" xr:uid="{00000000-0005-0000-0000-000050660000}"/>
    <cellStyle name="표준 5 4 2 4" xfId="654" xr:uid="{00000000-0005-0000-0000-000051660000}"/>
    <cellStyle name="표준 5 4 2 4 2" xfId="1102" xr:uid="{00000000-0005-0000-0000-000052660000}"/>
    <cellStyle name="표준 5 4 2 4 2 2" xfId="3798" xr:uid="{00000000-0005-0000-0000-000053660000}"/>
    <cellStyle name="표준 5 4 2 4 2 2 2" xfId="6955" xr:uid="{00000000-0005-0000-0000-000054660000}"/>
    <cellStyle name="표준 5 4 2 4 2 2 2 2" xfId="14400" xr:uid="{00000000-0005-0000-0000-000055660000}"/>
    <cellStyle name="표준 5 4 2 4 2 2 2 2 2" xfId="34283" xr:uid="{00000000-0005-0000-0000-000056660000}"/>
    <cellStyle name="표준 5 4 2 4 2 2 2 3" xfId="28060" xr:uid="{00000000-0005-0000-0000-000057660000}"/>
    <cellStyle name="표준 5 4 2 4 2 2 2 4" xfId="21837" xr:uid="{00000000-0005-0000-0000-000058660000}"/>
    <cellStyle name="표준 5 4 2 4 2 2 3" xfId="11244" xr:uid="{00000000-0005-0000-0000-000059660000}"/>
    <cellStyle name="표준 5 4 2 4 2 2 3 2" xfId="31171" xr:uid="{00000000-0005-0000-0000-00005A660000}"/>
    <cellStyle name="표준 5 4 2 4 2 2 4" xfId="24949" xr:uid="{00000000-0005-0000-0000-00005B660000}"/>
    <cellStyle name="표준 5 4 2 4 2 2 5" xfId="18726" xr:uid="{00000000-0005-0000-0000-00005C660000}"/>
    <cellStyle name="표준 5 4 2 4 2 3" xfId="5828" xr:uid="{00000000-0005-0000-0000-00005D660000}"/>
    <cellStyle name="표준 5 4 2 4 2 3 2" xfId="13273" xr:uid="{00000000-0005-0000-0000-00005E660000}"/>
    <cellStyle name="표준 5 4 2 4 2 3 2 2" xfId="33173" xr:uid="{00000000-0005-0000-0000-00005F660000}"/>
    <cellStyle name="표준 5 4 2 4 2 3 3" xfId="26950" xr:uid="{00000000-0005-0000-0000-000060660000}"/>
    <cellStyle name="표준 5 4 2 4 2 3 4" xfId="20727" xr:uid="{00000000-0005-0000-0000-000061660000}"/>
    <cellStyle name="표준 5 4 2 4 2 4" xfId="8299" xr:uid="{00000000-0005-0000-0000-000062660000}"/>
    <cellStyle name="표준 5 4 2 4 2 4 2" xfId="15737" xr:uid="{00000000-0005-0000-0000-000063660000}"/>
    <cellStyle name="표준 5 4 2 4 2 4 3" xfId="35839" xr:uid="{00000000-0005-0000-0000-000064660000}"/>
    <cellStyle name="표준 5 4 2 4 2 5" xfId="10117" xr:uid="{00000000-0005-0000-0000-000065660000}"/>
    <cellStyle name="표준 5 4 2 4 2 5 2" xfId="30061" xr:uid="{00000000-0005-0000-0000-000066660000}"/>
    <cellStyle name="표준 5 4 2 4 2 6" xfId="2671" xr:uid="{00000000-0005-0000-0000-000067660000}"/>
    <cellStyle name="표준 5 4 2 4 2 6 2" xfId="23839" xr:uid="{00000000-0005-0000-0000-000068660000}"/>
    <cellStyle name="표준 5 4 2 4 2 7" xfId="17616" xr:uid="{00000000-0005-0000-0000-000069660000}"/>
    <cellStyle name="표준 5 4 2 4 3" xfId="2225" xr:uid="{00000000-0005-0000-0000-00006A660000}"/>
    <cellStyle name="표준 5 4 2 4 3 2" xfId="4250" xr:uid="{00000000-0005-0000-0000-00006B660000}"/>
    <cellStyle name="표준 5 4 2 4 3 2 2" xfId="7406" xr:uid="{00000000-0005-0000-0000-00006C660000}"/>
    <cellStyle name="표준 5 4 2 4 3 2 2 2" xfId="14851" xr:uid="{00000000-0005-0000-0000-00006D660000}"/>
    <cellStyle name="표준 5 4 2 4 3 2 2 2 2" xfId="34733" xr:uid="{00000000-0005-0000-0000-00006E660000}"/>
    <cellStyle name="표준 5 4 2 4 3 2 2 3" xfId="28510" xr:uid="{00000000-0005-0000-0000-00006F660000}"/>
    <cellStyle name="표준 5 4 2 4 3 2 2 4" xfId="22287" xr:uid="{00000000-0005-0000-0000-000070660000}"/>
    <cellStyle name="표준 5 4 2 4 3 2 3" xfId="11695" xr:uid="{00000000-0005-0000-0000-000071660000}"/>
    <cellStyle name="표준 5 4 2 4 3 2 3 2" xfId="31621" xr:uid="{00000000-0005-0000-0000-000072660000}"/>
    <cellStyle name="표준 5 4 2 4 3 2 4" xfId="25399" xr:uid="{00000000-0005-0000-0000-000073660000}"/>
    <cellStyle name="표준 5 4 2 4 3 2 5" xfId="19176" xr:uid="{00000000-0005-0000-0000-000074660000}"/>
    <cellStyle name="표준 5 4 2 4 3 3" xfId="5382" xr:uid="{00000000-0005-0000-0000-000075660000}"/>
    <cellStyle name="표준 5 4 2 4 3 3 2" xfId="12827" xr:uid="{00000000-0005-0000-0000-000076660000}"/>
    <cellStyle name="표준 5 4 2 4 3 3 2 2" xfId="32727" xr:uid="{00000000-0005-0000-0000-000077660000}"/>
    <cellStyle name="표준 5 4 2 4 3 3 3" xfId="26504" xr:uid="{00000000-0005-0000-0000-000078660000}"/>
    <cellStyle name="표준 5 4 2 4 3 3 4" xfId="20281" xr:uid="{00000000-0005-0000-0000-000079660000}"/>
    <cellStyle name="표준 5 4 2 4 3 4" xfId="9671" xr:uid="{00000000-0005-0000-0000-00007A660000}"/>
    <cellStyle name="표준 5 4 2 4 3 4 2" xfId="29615" xr:uid="{00000000-0005-0000-0000-00007B660000}"/>
    <cellStyle name="표준 5 4 2 4 3 5" xfId="23393" xr:uid="{00000000-0005-0000-0000-00007C660000}"/>
    <cellStyle name="표준 5 4 2 4 3 6" xfId="17170" xr:uid="{00000000-0005-0000-0000-00007D660000}"/>
    <cellStyle name="표준 5 4 2 4 4" xfId="3352" xr:uid="{00000000-0005-0000-0000-00007E660000}"/>
    <cellStyle name="표준 5 4 2 4 4 2" xfId="6509" xr:uid="{00000000-0005-0000-0000-00007F660000}"/>
    <cellStyle name="표준 5 4 2 4 4 2 2" xfId="13954" xr:uid="{00000000-0005-0000-0000-000080660000}"/>
    <cellStyle name="표준 5 4 2 4 4 2 2 2" xfId="33837" xr:uid="{00000000-0005-0000-0000-000081660000}"/>
    <cellStyle name="표준 5 4 2 4 4 2 3" xfId="27614" xr:uid="{00000000-0005-0000-0000-000082660000}"/>
    <cellStyle name="표준 5 4 2 4 4 2 4" xfId="21391" xr:uid="{00000000-0005-0000-0000-000083660000}"/>
    <cellStyle name="표준 5 4 2 4 4 3" xfId="10798" xr:uid="{00000000-0005-0000-0000-000084660000}"/>
    <cellStyle name="표준 5 4 2 4 4 3 2" xfId="30725" xr:uid="{00000000-0005-0000-0000-000085660000}"/>
    <cellStyle name="표준 5 4 2 4 4 4" xfId="24503" xr:uid="{00000000-0005-0000-0000-000086660000}"/>
    <cellStyle name="표준 5 4 2 4 4 5" xfId="18280" xr:uid="{00000000-0005-0000-0000-000087660000}"/>
    <cellStyle name="표준 5 4 2 4 5" xfId="4713" xr:uid="{00000000-0005-0000-0000-000088660000}"/>
    <cellStyle name="표준 5 4 2 4 5 2" xfId="12158" xr:uid="{00000000-0005-0000-0000-000089660000}"/>
    <cellStyle name="표준 5 4 2 4 5 2 2" xfId="32071" xr:uid="{00000000-0005-0000-0000-00008A660000}"/>
    <cellStyle name="표준 5 4 2 4 5 3" xfId="25848" xr:uid="{00000000-0005-0000-0000-00008B660000}"/>
    <cellStyle name="표준 5 4 2 4 5 4" xfId="19625" xr:uid="{00000000-0005-0000-0000-00008C660000}"/>
    <cellStyle name="표준 5 4 2 4 6" xfId="8300" xr:uid="{00000000-0005-0000-0000-00008D660000}"/>
    <cellStyle name="표준 5 4 2 4 6 2" xfId="15738" xr:uid="{00000000-0005-0000-0000-00008E660000}"/>
    <cellStyle name="표준 5 4 2 4 6 3" xfId="35393" xr:uid="{00000000-0005-0000-0000-00008F660000}"/>
    <cellStyle name="표준 5 4 2 4 7" xfId="9002" xr:uid="{00000000-0005-0000-0000-000090660000}"/>
    <cellStyle name="표준 5 4 2 4 7 2" xfId="28959" xr:uid="{00000000-0005-0000-0000-000091660000}"/>
    <cellStyle name="표준 5 4 2 4 8" xfId="1555" xr:uid="{00000000-0005-0000-0000-000092660000}"/>
    <cellStyle name="표준 5 4 2 4 8 2" xfId="22737" xr:uid="{00000000-0005-0000-0000-000093660000}"/>
    <cellStyle name="표준 5 4 2 4 9" xfId="16514" xr:uid="{00000000-0005-0000-0000-000094660000}"/>
    <cellStyle name="표준 5 4 2 5" xfId="318" xr:uid="{00000000-0005-0000-0000-000095660000}"/>
    <cellStyle name="표준 5 4 2 5 2" xfId="3030" xr:uid="{00000000-0005-0000-0000-000096660000}"/>
    <cellStyle name="표준 5 4 2 5 2 2" xfId="6187" xr:uid="{00000000-0005-0000-0000-000097660000}"/>
    <cellStyle name="표준 5 4 2 5 2 2 2" xfId="13632" xr:uid="{00000000-0005-0000-0000-000098660000}"/>
    <cellStyle name="표준 5 4 2 5 2 2 2 2" xfId="33517" xr:uid="{00000000-0005-0000-0000-000099660000}"/>
    <cellStyle name="표준 5 4 2 5 2 2 3" xfId="27294" xr:uid="{00000000-0005-0000-0000-00009A660000}"/>
    <cellStyle name="표준 5 4 2 5 2 2 4" xfId="21071" xr:uid="{00000000-0005-0000-0000-00009B660000}"/>
    <cellStyle name="표준 5 4 2 5 2 3" xfId="10476" xr:uid="{00000000-0005-0000-0000-00009C660000}"/>
    <cellStyle name="표준 5 4 2 5 2 3 2" xfId="30405" xr:uid="{00000000-0005-0000-0000-00009D660000}"/>
    <cellStyle name="표준 5 4 2 5 2 4" xfId="24183" xr:uid="{00000000-0005-0000-0000-00009E660000}"/>
    <cellStyle name="표준 5 4 2 5 2 5" xfId="17960" xr:uid="{00000000-0005-0000-0000-00009F660000}"/>
    <cellStyle name="표준 5 4 2 5 3" xfId="5058" xr:uid="{00000000-0005-0000-0000-0000A0660000}"/>
    <cellStyle name="표준 5 4 2 5 3 2" xfId="12503" xr:uid="{00000000-0005-0000-0000-0000A1660000}"/>
    <cellStyle name="표준 5 4 2 5 3 2 2" xfId="32407" xr:uid="{00000000-0005-0000-0000-0000A2660000}"/>
    <cellStyle name="표준 5 4 2 5 3 3" xfId="26184" xr:uid="{00000000-0005-0000-0000-0000A3660000}"/>
    <cellStyle name="표준 5 4 2 5 3 4" xfId="19961" xr:uid="{00000000-0005-0000-0000-0000A4660000}"/>
    <cellStyle name="표준 5 4 2 5 4" xfId="8301" xr:uid="{00000000-0005-0000-0000-0000A5660000}"/>
    <cellStyle name="표준 5 4 2 5 4 2" xfId="15739" xr:uid="{00000000-0005-0000-0000-0000A6660000}"/>
    <cellStyle name="표준 5 4 2 5 4 3" xfId="35073" xr:uid="{00000000-0005-0000-0000-0000A7660000}"/>
    <cellStyle name="표준 5 4 2 5 5" xfId="9347" xr:uid="{00000000-0005-0000-0000-0000A8660000}"/>
    <cellStyle name="표준 5 4 2 5 5 2" xfId="29295" xr:uid="{00000000-0005-0000-0000-0000A9660000}"/>
    <cellStyle name="표준 5 4 2 5 6" xfId="1902" xr:uid="{00000000-0005-0000-0000-0000AA660000}"/>
    <cellStyle name="표준 5 4 2 5 6 2" xfId="23073" xr:uid="{00000000-0005-0000-0000-0000AB660000}"/>
    <cellStyle name="표준 5 4 2 5 7" xfId="16850" xr:uid="{00000000-0005-0000-0000-0000AC660000}"/>
    <cellStyle name="표준 5 4 2 6" xfId="780" xr:uid="{00000000-0005-0000-0000-0000AD660000}"/>
    <cellStyle name="표준 5 4 2 6 2" xfId="3477" xr:uid="{00000000-0005-0000-0000-0000AE660000}"/>
    <cellStyle name="표준 5 4 2 6 2 2" xfId="6634" xr:uid="{00000000-0005-0000-0000-0000AF660000}"/>
    <cellStyle name="표준 5 4 2 6 2 2 2" xfId="14079" xr:uid="{00000000-0005-0000-0000-0000B0660000}"/>
    <cellStyle name="표준 5 4 2 6 2 2 2 2" xfId="33962" xr:uid="{00000000-0005-0000-0000-0000B1660000}"/>
    <cellStyle name="표준 5 4 2 6 2 2 3" xfId="27739" xr:uid="{00000000-0005-0000-0000-0000B2660000}"/>
    <cellStyle name="표준 5 4 2 6 2 2 4" xfId="21516" xr:uid="{00000000-0005-0000-0000-0000B3660000}"/>
    <cellStyle name="표준 5 4 2 6 2 3" xfId="10923" xr:uid="{00000000-0005-0000-0000-0000B4660000}"/>
    <cellStyle name="표준 5 4 2 6 2 3 2" xfId="30850" xr:uid="{00000000-0005-0000-0000-0000B5660000}"/>
    <cellStyle name="표준 5 4 2 6 2 4" xfId="24628" xr:uid="{00000000-0005-0000-0000-0000B6660000}"/>
    <cellStyle name="표준 5 4 2 6 2 5" xfId="18405" xr:uid="{00000000-0005-0000-0000-0000B7660000}"/>
    <cellStyle name="표준 5 4 2 6 3" xfId="5507" xr:uid="{00000000-0005-0000-0000-0000B8660000}"/>
    <cellStyle name="표준 5 4 2 6 3 2" xfId="12952" xr:uid="{00000000-0005-0000-0000-0000B9660000}"/>
    <cellStyle name="표준 5 4 2 6 3 2 2" xfId="32852" xr:uid="{00000000-0005-0000-0000-0000BA660000}"/>
    <cellStyle name="표준 5 4 2 6 3 3" xfId="26629" xr:uid="{00000000-0005-0000-0000-0000BB660000}"/>
    <cellStyle name="표준 5 4 2 6 3 4" xfId="20406" xr:uid="{00000000-0005-0000-0000-0000BC660000}"/>
    <cellStyle name="표준 5 4 2 6 4" xfId="8302" xr:uid="{00000000-0005-0000-0000-0000BD660000}"/>
    <cellStyle name="표준 5 4 2 6 4 2" xfId="15740" xr:uid="{00000000-0005-0000-0000-0000BE660000}"/>
    <cellStyle name="표준 5 4 2 6 4 3" xfId="35518" xr:uid="{00000000-0005-0000-0000-0000BF660000}"/>
    <cellStyle name="표준 5 4 2 6 5" xfId="9796" xr:uid="{00000000-0005-0000-0000-0000C0660000}"/>
    <cellStyle name="표준 5 4 2 6 5 2" xfId="29740" xr:uid="{00000000-0005-0000-0000-0000C1660000}"/>
    <cellStyle name="표준 5 4 2 6 6" xfId="2350" xr:uid="{00000000-0005-0000-0000-0000C2660000}"/>
    <cellStyle name="표준 5 4 2 6 6 2" xfId="23518" xr:uid="{00000000-0005-0000-0000-0000C3660000}"/>
    <cellStyle name="표준 5 4 2 6 7" xfId="17295" xr:uid="{00000000-0005-0000-0000-0000C4660000}"/>
    <cellStyle name="표준 5 4 2 7" xfId="1680" xr:uid="{00000000-0005-0000-0000-0000C5660000}"/>
    <cellStyle name="표준 5 4 2 7 2" xfId="3925" xr:uid="{00000000-0005-0000-0000-0000C6660000}"/>
    <cellStyle name="표준 5 4 2 7 2 2" xfId="7081" xr:uid="{00000000-0005-0000-0000-0000C7660000}"/>
    <cellStyle name="표준 5 4 2 7 2 2 2" xfId="14526" xr:uid="{00000000-0005-0000-0000-0000C8660000}"/>
    <cellStyle name="표준 5 4 2 7 2 2 2 2" xfId="34408" xr:uid="{00000000-0005-0000-0000-0000C9660000}"/>
    <cellStyle name="표준 5 4 2 7 2 2 3" xfId="28185" xr:uid="{00000000-0005-0000-0000-0000CA660000}"/>
    <cellStyle name="표준 5 4 2 7 2 2 4" xfId="21962" xr:uid="{00000000-0005-0000-0000-0000CB660000}"/>
    <cellStyle name="표준 5 4 2 7 2 3" xfId="11370" xr:uid="{00000000-0005-0000-0000-0000CC660000}"/>
    <cellStyle name="표준 5 4 2 7 2 3 2" xfId="31296" xr:uid="{00000000-0005-0000-0000-0000CD660000}"/>
    <cellStyle name="표준 5 4 2 7 2 4" xfId="25074" xr:uid="{00000000-0005-0000-0000-0000CE660000}"/>
    <cellStyle name="표준 5 4 2 7 2 5" xfId="18851" xr:uid="{00000000-0005-0000-0000-0000CF660000}"/>
    <cellStyle name="표준 5 4 2 7 3" xfId="4835" xr:uid="{00000000-0005-0000-0000-0000D0660000}"/>
    <cellStyle name="표준 5 4 2 7 3 2" xfId="12280" xr:uid="{00000000-0005-0000-0000-0000D1660000}"/>
    <cellStyle name="표준 5 4 2 7 3 2 2" xfId="32193" xr:uid="{00000000-0005-0000-0000-0000D2660000}"/>
    <cellStyle name="표준 5 4 2 7 3 3" xfId="25970" xr:uid="{00000000-0005-0000-0000-0000D3660000}"/>
    <cellStyle name="표준 5 4 2 7 3 4" xfId="19747" xr:uid="{00000000-0005-0000-0000-0000D4660000}"/>
    <cellStyle name="표준 5 4 2 7 4" xfId="9124" xr:uid="{00000000-0005-0000-0000-0000D5660000}"/>
    <cellStyle name="표준 5 4 2 7 4 2" xfId="29081" xr:uid="{00000000-0005-0000-0000-0000D6660000}"/>
    <cellStyle name="표준 5 4 2 7 5" xfId="22859" xr:uid="{00000000-0005-0000-0000-0000D7660000}"/>
    <cellStyle name="표준 5 4 2 7 6" xfId="16636" xr:uid="{00000000-0005-0000-0000-0000D8660000}"/>
    <cellStyle name="표준 5 4 2 8" xfId="2810" xr:uid="{00000000-0005-0000-0000-0000D9660000}"/>
    <cellStyle name="표준 5 4 2 8 2" xfId="5967" xr:uid="{00000000-0005-0000-0000-0000DA660000}"/>
    <cellStyle name="표준 5 4 2 8 2 2" xfId="13412" xr:uid="{00000000-0005-0000-0000-0000DB660000}"/>
    <cellStyle name="표준 5 4 2 8 2 2 2" xfId="33303" xr:uid="{00000000-0005-0000-0000-0000DC660000}"/>
    <cellStyle name="표준 5 4 2 8 2 3" xfId="27080" xr:uid="{00000000-0005-0000-0000-0000DD660000}"/>
    <cellStyle name="표준 5 4 2 8 2 4" xfId="20857" xr:uid="{00000000-0005-0000-0000-0000DE660000}"/>
    <cellStyle name="표준 5 4 2 8 3" xfId="10256" xr:uid="{00000000-0005-0000-0000-0000DF660000}"/>
    <cellStyle name="표준 5 4 2 8 3 2" xfId="30191" xr:uid="{00000000-0005-0000-0000-0000E0660000}"/>
    <cellStyle name="표준 5 4 2 8 4" xfId="23969" xr:uid="{00000000-0005-0000-0000-0000E1660000}"/>
    <cellStyle name="표준 5 4 2 8 5" xfId="17746" xr:uid="{00000000-0005-0000-0000-0000E2660000}"/>
    <cellStyle name="표준 5 4 2 9" xfId="4385" xr:uid="{00000000-0005-0000-0000-0000E3660000}"/>
    <cellStyle name="표준 5 4 2 9 2" xfId="11830" xr:uid="{00000000-0005-0000-0000-0000E4660000}"/>
    <cellStyle name="표준 5 4 2 9 2 2" xfId="31750" xr:uid="{00000000-0005-0000-0000-0000E5660000}"/>
    <cellStyle name="표준 5 4 2 9 3" xfId="25528" xr:uid="{00000000-0005-0000-0000-0000E6660000}"/>
    <cellStyle name="표준 5 4 2 9 4" xfId="19305" xr:uid="{00000000-0005-0000-0000-0000E7660000}"/>
    <cellStyle name="표준 5 4 3" xfId="121" xr:uid="{00000000-0005-0000-0000-0000E8660000}"/>
    <cellStyle name="표준 5 4 3 10" xfId="1344" xr:uid="{00000000-0005-0000-0000-0000E9660000}"/>
    <cellStyle name="표준 5 4 3 10 2" xfId="22526" xr:uid="{00000000-0005-0000-0000-0000EA660000}"/>
    <cellStyle name="표준 5 4 3 11" xfId="16303" xr:uid="{00000000-0005-0000-0000-0000EB660000}"/>
    <cellStyle name="표준 5 4 3 2" xfId="655" xr:uid="{00000000-0005-0000-0000-0000EC660000}"/>
    <cellStyle name="표준 5 4 3 2 2" xfId="1103" xr:uid="{00000000-0005-0000-0000-0000ED660000}"/>
    <cellStyle name="표준 5 4 3 2 2 2" xfId="3799" xr:uid="{00000000-0005-0000-0000-0000EE660000}"/>
    <cellStyle name="표준 5 4 3 2 2 2 2" xfId="6956" xr:uid="{00000000-0005-0000-0000-0000EF660000}"/>
    <cellStyle name="표준 5 4 3 2 2 2 2 2" xfId="14401" xr:uid="{00000000-0005-0000-0000-0000F0660000}"/>
    <cellStyle name="표준 5 4 3 2 2 2 2 2 2" xfId="34284" xr:uid="{00000000-0005-0000-0000-0000F1660000}"/>
    <cellStyle name="표준 5 4 3 2 2 2 2 3" xfId="28061" xr:uid="{00000000-0005-0000-0000-0000F2660000}"/>
    <cellStyle name="표준 5 4 3 2 2 2 2 4" xfId="21838" xr:uid="{00000000-0005-0000-0000-0000F3660000}"/>
    <cellStyle name="표준 5 4 3 2 2 2 3" xfId="11245" xr:uid="{00000000-0005-0000-0000-0000F4660000}"/>
    <cellStyle name="표준 5 4 3 2 2 2 3 2" xfId="31172" xr:uid="{00000000-0005-0000-0000-0000F5660000}"/>
    <cellStyle name="표준 5 4 3 2 2 2 4" xfId="24950" xr:uid="{00000000-0005-0000-0000-0000F6660000}"/>
    <cellStyle name="표준 5 4 3 2 2 2 5" xfId="18727" xr:uid="{00000000-0005-0000-0000-0000F7660000}"/>
    <cellStyle name="표준 5 4 3 2 2 3" xfId="5829" xr:uid="{00000000-0005-0000-0000-0000F8660000}"/>
    <cellStyle name="표준 5 4 3 2 2 3 2" xfId="13274" xr:uid="{00000000-0005-0000-0000-0000F9660000}"/>
    <cellStyle name="표준 5 4 3 2 2 3 2 2" xfId="33174" xr:uid="{00000000-0005-0000-0000-0000FA660000}"/>
    <cellStyle name="표준 5 4 3 2 2 3 3" xfId="26951" xr:uid="{00000000-0005-0000-0000-0000FB660000}"/>
    <cellStyle name="표준 5 4 3 2 2 3 4" xfId="20728" xr:uid="{00000000-0005-0000-0000-0000FC660000}"/>
    <cellStyle name="표준 5 4 3 2 2 4" xfId="8303" xr:uid="{00000000-0005-0000-0000-0000FD660000}"/>
    <cellStyle name="표준 5 4 3 2 2 4 2" xfId="15741" xr:uid="{00000000-0005-0000-0000-0000FE660000}"/>
    <cellStyle name="표준 5 4 3 2 2 4 3" xfId="35840" xr:uid="{00000000-0005-0000-0000-0000FF660000}"/>
    <cellStyle name="표준 5 4 3 2 2 5" xfId="10118" xr:uid="{00000000-0005-0000-0000-000000670000}"/>
    <cellStyle name="표준 5 4 3 2 2 5 2" xfId="30062" xr:uid="{00000000-0005-0000-0000-000001670000}"/>
    <cellStyle name="표준 5 4 3 2 2 6" xfId="2672" xr:uid="{00000000-0005-0000-0000-000002670000}"/>
    <cellStyle name="표준 5 4 3 2 2 6 2" xfId="23840" xr:uid="{00000000-0005-0000-0000-000003670000}"/>
    <cellStyle name="표준 5 4 3 2 2 7" xfId="17617" xr:uid="{00000000-0005-0000-0000-000004670000}"/>
    <cellStyle name="표준 5 4 3 2 3" xfId="2226" xr:uid="{00000000-0005-0000-0000-000005670000}"/>
    <cellStyle name="표준 5 4 3 2 3 2" xfId="4251" xr:uid="{00000000-0005-0000-0000-000006670000}"/>
    <cellStyle name="표준 5 4 3 2 3 2 2" xfId="7407" xr:uid="{00000000-0005-0000-0000-000007670000}"/>
    <cellStyle name="표준 5 4 3 2 3 2 2 2" xfId="14852" xr:uid="{00000000-0005-0000-0000-000008670000}"/>
    <cellStyle name="표준 5 4 3 2 3 2 2 2 2" xfId="34734" xr:uid="{00000000-0005-0000-0000-000009670000}"/>
    <cellStyle name="표준 5 4 3 2 3 2 2 3" xfId="28511" xr:uid="{00000000-0005-0000-0000-00000A670000}"/>
    <cellStyle name="표준 5 4 3 2 3 2 2 4" xfId="22288" xr:uid="{00000000-0005-0000-0000-00000B670000}"/>
    <cellStyle name="표준 5 4 3 2 3 2 3" xfId="11696" xr:uid="{00000000-0005-0000-0000-00000C670000}"/>
    <cellStyle name="표준 5 4 3 2 3 2 3 2" xfId="31622" xr:uid="{00000000-0005-0000-0000-00000D670000}"/>
    <cellStyle name="표준 5 4 3 2 3 2 4" xfId="25400" xr:uid="{00000000-0005-0000-0000-00000E670000}"/>
    <cellStyle name="표준 5 4 3 2 3 2 5" xfId="19177" xr:uid="{00000000-0005-0000-0000-00000F670000}"/>
    <cellStyle name="표준 5 4 3 2 3 3" xfId="5383" xr:uid="{00000000-0005-0000-0000-000010670000}"/>
    <cellStyle name="표준 5 4 3 2 3 3 2" xfId="12828" xr:uid="{00000000-0005-0000-0000-000011670000}"/>
    <cellStyle name="표준 5 4 3 2 3 3 2 2" xfId="32728" xr:uid="{00000000-0005-0000-0000-000012670000}"/>
    <cellStyle name="표준 5 4 3 2 3 3 3" xfId="26505" xr:uid="{00000000-0005-0000-0000-000013670000}"/>
    <cellStyle name="표준 5 4 3 2 3 3 4" xfId="20282" xr:uid="{00000000-0005-0000-0000-000014670000}"/>
    <cellStyle name="표준 5 4 3 2 3 4" xfId="9672" xr:uid="{00000000-0005-0000-0000-000015670000}"/>
    <cellStyle name="표준 5 4 3 2 3 4 2" xfId="29616" xr:uid="{00000000-0005-0000-0000-000016670000}"/>
    <cellStyle name="표준 5 4 3 2 3 5" xfId="23394" xr:uid="{00000000-0005-0000-0000-000017670000}"/>
    <cellStyle name="표준 5 4 3 2 3 6" xfId="17171" xr:uid="{00000000-0005-0000-0000-000018670000}"/>
    <cellStyle name="표준 5 4 3 2 4" xfId="3353" xr:uid="{00000000-0005-0000-0000-000019670000}"/>
    <cellStyle name="표준 5 4 3 2 4 2" xfId="6510" xr:uid="{00000000-0005-0000-0000-00001A670000}"/>
    <cellStyle name="표준 5 4 3 2 4 2 2" xfId="13955" xr:uid="{00000000-0005-0000-0000-00001B670000}"/>
    <cellStyle name="표준 5 4 3 2 4 2 2 2" xfId="33838" xr:uid="{00000000-0005-0000-0000-00001C670000}"/>
    <cellStyle name="표준 5 4 3 2 4 2 3" xfId="27615" xr:uid="{00000000-0005-0000-0000-00001D670000}"/>
    <cellStyle name="표준 5 4 3 2 4 2 4" xfId="21392" xr:uid="{00000000-0005-0000-0000-00001E670000}"/>
    <cellStyle name="표준 5 4 3 2 4 3" xfId="10799" xr:uid="{00000000-0005-0000-0000-00001F670000}"/>
    <cellStyle name="표준 5 4 3 2 4 3 2" xfId="30726" xr:uid="{00000000-0005-0000-0000-000020670000}"/>
    <cellStyle name="표준 5 4 3 2 4 4" xfId="24504" xr:uid="{00000000-0005-0000-0000-000021670000}"/>
    <cellStyle name="표준 5 4 3 2 4 5" xfId="18281" xr:uid="{00000000-0005-0000-0000-000022670000}"/>
    <cellStyle name="표준 5 4 3 2 5" xfId="4714" xr:uid="{00000000-0005-0000-0000-000023670000}"/>
    <cellStyle name="표준 5 4 3 2 5 2" xfId="12159" xr:uid="{00000000-0005-0000-0000-000024670000}"/>
    <cellStyle name="표준 5 4 3 2 5 2 2" xfId="32072" xr:uid="{00000000-0005-0000-0000-000025670000}"/>
    <cellStyle name="표준 5 4 3 2 5 3" xfId="25849" xr:uid="{00000000-0005-0000-0000-000026670000}"/>
    <cellStyle name="표준 5 4 3 2 5 4" xfId="19626" xr:uid="{00000000-0005-0000-0000-000027670000}"/>
    <cellStyle name="표준 5 4 3 2 6" xfId="8304" xr:uid="{00000000-0005-0000-0000-000028670000}"/>
    <cellStyle name="표준 5 4 3 2 6 2" xfId="15742" xr:uid="{00000000-0005-0000-0000-000029670000}"/>
    <cellStyle name="표준 5 4 3 2 6 3" xfId="35394" xr:uid="{00000000-0005-0000-0000-00002A670000}"/>
    <cellStyle name="표준 5 4 3 2 7" xfId="9003" xr:uid="{00000000-0005-0000-0000-00002B670000}"/>
    <cellStyle name="표준 5 4 3 2 7 2" xfId="28960" xr:uid="{00000000-0005-0000-0000-00002C670000}"/>
    <cellStyle name="표준 5 4 3 2 8" xfId="1556" xr:uid="{00000000-0005-0000-0000-00002D670000}"/>
    <cellStyle name="표준 5 4 3 2 8 2" xfId="22738" xr:uid="{00000000-0005-0000-0000-00002E670000}"/>
    <cellStyle name="표준 5 4 3 2 9" xfId="16515" xr:uid="{00000000-0005-0000-0000-00002F670000}"/>
    <cellStyle name="표준 5 4 3 3" xfId="432" xr:uid="{00000000-0005-0000-0000-000030670000}"/>
    <cellStyle name="표준 5 4 3 3 2" xfId="3139" xr:uid="{00000000-0005-0000-0000-000031670000}"/>
    <cellStyle name="표준 5 4 3 3 2 2" xfId="6296" xr:uid="{00000000-0005-0000-0000-000032670000}"/>
    <cellStyle name="표준 5 4 3 3 2 2 2" xfId="13741" xr:uid="{00000000-0005-0000-0000-000033670000}"/>
    <cellStyle name="표준 5 4 3 3 2 2 2 2" xfId="33626" xr:uid="{00000000-0005-0000-0000-000034670000}"/>
    <cellStyle name="표준 5 4 3 3 2 2 3" xfId="27403" xr:uid="{00000000-0005-0000-0000-000035670000}"/>
    <cellStyle name="표준 5 4 3 3 2 2 4" xfId="21180" xr:uid="{00000000-0005-0000-0000-000036670000}"/>
    <cellStyle name="표준 5 4 3 3 2 3" xfId="10585" xr:uid="{00000000-0005-0000-0000-000037670000}"/>
    <cellStyle name="표준 5 4 3 3 2 3 2" xfId="30514" xr:uid="{00000000-0005-0000-0000-000038670000}"/>
    <cellStyle name="표준 5 4 3 3 2 4" xfId="24292" xr:uid="{00000000-0005-0000-0000-000039670000}"/>
    <cellStyle name="표준 5 4 3 3 2 5" xfId="18069" xr:uid="{00000000-0005-0000-0000-00003A670000}"/>
    <cellStyle name="표준 5 4 3 3 3" xfId="5169" xr:uid="{00000000-0005-0000-0000-00003B670000}"/>
    <cellStyle name="표준 5 4 3 3 3 2" xfId="12614" xr:uid="{00000000-0005-0000-0000-00003C670000}"/>
    <cellStyle name="표준 5 4 3 3 3 2 2" xfId="32516" xr:uid="{00000000-0005-0000-0000-00003D670000}"/>
    <cellStyle name="표준 5 4 3 3 3 3" xfId="26293" xr:uid="{00000000-0005-0000-0000-00003E670000}"/>
    <cellStyle name="표준 5 4 3 3 3 4" xfId="20070" xr:uid="{00000000-0005-0000-0000-00003F670000}"/>
    <cellStyle name="표준 5 4 3 3 4" xfId="8305" xr:uid="{00000000-0005-0000-0000-000040670000}"/>
    <cellStyle name="표준 5 4 3 3 4 2" xfId="15743" xr:uid="{00000000-0005-0000-0000-000041670000}"/>
    <cellStyle name="표준 5 4 3 3 4 3" xfId="35182" xr:uid="{00000000-0005-0000-0000-000042670000}"/>
    <cellStyle name="표준 5 4 3 3 5" xfId="9458" xr:uid="{00000000-0005-0000-0000-000043670000}"/>
    <cellStyle name="표준 5 4 3 3 5 2" xfId="29404" xr:uid="{00000000-0005-0000-0000-000044670000}"/>
    <cellStyle name="표준 5 4 3 3 6" xfId="2012" xr:uid="{00000000-0005-0000-0000-000045670000}"/>
    <cellStyle name="표준 5 4 3 3 6 2" xfId="23182" xr:uid="{00000000-0005-0000-0000-000046670000}"/>
    <cellStyle name="표준 5 4 3 3 7" xfId="16959" xr:uid="{00000000-0005-0000-0000-000047670000}"/>
    <cellStyle name="표준 5 4 3 4" xfId="890" xr:uid="{00000000-0005-0000-0000-000048670000}"/>
    <cellStyle name="표준 5 4 3 4 2" xfId="3586" xr:uid="{00000000-0005-0000-0000-000049670000}"/>
    <cellStyle name="표준 5 4 3 4 2 2" xfId="6743" xr:uid="{00000000-0005-0000-0000-00004A670000}"/>
    <cellStyle name="표준 5 4 3 4 2 2 2" xfId="14188" xr:uid="{00000000-0005-0000-0000-00004B670000}"/>
    <cellStyle name="표준 5 4 3 4 2 2 2 2" xfId="34071" xr:uid="{00000000-0005-0000-0000-00004C670000}"/>
    <cellStyle name="표준 5 4 3 4 2 2 3" xfId="27848" xr:uid="{00000000-0005-0000-0000-00004D670000}"/>
    <cellStyle name="표준 5 4 3 4 2 2 4" xfId="21625" xr:uid="{00000000-0005-0000-0000-00004E670000}"/>
    <cellStyle name="표준 5 4 3 4 2 3" xfId="11032" xr:uid="{00000000-0005-0000-0000-00004F670000}"/>
    <cellStyle name="표준 5 4 3 4 2 3 2" xfId="30959" xr:uid="{00000000-0005-0000-0000-000050670000}"/>
    <cellStyle name="표준 5 4 3 4 2 4" xfId="24737" xr:uid="{00000000-0005-0000-0000-000051670000}"/>
    <cellStyle name="표준 5 4 3 4 2 5" xfId="18514" xr:uid="{00000000-0005-0000-0000-000052670000}"/>
    <cellStyle name="표준 5 4 3 4 3" xfId="5616" xr:uid="{00000000-0005-0000-0000-000053670000}"/>
    <cellStyle name="표준 5 4 3 4 3 2" xfId="13061" xr:uid="{00000000-0005-0000-0000-000054670000}"/>
    <cellStyle name="표준 5 4 3 4 3 2 2" xfId="32961" xr:uid="{00000000-0005-0000-0000-000055670000}"/>
    <cellStyle name="표준 5 4 3 4 3 3" xfId="26738" xr:uid="{00000000-0005-0000-0000-000056670000}"/>
    <cellStyle name="표준 5 4 3 4 3 4" xfId="20515" xr:uid="{00000000-0005-0000-0000-000057670000}"/>
    <cellStyle name="표준 5 4 3 4 4" xfId="8306" xr:uid="{00000000-0005-0000-0000-000058670000}"/>
    <cellStyle name="표준 5 4 3 4 4 2" xfId="15744" xr:uid="{00000000-0005-0000-0000-000059670000}"/>
    <cellStyle name="표준 5 4 3 4 4 3" xfId="35627" xr:uid="{00000000-0005-0000-0000-00005A670000}"/>
    <cellStyle name="표준 5 4 3 4 5" xfId="9905" xr:uid="{00000000-0005-0000-0000-00005B670000}"/>
    <cellStyle name="표준 5 4 3 4 5 2" xfId="29849" xr:uid="{00000000-0005-0000-0000-00005C670000}"/>
    <cellStyle name="표준 5 4 3 4 6" xfId="2459" xr:uid="{00000000-0005-0000-0000-00005D670000}"/>
    <cellStyle name="표준 5 4 3 4 6 2" xfId="23627" xr:uid="{00000000-0005-0000-0000-00005E670000}"/>
    <cellStyle name="표준 5 4 3 4 7" xfId="17404" xr:uid="{00000000-0005-0000-0000-00005F670000}"/>
    <cellStyle name="표준 5 4 3 5" xfId="1708" xr:uid="{00000000-0005-0000-0000-000060670000}"/>
    <cellStyle name="표준 5 4 3 5 2" xfId="3953" xr:uid="{00000000-0005-0000-0000-000061670000}"/>
    <cellStyle name="표준 5 4 3 5 2 2" xfId="7109" xr:uid="{00000000-0005-0000-0000-000062670000}"/>
    <cellStyle name="표준 5 4 3 5 2 2 2" xfId="14554" xr:uid="{00000000-0005-0000-0000-000063670000}"/>
    <cellStyle name="표준 5 4 3 5 2 2 2 2" xfId="34436" xr:uid="{00000000-0005-0000-0000-000064670000}"/>
    <cellStyle name="표준 5 4 3 5 2 2 3" xfId="28213" xr:uid="{00000000-0005-0000-0000-000065670000}"/>
    <cellStyle name="표준 5 4 3 5 2 2 4" xfId="21990" xr:uid="{00000000-0005-0000-0000-000066670000}"/>
    <cellStyle name="표준 5 4 3 5 2 3" xfId="11398" xr:uid="{00000000-0005-0000-0000-000067670000}"/>
    <cellStyle name="표준 5 4 3 5 2 3 2" xfId="31324" xr:uid="{00000000-0005-0000-0000-000068670000}"/>
    <cellStyle name="표준 5 4 3 5 2 4" xfId="25102" xr:uid="{00000000-0005-0000-0000-000069670000}"/>
    <cellStyle name="표준 5 4 3 5 2 5" xfId="18879" xr:uid="{00000000-0005-0000-0000-00006A670000}"/>
    <cellStyle name="표준 5 4 3 5 3" xfId="4863" xr:uid="{00000000-0005-0000-0000-00006B670000}"/>
    <cellStyle name="표준 5 4 3 5 3 2" xfId="12308" xr:uid="{00000000-0005-0000-0000-00006C670000}"/>
    <cellStyle name="표준 5 4 3 5 3 2 2" xfId="32221" xr:uid="{00000000-0005-0000-0000-00006D670000}"/>
    <cellStyle name="표준 5 4 3 5 3 3" xfId="25998" xr:uid="{00000000-0005-0000-0000-00006E670000}"/>
    <cellStyle name="표준 5 4 3 5 3 4" xfId="19775" xr:uid="{00000000-0005-0000-0000-00006F670000}"/>
    <cellStyle name="표준 5 4 3 5 4" xfId="9152" xr:uid="{00000000-0005-0000-0000-000070670000}"/>
    <cellStyle name="표준 5 4 3 5 4 2" xfId="29109" xr:uid="{00000000-0005-0000-0000-000071670000}"/>
    <cellStyle name="표준 5 4 3 5 5" xfId="22887" xr:uid="{00000000-0005-0000-0000-000072670000}"/>
    <cellStyle name="표준 5 4 3 5 6" xfId="16664" xr:uid="{00000000-0005-0000-0000-000073670000}"/>
    <cellStyle name="표준 5 4 3 6" xfId="2838" xr:uid="{00000000-0005-0000-0000-000074670000}"/>
    <cellStyle name="표준 5 4 3 6 2" xfId="5995" xr:uid="{00000000-0005-0000-0000-000075670000}"/>
    <cellStyle name="표준 5 4 3 6 2 2" xfId="13440" xr:uid="{00000000-0005-0000-0000-000076670000}"/>
    <cellStyle name="표준 5 4 3 6 2 2 2" xfId="33331" xr:uid="{00000000-0005-0000-0000-000077670000}"/>
    <cellStyle name="표준 5 4 3 6 2 3" xfId="27108" xr:uid="{00000000-0005-0000-0000-000078670000}"/>
    <cellStyle name="표준 5 4 3 6 2 4" xfId="20885" xr:uid="{00000000-0005-0000-0000-000079670000}"/>
    <cellStyle name="표준 5 4 3 6 3" xfId="10284" xr:uid="{00000000-0005-0000-0000-00007A670000}"/>
    <cellStyle name="표준 5 4 3 6 3 2" xfId="30219" xr:uid="{00000000-0005-0000-0000-00007B670000}"/>
    <cellStyle name="표준 5 4 3 6 4" xfId="23997" xr:uid="{00000000-0005-0000-0000-00007C670000}"/>
    <cellStyle name="표준 5 4 3 6 5" xfId="17774" xr:uid="{00000000-0005-0000-0000-00007D670000}"/>
    <cellStyle name="표준 5 4 3 7" xfId="4499" xr:uid="{00000000-0005-0000-0000-00007E670000}"/>
    <cellStyle name="표준 5 4 3 7 2" xfId="11944" xr:uid="{00000000-0005-0000-0000-00007F670000}"/>
    <cellStyle name="표준 5 4 3 7 2 2" xfId="31860" xr:uid="{00000000-0005-0000-0000-000080670000}"/>
    <cellStyle name="표준 5 4 3 7 3" xfId="25637" xr:uid="{00000000-0005-0000-0000-000081670000}"/>
    <cellStyle name="표준 5 4 3 7 4" xfId="19414" xr:uid="{00000000-0005-0000-0000-000082670000}"/>
    <cellStyle name="표준 5 4 3 8" xfId="8307" xr:uid="{00000000-0005-0000-0000-000083670000}"/>
    <cellStyle name="표준 5 4 3 8 2" xfId="15745" xr:uid="{00000000-0005-0000-0000-000084670000}"/>
    <cellStyle name="표준 5 4 3 8 3" xfId="34887" xr:uid="{00000000-0005-0000-0000-000085670000}"/>
    <cellStyle name="표준 5 4 3 9" xfId="8788" xr:uid="{00000000-0005-0000-0000-000086670000}"/>
    <cellStyle name="표준 5 4 3 9 2" xfId="28748" xr:uid="{00000000-0005-0000-0000-000087670000}"/>
    <cellStyle name="표준 5 4 4" xfId="203" xr:uid="{00000000-0005-0000-0000-000088670000}"/>
    <cellStyle name="표준 5 4 4 10" xfId="1345" xr:uid="{00000000-0005-0000-0000-000089670000}"/>
    <cellStyle name="표준 5 4 4 10 2" xfId="22527" xr:uid="{00000000-0005-0000-0000-00008A670000}"/>
    <cellStyle name="표준 5 4 4 11" xfId="16304" xr:uid="{00000000-0005-0000-0000-00008B670000}"/>
    <cellStyle name="표준 5 4 4 2" xfId="656" xr:uid="{00000000-0005-0000-0000-00008C670000}"/>
    <cellStyle name="표준 5 4 4 2 2" xfId="1104" xr:uid="{00000000-0005-0000-0000-00008D670000}"/>
    <cellStyle name="표준 5 4 4 2 2 2" xfId="3800" xr:uid="{00000000-0005-0000-0000-00008E670000}"/>
    <cellStyle name="표준 5 4 4 2 2 2 2" xfId="6957" xr:uid="{00000000-0005-0000-0000-00008F670000}"/>
    <cellStyle name="표준 5 4 4 2 2 2 2 2" xfId="14402" xr:uid="{00000000-0005-0000-0000-000090670000}"/>
    <cellStyle name="표준 5 4 4 2 2 2 2 2 2" xfId="34285" xr:uid="{00000000-0005-0000-0000-000091670000}"/>
    <cellStyle name="표준 5 4 4 2 2 2 2 3" xfId="28062" xr:uid="{00000000-0005-0000-0000-000092670000}"/>
    <cellStyle name="표준 5 4 4 2 2 2 2 4" xfId="21839" xr:uid="{00000000-0005-0000-0000-000093670000}"/>
    <cellStyle name="표준 5 4 4 2 2 2 3" xfId="11246" xr:uid="{00000000-0005-0000-0000-000094670000}"/>
    <cellStyle name="표준 5 4 4 2 2 2 3 2" xfId="31173" xr:uid="{00000000-0005-0000-0000-000095670000}"/>
    <cellStyle name="표준 5 4 4 2 2 2 4" xfId="24951" xr:uid="{00000000-0005-0000-0000-000096670000}"/>
    <cellStyle name="표준 5 4 4 2 2 2 5" xfId="18728" xr:uid="{00000000-0005-0000-0000-000097670000}"/>
    <cellStyle name="표준 5 4 4 2 2 3" xfId="5830" xr:uid="{00000000-0005-0000-0000-000098670000}"/>
    <cellStyle name="표준 5 4 4 2 2 3 2" xfId="13275" xr:uid="{00000000-0005-0000-0000-000099670000}"/>
    <cellStyle name="표준 5 4 4 2 2 3 2 2" xfId="33175" xr:uid="{00000000-0005-0000-0000-00009A670000}"/>
    <cellStyle name="표준 5 4 4 2 2 3 3" xfId="26952" xr:uid="{00000000-0005-0000-0000-00009B670000}"/>
    <cellStyle name="표준 5 4 4 2 2 3 4" xfId="20729" xr:uid="{00000000-0005-0000-0000-00009C670000}"/>
    <cellStyle name="표준 5 4 4 2 2 4" xfId="8308" xr:uid="{00000000-0005-0000-0000-00009D670000}"/>
    <cellStyle name="표준 5 4 4 2 2 4 2" xfId="15746" xr:uid="{00000000-0005-0000-0000-00009E670000}"/>
    <cellStyle name="표준 5 4 4 2 2 4 3" xfId="35841" xr:uid="{00000000-0005-0000-0000-00009F670000}"/>
    <cellStyle name="표준 5 4 4 2 2 5" xfId="10119" xr:uid="{00000000-0005-0000-0000-0000A0670000}"/>
    <cellStyle name="표준 5 4 4 2 2 5 2" xfId="30063" xr:uid="{00000000-0005-0000-0000-0000A1670000}"/>
    <cellStyle name="표준 5 4 4 2 2 6" xfId="2673" xr:uid="{00000000-0005-0000-0000-0000A2670000}"/>
    <cellStyle name="표준 5 4 4 2 2 6 2" xfId="23841" xr:uid="{00000000-0005-0000-0000-0000A3670000}"/>
    <cellStyle name="표준 5 4 4 2 2 7" xfId="17618" xr:uid="{00000000-0005-0000-0000-0000A4670000}"/>
    <cellStyle name="표준 5 4 4 2 3" xfId="2227" xr:uid="{00000000-0005-0000-0000-0000A5670000}"/>
    <cellStyle name="표준 5 4 4 2 3 2" xfId="4252" xr:uid="{00000000-0005-0000-0000-0000A6670000}"/>
    <cellStyle name="표준 5 4 4 2 3 2 2" xfId="7408" xr:uid="{00000000-0005-0000-0000-0000A7670000}"/>
    <cellStyle name="표준 5 4 4 2 3 2 2 2" xfId="14853" xr:uid="{00000000-0005-0000-0000-0000A8670000}"/>
    <cellStyle name="표준 5 4 4 2 3 2 2 2 2" xfId="34735" xr:uid="{00000000-0005-0000-0000-0000A9670000}"/>
    <cellStyle name="표준 5 4 4 2 3 2 2 3" xfId="28512" xr:uid="{00000000-0005-0000-0000-0000AA670000}"/>
    <cellStyle name="표준 5 4 4 2 3 2 2 4" xfId="22289" xr:uid="{00000000-0005-0000-0000-0000AB670000}"/>
    <cellStyle name="표준 5 4 4 2 3 2 3" xfId="11697" xr:uid="{00000000-0005-0000-0000-0000AC670000}"/>
    <cellStyle name="표준 5 4 4 2 3 2 3 2" xfId="31623" xr:uid="{00000000-0005-0000-0000-0000AD670000}"/>
    <cellStyle name="표준 5 4 4 2 3 2 4" xfId="25401" xr:uid="{00000000-0005-0000-0000-0000AE670000}"/>
    <cellStyle name="표준 5 4 4 2 3 2 5" xfId="19178" xr:uid="{00000000-0005-0000-0000-0000AF670000}"/>
    <cellStyle name="표준 5 4 4 2 3 3" xfId="5384" xr:uid="{00000000-0005-0000-0000-0000B0670000}"/>
    <cellStyle name="표준 5 4 4 2 3 3 2" xfId="12829" xr:uid="{00000000-0005-0000-0000-0000B1670000}"/>
    <cellStyle name="표준 5 4 4 2 3 3 2 2" xfId="32729" xr:uid="{00000000-0005-0000-0000-0000B2670000}"/>
    <cellStyle name="표준 5 4 4 2 3 3 3" xfId="26506" xr:uid="{00000000-0005-0000-0000-0000B3670000}"/>
    <cellStyle name="표준 5 4 4 2 3 3 4" xfId="20283" xr:uid="{00000000-0005-0000-0000-0000B4670000}"/>
    <cellStyle name="표준 5 4 4 2 3 4" xfId="9673" xr:uid="{00000000-0005-0000-0000-0000B5670000}"/>
    <cellStyle name="표준 5 4 4 2 3 4 2" xfId="29617" xr:uid="{00000000-0005-0000-0000-0000B6670000}"/>
    <cellStyle name="표준 5 4 4 2 3 5" xfId="23395" xr:uid="{00000000-0005-0000-0000-0000B7670000}"/>
    <cellStyle name="표준 5 4 4 2 3 6" xfId="17172" xr:uid="{00000000-0005-0000-0000-0000B8670000}"/>
    <cellStyle name="표준 5 4 4 2 4" xfId="3354" xr:uid="{00000000-0005-0000-0000-0000B9670000}"/>
    <cellStyle name="표준 5 4 4 2 4 2" xfId="6511" xr:uid="{00000000-0005-0000-0000-0000BA670000}"/>
    <cellStyle name="표준 5 4 4 2 4 2 2" xfId="13956" xr:uid="{00000000-0005-0000-0000-0000BB670000}"/>
    <cellStyle name="표준 5 4 4 2 4 2 2 2" xfId="33839" xr:uid="{00000000-0005-0000-0000-0000BC670000}"/>
    <cellStyle name="표준 5 4 4 2 4 2 3" xfId="27616" xr:uid="{00000000-0005-0000-0000-0000BD670000}"/>
    <cellStyle name="표준 5 4 4 2 4 2 4" xfId="21393" xr:uid="{00000000-0005-0000-0000-0000BE670000}"/>
    <cellStyle name="표준 5 4 4 2 4 3" xfId="10800" xr:uid="{00000000-0005-0000-0000-0000BF670000}"/>
    <cellStyle name="표준 5 4 4 2 4 3 2" xfId="30727" xr:uid="{00000000-0005-0000-0000-0000C0670000}"/>
    <cellStyle name="표준 5 4 4 2 4 4" xfId="24505" xr:uid="{00000000-0005-0000-0000-0000C1670000}"/>
    <cellStyle name="표준 5 4 4 2 4 5" xfId="18282" xr:uid="{00000000-0005-0000-0000-0000C2670000}"/>
    <cellStyle name="표준 5 4 4 2 5" xfId="4715" xr:uid="{00000000-0005-0000-0000-0000C3670000}"/>
    <cellStyle name="표준 5 4 4 2 5 2" xfId="12160" xr:uid="{00000000-0005-0000-0000-0000C4670000}"/>
    <cellStyle name="표준 5 4 4 2 5 2 2" xfId="32073" xr:uid="{00000000-0005-0000-0000-0000C5670000}"/>
    <cellStyle name="표준 5 4 4 2 5 3" xfId="25850" xr:uid="{00000000-0005-0000-0000-0000C6670000}"/>
    <cellStyle name="표준 5 4 4 2 5 4" xfId="19627" xr:uid="{00000000-0005-0000-0000-0000C7670000}"/>
    <cellStyle name="표준 5 4 4 2 6" xfId="8309" xr:uid="{00000000-0005-0000-0000-0000C8670000}"/>
    <cellStyle name="표준 5 4 4 2 6 2" xfId="15747" xr:uid="{00000000-0005-0000-0000-0000C9670000}"/>
    <cellStyle name="표준 5 4 4 2 6 3" xfId="35395" xr:uid="{00000000-0005-0000-0000-0000CA670000}"/>
    <cellStyle name="표준 5 4 4 2 7" xfId="9004" xr:uid="{00000000-0005-0000-0000-0000CB670000}"/>
    <cellStyle name="표준 5 4 4 2 7 2" xfId="28961" xr:uid="{00000000-0005-0000-0000-0000CC670000}"/>
    <cellStyle name="표준 5 4 4 2 8" xfId="1557" xr:uid="{00000000-0005-0000-0000-0000CD670000}"/>
    <cellStyle name="표준 5 4 4 2 8 2" xfId="22739" xr:uid="{00000000-0005-0000-0000-0000CE670000}"/>
    <cellStyle name="표준 5 4 4 2 9" xfId="16516" xr:uid="{00000000-0005-0000-0000-0000CF670000}"/>
    <cellStyle name="표준 5 4 4 3" xfId="433" xr:uid="{00000000-0005-0000-0000-0000D0670000}"/>
    <cellStyle name="표준 5 4 4 3 2" xfId="3140" xr:uid="{00000000-0005-0000-0000-0000D1670000}"/>
    <cellStyle name="표준 5 4 4 3 2 2" xfId="6297" xr:uid="{00000000-0005-0000-0000-0000D2670000}"/>
    <cellStyle name="표준 5 4 4 3 2 2 2" xfId="13742" xr:uid="{00000000-0005-0000-0000-0000D3670000}"/>
    <cellStyle name="표준 5 4 4 3 2 2 2 2" xfId="33627" xr:uid="{00000000-0005-0000-0000-0000D4670000}"/>
    <cellStyle name="표준 5 4 4 3 2 2 3" xfId="27404" xr:uid="{00000000-0005-0000-0000-0000D5670000}"/>
    <cellStyle name="표준 5 4 4 3 2 2 4" xfId="21181" xr:uid="{00000000-0005-0000-0000-0000D6670000}"/>
    <cellStyle name="표준 5 4 4 3 2 3" xfId="10586" xr:uid="{00000000-0005-0000-0000-0000D7670000}"/>
    <cellStyle name="표준 5 4 4 3 2 3 2" xfId="30515" xr:uid="{00000000-0005-0000-0000-0000D8670000}"/>
    <cellStyle name="표준 5 4 4 3 2 4" xfId="24293" xr:uid="{00000000-0005-0000-0000-0000D9670000}"/>
    <cellStyle name="표준 5 4 4 3 2 5" xfId="18070" xr:uid="{00000000-0005-0000-0000-0000DA670000}"/>
    <cellStyle name="표준 5 4 4 3 3" xfId="5170" xr:uid="{00000000-0005-0000-0000-0000DB670000}"/>
    <cellStyle name="표준 5 4 4 3 3 2" xfId="12615" xr:uid="{00000000-0005-0000-0000-0000DC670000}"/>
    <cellStyle name="표준 5 4 4 3 3 2 2" xfId="32517" xr:uid="{00000000-0005-0000-0000-0000DD670000}"/>
    <cellStyle name="표준 5 4 4 3 3 3" xfId="26294" xr:uid="{00000000-0005-0000-0000-0000DE670000}"/>
    <cellStyle name="표준 5 4 4 3 3 4" xfId="20071" xr:uid="{00000000-0005-0000-0000-0000DF670000}"/>
    <cellStyle name="표준 5 4 4 3 4" xfId="8310" xr:uid="{00000000-0005-0000-0000-0000E0670000}"/>
    <cellStyle name="표준 5 4 4 3 4 2" xfId="15748" xr:uid="{00000000-0005-0000-0000-0000E1670000}"/>
    <cellStyle name="표준 5 4 4 3 4 3" xfId="35183" xr:uid="{00000000-0005-0000-0000-0000E2670000}"/>
    <cellStyle name="표준 5 4 4 3 5" xfId="9459" xr:uid="{00000000-0005-0000-0000-0000E3670000}"/>
    <cellStyle name="표준 5 4 4 3 5 2" xfId="29405" xr:uid="{00000000-0005-0000-0000-0000E4670000}"/>
    <cellStyle name="표준 5 4 4 3 6" xfId="2013" xr:uid="{00000000-0005-0000-0000-0000E5670000}"/>
    <cellStyle name="표준 5 4 4 3 6 2" xfId="23183" xr:uid="{00000000-0005-0000-0000-0000E6670000}"/>
    <cellStyle name="표준 5 4 4 3 7" xfId="16960" xr:uid="{00000000-0005-0000-0000-0000E7670000}"/>
    <cellStyle name="표준 5 4 4 4" xfId="891" xr:uid="{00000000-0005-0000-0000-0000E8670000}"/>
    <cellStyle name="표준 5 4 4 4 2" xfId="3587" xr:uid="{00000000-0005-0000-0000-0000E9670000}"/>
    <cellStyle name="표준 5 4 4 4 2 2" xfId="6744" xr:uid="{00000000-0005-0000-0000-0000EA670000}"/>
    <cellStyle name="표준 5 4 4 4 2 2 2" xfId="14189" xr:uid="{00000000-0005-0000-0000-0000EB670000}"/>
    <cellStyle name="표준 5 4 4 4 2 2 2 2" xfId="34072" xr:uid="{00000000-0005-0000-0000-0000EC670000}"/>
    <cellStyle name="표준 5 4 4 4 2 2 3" xfId="27849" xr:uid="{00000000-0005-0000-0000-0000ED670000}"/>
    <cellStyle name="표준 5 4 4 4 2 2 4" xfId="21626" xr:uid="{00000000-0005-0000-0000-0000EE670000}"/>
    <cellStyle name="표준 5 4 4 4 2 3" xfId="11033" xr:uid="{00000000-0005-0000-0000-0000EF670000}"/>
    <cellStyle name="표준 5 4 4 4 2 3 2" xfId="30960" xr:uid="{00000000-0005-0000-0000-0000F0670000}"/>
    <cellStyle name="표준 5 4 4 4 2 4" xfId="24738" xr:uid="{00000000-0005-0000-0000-0000F1670000}"/>
    <cellStyle name="표준 5 4 4 4 2 5" xfId="18515" xr:uid="{00000000-0005-0000-0000-0000F2670000}"/>
    <cellStyle name="표준 5 4 4 4 3" xfId="5617" xr:uid="{00000000-0005-0000-0000-0000F3670000}"/>
    <cellStyle name="표준 5 4 4 4 3 2" xfId="13062" xr:uid="{00000000-0005-0000-0000-0000F4670000}"/>
    <cellStyle name="표준 5 4 4 4 3 2 2" xfId="32962" xr:uid="{00000000-0005-0000-0000-0000F5670000}"/>
    <cellStyle name="표준 5 4 4 4 3 3" xfId="26739" xr:uid="{00000000-0005-0000-0000-0000F6670000}"/>
    <cellStyle name="표준 5 4 4 4 3 4" xfId="20516" xr:uid="{00000000-0005-0000-0000-0000F7670000}"/>
    <cellStyle name="표준 5 4 4 4 4" xfId="8311" xr:uid="{00000000-0005-0000-0000-0000F8670000}"/>
    <cellStyle name="표준 5 4 4 4 4 2" xfId="15749" xr:uid="{00000000-0005-0000-0000-0000F9670000}"/>
    <cellStyle name="표준 5 4 4 4 4 3" xfId="35628" xr:uid="{00000000-0005-0000-0000-0000FA670000}"/>
    <cellStyle name="표준 5 4 4 4 5" xfId="9906" xr:uid="{00000000-0005-0000-0000-0000FB670000}"/>
    <cellStyle name="표준 5 4 4 4 5 2" xfId="29850" xr:uid="{00000000-0005-0000-0000-0000FC670000}"/>
    <cellStyle name="표준 5 4 4 4 6" xfId="2460" xr:uid="{00000000-0005-0000-0000-0000FD670000}"/>
    <cellStyle name="표준 5 4 4 4 6 2" xfId="23628" xr:uid="{00000000-0005-0000-0000-0000FE670000}"/>
    <cellStyle name="표준 5 4 4 4 7" xfId="17405" xr:uid="{00000000-0005-0000-0000-0000FF670000}"/>
    <cellStyle name="표준 5 4 4 5" xfId="1790" xr:uid="{00000000-0005-0000-0000-000000680000}"/>
    <cellStyle name="표준 5 4 4 5 2" xfId="4027" xr:uid="{00000000-0005-0000-0000-000001680000}"/>
    <cellStyle name="표준 5 4 4 5 2 2" xfId="7183" xr:uid="{00000000-0005-0000-0000-000002680000}"/>
    <cellStyle name="표준 5 4 4 5 2 2 2" xfId="14628" xr:uid="{00000000-0005-0000-0000-000003680000}"/>
    <cellStyle name="표준 5 4 4 5 2 2 2 2" xfId="34510" xr:uid="{00000000-0005-0000-0000-000004680000}"/>
    <cellStyle name="표준 5 4 4 5 2 2 3" xfId="28287" xr:uid="{00000000-0005-0000-0000-000005680000}"/>
    <cellStyle name="표준 5 4 4 5 2 2 4" xfId="22064" xr:uid="{00000000-0005-0000-0000-000006680000}"/>
    <cellStyle name="표준 5 4 4 5 2 3" xfId="11472" xr:uid="{00000000-0005-0000-0000-000007680000}"/>
    <cellStyle name="표준 5 4 4 5 2 3 2" xfId="31398" xr:uid="{00000000-0005-0000-0000-000008680000}"/>
    <cellStyle name="표준 5 4 4 5 2 4" xfId="25176" xr:uid="{00000000-0005-0000-0000-000009680000}"/>
    <cellStyle name="표준 5 4 4 5 2 5" xfId="18953" xr:uid="{00000000-0005-0000-0000-00000A680000}"/>
    <cellStyle name="표준 5 4 4 5 3" xfId="4945" xr:uid="{00000000-0005-0000-0000-00000B680000}"/>
    <cellStyle name="표준 5 4 4 5 3 2" xfId="12390" xr:uid="{00000000-0005-0000-0000-00000C680000}"/>
    <cellStyle name="표준 5 4 4 5 3 2 2" xfId="32295" xr:uid="{00000000-0005-0000-0000-00000D680000}"/>
    <cellStyle name="표준 5 4 4 5 3 3" xfId="26072" xr:uid="{00000000-0005-0000-0000-00000E680000}"/>
    <cellStyle name="표준 5 4 4 5 3 4" xfId="19849" xr:uid="{00000000-0005-0000-0000-00000F680000}"/>
    <cellStyle name="표준 5 4 4 5 4" xfId="9234" xr:uid="{00000000-0005-0000-0000-000010680000}"/>
    <cellStyle name="표준 5 4 4 5 4 2" xfId="29183" xr:uid="{00000000-0005-0000-0000-000011680000}"/>
    <cellStyle name="표준 5 4 4 5 5" xfId="22961" xr:uid="{00000000-0005-0000-0000-000012680000}"/>
    <cellStyle name="표준 5 4 4 5 6" xfId="16738" xr:uid="{00000000-0005-0000-0000-000013680000}"/>
    <cellStyle name="표준 5 4 4 6" xfId="2918" xr:uid="{00000000-0005-0000-0000-000014680000}"/>
    <cellStyle name="표준 5 4 4 6 2" xfId="6075" xr:uid="{00000000-0005-0000-0000-000015680000}"/>
    <cellStyle name="표준 5 4 4 6 2 2" xfId="13520" xr:uid="{00000000-0005-0000-0000-000016680000}"/>
    <cellStyle name="표준 5 4 4 6 2 2 2" xfId="33405" xr:uid="{00000000-0005-0000-0000-000017680000}"/>
    <cellStyle name="표준 5 4 4 6 2 3" xfId="27182" xr:uid="{00000000-0005-0000-0000-000018680000}"/>
    <cellStyle name="표준 5 4 4 6 2 4" xfId="20959" xr:uid="{00000000-0005-0000-0000-000019680000}"/>
    <cellStyle name="표준 5 4 4 6 3" xfId="10364" xr:uid="{00000000-0005-0000-0000-00001A680000}"/>
    <cellStyle name="표준 5 4 4 6 3 2" xfId="30293" xr:uid="{00000000-0005-0000-0000-00001B680000}"/>
    <cellStyle name="표준 5 4 4 6 4" xfId="24071" xr:uid="{00000000-0005-0000-0000-00001C680000}"/>
    <cellStyle name="표준 5 4 4 6 5" xfId="17848" xr:uid="{00000000-0005-0000-0000-00001D680000}"/>
    <cellStyle name="표준 5 4 4 7" xfId="4500" xr:uid="{00000000-0005-0000-0000-00001E680000}"/>
    <cellStyle name="표준 5 4 4 7 2" xfId="11945" xr:uid="{00000000-0005-0000-0000-00001F680000}"/>
    <cellStyle name="표준 5 4 4 7 2 2" xfId="31861" xr:uid="{00000000-0005-0000-0000-000020680000}"/>
    <cellStyle name="표준 5 4 4 7 3" xfId="25638" xr:uid="{00000000-0005-0000-0000-000021680000}"/>
    <cellStyle name="표준 5 4 4 7 4" xfId="19415" xr:uid="{00000000-0005-0000-0000-000022680000}"/>
    <cellStyle name="표준 5 4 4 8" xfId="8312" xr:uid="{00000000-0005-0000-0000-000023680000}"/>
    <cellStyle name="표준 5 4 4 8 2" xfId="15750" xr:uid="{00000000-0005-0000-0000-000024680000}"/>
    <cellStyle name="표준 5 4 4 8 3" xfId="34961" xr:uid="{00000000-0005-0000-0000-000025680000}"/>
    <cellStyle name="표준 5 4 4 9" xfId="8789" xr:uid="{00000000-0005-0000-0000-000026680000}"/>
    <cellStyle name="표준 5 4 4 9 2" xfId="28749" xr:uid="{00000000-0005-0000-0000-000027680000}"/>
    <cellStyle name="표준 5 4 5" xfId="657" xr:uid="{00000000-0005-0000-0000-000028680000}"/>
    <cellStyle name="표준 5 4 5 2" xfId="1105" xr:uid="{00000000-0005-0000-0000-000029680000}"/>
    <cellStyle name="표준 5 4 5 2 2" xfId="3801" xr:uid="{00000000-0005-0000-0000-00002A680000}"/>
    <cellStyle name="표준 5 4 5 2 2 2" xfId="6958" xr:uid="{00000000-0005-0000-0000-00002B680000}"/>
    <cellStyle name="표준 5 4 5 2 2 2 2" xfId="14403" xr:uid="{00000000-0005-0000-0000-00002C680000}"/>
    <cellStyle name="표준 5 4 5 2 2 2 2 2" xfId="34286" xr:uid="{00000000-0005-0000-0000-00002D680000}"/>
    <cellStyle name="표준 5 4 5 2 2 2 3" xfId="28063" xr:uid="{00000000-0005-0000-0000-00002E680000}"/>
    <cellStyle name="표준 5 4 5 2 2 2 4" xfId="21840" xr:uid="{00000000-0005-0000-0000-00002F680000}"/>
    <cellStyle name="표준 5 4 5 2 2 3" xfId="11247" xr:uid="{00000000-0005-0000-0000-000030680000}"/>
    <cellStyle name="표준 5 4 5 2 2 3 2" xfId="31174" xr:uid="{00000000-0005-0000-0000-000031680000}"/>
    <cellStyle name="표준 5 4 5 2 2 4" xfId="24952" xr:uid="{00000000-0005-0000-0000-000032680000}"/>
    <cellStyle name="표준 5 4 5 2 2 5" xfId="18729" xr:uid="{00000000-0005-0000-0000-000033680000}"/>
    <cellStyle name="표준 5 4 5 2 3" xfId="5831" xr:uid="{00000000-0005-0000-0000-000034680000}"/>
    <cellStyle name="표준 5 4 5 2 3 2" xfId="13276" xr:uid="{00000000-0005-0000-0000-000035680000}"/>
    <cellStyle name="표준 5 4 5 2 3 2 2" xfId="33176" xr:uid="{00000000-0005-0000-0000-000036680000}"/>
    <cellStyle name="표준 5 4 5 2 3 3" xfId="26953" xr:uid="{00000000-0005-0000-0000-000037680000}"/>
    <cellStyle name="표준 5 4 5 2 3 4" xfId="20730" xr:uid="{00000000-0005-0000-0000-000038680000}"/>
    <cellStyle name="표준 5 4 5 2 4" xfId="8313" xr:uid="{00000000-0005-0000-0000-000039680000}"/>
    <cellStyle name="표준 5 4 5 2 4 2" xfId="15751" xr:uid="{00000000-0005-0000-0000-00003A680000}"/>
    <cellStyle name="표준 5 4 5 2 4 3" xfId="35842" xr:uid="{00000000-0005-0000-0000-00003B680000}"/>
    <cellStyle name="표준 5 4 5 2 5" xfId="10120" xr:uid="{00000000-0005-0000-0000-00003C680000}"/>
    <cellStyle name="표준 5 4 5 2 5 2" xfId="30064" xr:uid="{00000000-0005-0000-0000-00003D680000}"/>
    <cellStyle name="표준 5 4 5 2 6" xfId="2674" xr:uid="{00000000-0005-0000-0000-00003E680000}"/>
    <cellStyle name="표준 5 4 5 2 6 2" xfId="23842" xr:uid="{00000000-0005-0000-0000-00003F680000}"/>
    <cellStyle name="표준 5 4 5 2 7" xfId="17619" xr:uid="{00000000-0005-0000-0000-000040680000}"/>
    <cellStyle name="표준 5 4 5 3" xfId="2228" xr:uid="{00000000-0005-0000-0000-000041680000}"/>
    <cellStyle name="표준 5 4 5 3 2" xfId="4253" xr:uid="{00000000-0005-0000-0000-000042680000}"/>
    <cellStyle name="표준 5 4 5 3 2 2" xfId="7409" xr:uid="{00000000-0005-0000-0000-000043680000}"/>
    <cellStyle name="표준 5 4 5 3 2 2 2" xfId="14854" xr:uid="{00000000-0005-0000-0000-000044680000}"/>
    <cellStyle name="표준 5 4 5 3 2 2 2 2" xfId="34736" xr:uid="{00000000-0005-0000-0000-000045680000}"/>
    <cellStyle name="표준 5 4 5 3 2 2 3" xfId="28513" xr:uid="{00000000-0005-0000-0000-000046680000}"/>
    <cellStyle name="표준 5 4 5 3 2 2 4" xfId="22290" xr:uid="{00000000-0005-0000-0000-000047680000}"/>
    <cellStyle name="표준 5 4 5 3 2 3" xfId="11698" xr:uid="{00000000-0005-0000-0000-000048680000}"/>
    <cellStyle name="표준 5 4 5 3 2 3 2" xfId="31624" xr:uid="{00000000-0005-0000-0000-000049680000}"/>
    <cellStyle name="표준 5 4 5 3 2 4" xfId="25402" xr:uid="{00000000-0005-0000-0000-00004A680000}"/>
    <cellStyle name="표준 5 4 5 3 2 5" xfId="19179" xr:uid="{00000000-0005-0000-0000-00004B680000}"/>
    <cellStyle name="표준 5 4 5 3 3" xfId="5385" xr:uid="{00000000-0005-0000-0000-00004C680000}"/>
    <cellStyle name="표준 5 4 5 3 3 2" xfId="12830" xr:uid="{00000000-0005-0000-0000-00004D680000}"/>
    <cellStyle name="표준 5 4 5 3 3 2 2" xfId="32730" xr:uid="{00000000-0005-0000-0000-00004E680000}"/>
    <cellStyle name="표준 5 4 5 3 3 3" xfId="26507" xr:uid="{00000000-0005-0000-0000-00004F680000}"/>
    <cellStyle name="표준 5 4 5 3 3 4" xfId="20284" xr:uid="{00000000-0005-0000-0000-000050680000}"/>
    <cellStyle name="표준 5 4 5 3 4" xfId="9674" xr:uid="{00000000-0005-0000-0000-000051680000}"/>
    <cellStyle name="표준 5 4 5 3 4 2" xfId="29618" xr:uid="{00000000-0005-0000-0000-000052680000}"/>
    <cellStyle name="표준 5 4 5 3 5" xfId="23396" xr:uid="{00000000-0005-0000-0000-000053680000}"/>
    <cellStyle name="표준 5 4 5 3 6" xfId="17173" xr:uid="{00000000-0005-0000-0000-000054680000}"/>
    <cellStyle name="표준 5 4 5 4" xfId="3355" xr:uid="{00000000-0005-0000-0000-000055680000}"/>
    <cellStyle name="표준 5 4 5 4 2" xfId="6512" xr:uid="{00000000-0005-0000-0000-000056680000}"/>
    <cellStyle name="표준 5 4 5 4 2 2" xfId="13957" xr:uid="{00000000-0005-0000-0000-000057680000}"/>
    <cellStyle name="표준 5 4 5 4 2 2 2" xfId="33840" xr:uid="{00000000-0005-0000-0000-000058680000}"/>
    <cellStyle name="표준 5 4 5 4 2 3" xfId="27617" xr:uid="{00000000-0005-0000-0000-000059680000}"/>
    <cellStyle name="표준 5 4 5 4 2 4" xfId="21394" xr:uid="{00000000-0005-0000-0000-00005A680000}"/>
    <cellStyle name="표준 5 4 5 4 3" xfId="10801" xr:uid="{00000000-0005-0000-0000-00005B680000}"/>
    <cellStyle name="표준 5 4 5 4 3 2" xfId="30728" xr:uid="{00000000-0005-0000-0000-00005C680000}"/>
    <cellStyle name="표준 5 4 5 4 4" xfId="24506" xr:uid="{00000000-0005-0000-0000-00005D680000}"/>
    <cellStyle name="표준 5 4 5 4 5" xfId="18283" xr:uid="{00000000-0005-0000-0000-00005E680000}"/>
    <cellStyle name="표준 5 4 5 5" xfId="4716" xr:uid="{00000000-0005-0000-0000-00005F680000}"/>
    <cellStyle name="표준 5 4 5 5 2" xfId="12161" xr:uid="{00000000-0005-0000-0000-000060680000}"/>
    <cellStyle name="표준 5 4 5 5 2 2" xfId="32074" xr:uid="{00000000-0005-0000-0000-000061680000}"/>
    <cellStyle name="표준 5 4 5 5 3" xfId="25851" xr:uid="{00000000-0005-0000-0000-000062680000}"/>
    <cellStyle name="표준 5 4 5 5 4" xfId="19628" xr:uid="{00000000-0005-0000-0000-000063680000}"/>
    <cellStyle name="표준 5 4 5 6" xfId="8314" xr:uid="{00000000-0005-0000-0000-000064680000}"/>
    <cellStyle name="표준 5 4 5 6 2" xfId="15752" xr:uid="{00000000-0005-0000-0000-000065680000}"/>
    <cellStyle name="표준 5 4 5 6 3" xfId="35396" xr:uid="{00000000-0005-0000-0000-000066680000}"/>
    <cellStyle name="표준 5 4 5 7" xfId="9005" xr:uid="{00000000-0005-0000-0000-000067680000}"/>
    <cellStyle name="표준 5 4 5 7 2" xfId="28962" xr:uid="{00000000-0005-0000-0000-000068680000}"/>
    <cellStyle name="표준 5 4 5 8" xfId="1558" xr:uid="{00000000-0005-0000-0000-000069680000}"/>
    <cellStyle name="표준 5 4 5 8 2" xfId="22740" xr:uid="{00000000-0005-0000-0000-00006A680000}"/>
    <cellStyle name="표준 5 4 5 9" xfId="16517" xr:uid="{00000000-0005-0000-0000-00006B680000}"/>
    <cellStyle name="표준 5 4 6" xfId="278" xr:uid="{00000000-0005-0000-0000-00006C680000}"/>
    <cellStyle name="표준 5 4 6 2" xfId="2990" xr:uid="{00000000-0005-0000-0000-00006D680000}"/>
    <cellStyle name="표준 5 4 6 2 2" xfId="6147" xr:uid="{00000000-0005-0000-0000-00006E680000}"/>
    <cellStyle name="표준 5 4 6 2 2 2" xfId="13592" xr:uid="{00000000-0005-0000-0000-00006F680000}"/>
    <cellStyle name="표준 5 4 6 2 2 2 2" xfId="33477" xr:uid="{00000000-0005-0000-0000-000070680000}"/>
    <cellStyle name="표준 5 4 6 2 2 3" xfId="27254" xr:uid="{00000000-0005-0000-0000-000071680000}"/>
    <cellStyle name="표준 5 4 6 2 2 4" xfId="21031" xr:uid="{00000000-0005-0000-0000-000072680000}"/>
    <cellStyle name="표준 5 4 6 2 3" xfId="10436" xr:uid="{00000000-0005-0000-0000-000073680000}"/>
    <cellStyle name="표준 5 4 6 2 3 2" xfId="30365" xr:uid="{00000000-0005-0000-0000-000074680000}"/>
    <cellStyle name="표준 5 4 6 2 4" xfId="24143" xr:uid="{00000000-0005-0000-0000-000075680000}"/>
    <cellStyle name="표준 5 4 6 2 5" xfId="17920" xr:uid="{00000000-0005-0000-0000-000076680000}"/>
    <cellStyle name="표준 5 4 6 3" xfId="5018" xr:uid="{00000000-0005-0000-0000-000077680000}"/>
    <cellStyle name="표준 5 4 6 3 2" xfId="12463" xr:uid="{00000000-0005-0000-0000-000078680000}"/>
    <cellStyle name="표준 5 4 6 3 2 2" xfId="32367" xr:uid="{00000000-0005-0000-0000-000079680000}"/>
    <cellStyle name="표준 5 4 6 3 3" xfId="26144" xr:uid="{00000000-0005-0000-0000-00007A680000}"/>
    <cellStyle name="표준 5 4 6 3 4" xfId="19921" xr:uid="{00000000-0005-0000-0000-00007B680000}"/>
    <cellStyle name="표준 5 4 6 4" xfId="8315" xr:uid="{00000000-0005-0000-0000-00007C680000}"/>
    <cellStyle name="표준 5 4 6 4 2" xfId="15753" xr:uid="{00000000-0005-0000-0000-00007D680000}"/>
    <cellStyle name="표준 5 4 6 4 3" xfId="35033" xr:uid="{00000000-0005-0000-0000-00007E680000}"/>
    <cellStyle name="표준 5 4 6 5" xfId="9307" xr:uid="{00000000-0005-0000-0000-00007F680000}"/>
    <cellStyle name="표준 5 4 6 5 2" xfId="29255" xr:uid="{00000000-0005-0000-0000-000080680000}"/>
    <cellStyle name="표준 5 4 6 6" xfId="1862" xr:uid="{00000000-0005-0000-0000-000081680000}"/>
    <cellStyle name="표준 5 4 6 6 2" xfId="23033" xr:uid="{00000000-0005-0000-0000-000082680000}"/>
    <cellStyle name="표준 5 4 6 7" xfId="16810" xr:uid="{00000000-0005-0000-0000-000083680000}"/>
    <cellStyle name="표준 5 4 7" xfId="740" xr:uid="{00000000-0005-0000-0000-000084680000}"/>
    <cellStyle name="표준 5 4 7 2" xfId="3437" xr:uid="{00000000-0005-0000-0000-000085680000}"/>
    <cellStyle name="표준 5 4 7 2 2" xfId="6594" xr:uid="{00000000-0005-0000-0000-000086680000}"/>
    <cellStyle name="표준 5 4 7 2 2 2" xfId="14039" xr:uid="{00000000-0005-0000-0000-000087680000}"/>
    <cellStyle name="표준 5 4 7 2 2 2 2" xfId="33922" xr:uid="{00000000-0005-0000-0000-000088680000}"/>
    <cellStyle name="표준 5 4 7 2 2 3" xfId="27699" xr:uid="{00000000-0005-0000-0000-000089680000}"/>
    <cellStyle name="표준 5 4 7 2 2 4" xfId="21476" xr:uid="{00000000-0005-0000-0000-00008A680000}"/>
    <cellStyle name="표준 5 4 7 2 3" xfId="10883" xr:uid="{00000000-0005-0000-0000-00008B680000}"/>
    <cellStyle name="표준 5 4 7 2 3 2" xfId="30810" xr:uid="{00000000-0005-0000-0000-00008C680000}"/>
    <cellStyle name="표준 5 4 7 2 4" xfId="24588" xr:uid="{00000000-0005-0000-0000-00008D680000}"/>
    <cellStyle name="표준 5 4 7 2 5" xfId="18365" xr:uid="{00000000-0005-0000-0000-00008E680000}"/>
    <cellStyle name="표준 5 4 7 3" xfId="5467" xr:uid="{00000000-0005-0000-0000-00008F680000}"/>
    <cellStyle name="표준 5 4 7 3 2" xfId="12912" xr:uid="{00000000-0005-0000-0000-000090680000}"/>
    <cellStyle name="표준 5 4 7 3 2 2" xfId="32812" xr:uid="{00000000-0005-0000-0000-000091680000}"/>
    <cellStyle name="표준 5 4 7 3 3" xfId="26589" xr:uid="{00000000-0005-0000-0000-000092680000}"/>
    <cellStyle name="표준 5 4 7 3 4" xfId="20366" xr:uid="{00000000-0005-0000-0000-000093680000}"/>
    <cellStyle name="표준 5 4 7 4" xfId="8316" xr:uid="{00000000-0005-0000-0000-000094680000}"/>
    <cellStyle name="표준 5 4 7 4 2" xfId="15754" xr:uid="{00000000-0005-0000-0000-000095680000}"/>
    <cellStyle name="표준 5 4 7 4 3" xfId="35478" xr:uid="{00000000-0005-0000-0000-000096680000}"/>
    <cellStyle name="표준 5 4 7 5" xfId="9756" xr:uid="{00000000-0005-0000-0000-000097680000}"/>
    <cellStyle name="표준 5 4 7 5 2" xfId="29700" xr:uid="{00000000-0005-0000-0000-000098680000}"/>
    <cellStyle name="표준 5 4 7 6" xfId="2310" xr:uid="{00000000-0005-0000-0000-000099680000}"/>
    <cellStyle name="표준 5 4 7 6 2" xfId="23478" xr:uid="{00000000-0005-0000-0000-00009A680000}"/>
    <cellStyle name="표준 5 4 7 7" xfId="17255" xr:uid="{00000000-0005-0000-0000-00009B680000}"/>
    <cellStyle name="표준 5 4 8" xfId="1640" xr:uid="{00000000-0005-0000-0000-00009C680000}"/>
    <cellStyle name="표준 5 4 8 2" xfId="3885" xr:uid="{00000000-0005-0000-0000-00009D680000}"/>
    <cellStyle name="표준 5 4 8 2 2" xfId="7041" xr:uid="{00000000-0005-0000-0000-00009E680000}"/>
    <cellStyle name="표준 5 4 8 2 2 2" xfId="14486" xr:uid="{00000000-0005-0000-0000-00009F680000}"/>
    <cellStyle name="표준 5 4 8 2 2 2 2" xfId="34368" xr:uid="{00000000-0005-0000-0000-0000A0680000}"/>
    <cellStyle name="표준 5 4 8 2 2 3" xfId="28145" xr:uid="{00000000-0005-0000-0000-0000A1680000}"/>
    <cellStyle name="표준 5 4 8 2 2 4" xfId="21922" xr:uid="{00000000-0005-0000-0000-0000A2680000}"/>
    <cellStyle name="표준 5 4 8 2 3" xfId="11330" xr:uid="{00000000-0005-0000-0000-0000A3680000}"/>
    <cellStyle name="표준 5 4 8 2 3 2" xfId="31256" xr:uid="{00000000-0005-0000-0000-0000A4680000}"/>
    <cellStyle name="표준 5 4 8 2 4" xfId="25034" xr:uid="{00000000-0005-0000-0000-0000A5680000}"/>
    <cellStyle name="표준 5 4 8 2 5" xfId="18811" xr:uid="{00000000-0005-0000-0000-0000A6680000}"/>
    <cellStyle name="표준 5 4 8 3" xfId="4795" xr:uid="{00000000-0005-0000-0000-0000A7680000}"/>
    <cellStyle name="표준 5 4 8 3 2" xfId="12240" xr:uid="{00000000-0005-0000-0000-0000A8680000}"/>
    <cellStyle name="표준 5 4 8 3 2 2" xfId="32153" xr:uid="{00000000-0005-0000-0000-0000A9680000}"/>
    <cellStyle name="표준 5 4 8 3 3" xfId="25930" xr:uid="{00000000-0005-0000-0000-0000AA680000}"/>
    <cellStyle name="표준 5 4 8 3 4" xfId="19707" xr:uid="{00000000-0005-0000-0000-0000AB680000}"/>
    <cellStyle name="표준 5 4 8 4" xfId="9084" xr:uid="{00000000-0005-0000-0000-0000AC680000}"/>
    <cellStyle name="표준 5 4 8 4 2" xfId="29041" xr:uid="{00000000-0005-0000-0000-0000AD680000}"/>
    <cellStyle name="표준 5 4 8 5" xfId="22819" xr:uid="{00000000-0005-0000-0000-0000AE680000}"/>
    <cellStyle name="표준 5 4 8 6" xfId="16596" xr:uid="{00000000-0005-0000-0000-0000AF680000}"/>
    <cellStyle name="표준 5 4 9" xfId="2770" xr:uid="{00000000-0005-0000-0000-0000B0680000}"/>
    <cellStyle name="표준 5 4 9 2" xfId="5927" xr:uid="{00000000-0005-0000-0000-0000B1680000}"/>
    <cellStyle name="표준 5 4 9 2 2" xfId="13372" xr:uid="{00000000-0005-0000-0000-0000B2680000}"/>
    <cellStyle name="표준 5 4 9 2 2 2" xfId="33263" xr:uid="{00000000-0005-0000-0000-0000B3680000}"/>
    <cellStyle name="표준 5 4 9 2 3" xfId="27040" xr:uid="{00000000-0005-0000-0000-0000B4680000}"/>
    <cellStyle name="표준 5 4 9 2 4" xfId="20817" xr:uid="{00000000-0005-0000-0000-0000B5680000}"/>
    <cellStyle name="표준 5 4 9 3" xfId="10216" xr:uid="{00000000-0005-0000-0000-0000B6680000}"/>
    <cellStyle name="표준 5 4 9 3 2" xfId="30151" xr:uid="{00000000-0005-0000-0000-0000B7680000}"/>
    <cellStyle name="표준 5 4 9 4" xfId="23929" xr:uid="{00000000-0005-0000-0000-0000B8680000}"/>
    <cellStyle name="표준 5 4 9 5" xfId="17706" xr:uid="{00000000-0005-0000-0000-0000B9680000}"/>
    <cellStyle name="표준 5 5" xfId="73" xr:uid="{00000000-0005-0000-0000-0000BA680000}"/>
    <cellStyle name="표준 5 5 10" xfId="8317" xr:uid="{00000000-0005-0000-0000-0000BB680000}"/>
    <cellStyle name="표준 5 5 10 2" xfId="15755" xr:uid="{00000000-0005-0000-0000-0000BC680000}"/>
    <cellStyle name="표준 5 5 10 3" xfId="34839" xr:uid="{00000000-0005-0000-0000-0000BD680000}"/>
    <cellStyle name="표준 5 5 11" xfId="8654" xr:uid="{00000000-0005-0000-0000-0000BE680000}"/>
    <cellStyle name="표준 5 5 11 2" xfId="28619" xr:uid="{00000000-0005-0000-0000-0000BF680000}"/>
    <cellStyle name="표준 5 5 12" xfId="1213" xr:uid="{00000000-0005-0000-0000-0000C0680000}"/>
    <cellStyle name="표준 5 5 12 2" xfId="22397" xr:uid="{00000000-0005-0000-0000-0000C1680000}"/>
    <cellStyle name="표준 5 5 13" xfId="16174" xr:uid="{00000000-0005-0000-0000-0000C2680000}"/>
    <cellStyle name="표준 5 5 2" xfId="141" xr:uid="{00000000-0005-0000-0000-0000C3680000}"/>
    <cellStyle name="표준 5 5 2 10" xfId="1346" xr:uid="{00000000-0005-0000-0000-0000C4680000}"/>
    <cellStyle name="표준 5 5 2 10 2" xfId="22528" xr:uid="{00000000-0005-0000-0000-0000C5680000}"/>
    <cellStyle name="표준 5 5 2 11" xfId="16305" xr:uid="{00000000-0005-0000-0000-0000C6680000}"/>
    <cellStyle name="표준 5 5 2 2" xfId="658" xr:uid="{00000000-0005-0000-0000-0000C7680000}"/>
    <cellStyle name="표준 5 5 2 2 2" xfId="1106" xr:uid="{00000000-0005-0000-0000-0000C8680000}"/>
    <cellStyle name="표준 5 5 2 2 2 2" xfId="3802" xr:uid="{00000000-0005-0000-0000-0000C9680000}"/>
    <cellStyle name="표준 5 5 2 2 2 2 2" xfId="6959" xr:uid="{00000000-0005-0000-0000-0000CA680000}"/>
    <cellStyle name="표준 5 5 2 2 2 2 2 2" xfId="14404" xr:uid="{00000000-0005-0000-0000-0000CB680000}"/>
    <cellStyle name="표준 5 5 2 2 2 2 2 2 2" xfId="34287" xr:uid="{00000000-0005-0000-0000-0000CC680000}"/>
    <cellStyle name="표준 5 5 2 2 2 2 2 3" xfId="28064" xr:uid="{00000000-0005-0000-0000-0000CD680000}"/>
    <cellStyle name="표준 5 5 2 2 2 2 2 4" xfId="21841" xr:uid="{00000000-0005-0000-0000-0000CE680000}"/>
    <cellStyle name="표준 5 5 2 2 2 2 3" xfId="11248" xr:uid="{00000000-0005-0000-0000-0000CF680000}"/>
    <cellStyle name="표준 5 5 2 2 2 2 3 2" xfId="31175" xr:uid="{00000000-0005-0000-0000-0000D0680000}"/>
    <cellStyle name="표준 5 5 2 2 2 2 4" xfId="24953" xr:uid="{00000000-0005-0000-0000-0000D1680000}"/>
    <cellStyle name="표준 5 5 2 2 2 2 5" xfId="18730" xr:uid="{00000000-0005-0000-0000-0000D2680000}"/>
    <cellStyle name="표준 5 5 2 2 2 3" xfId="5832" xr:uid="{00000000-0005-0000-0000-0000D3680000}"/>
    <cellStyle name="표준 5 5 2 2 2 3 2" xfId="13277" xr:uid="{00000000-0005-0000-0000-0000D4680000}"/>
    <cellStyle name="표준 5 5 2 2 2 3 2 2" xfId="33177" xr:uid="{00000000-0005-0000-0000-0000D5680000}"/>
    <cellStyle name="표준 5 5 2 2 2 3 3" xfId="26954" xr:uid="{00000000-0005-0000-0000-0000D6680000}"/>
    <cellStyle name="표준 5 5 2 2 2 3 4" xfId="20731" xr:uid="{00000000-0005-0000-0000-0000D7680000}"/>
    <cellStyle name="표준 5 5 2 2 2 4" xfId="8318" xr:uid="{00000000-0005-0000-0000-0000D8680000}"/>
    <cellStyle name="표준 5 5 2 2 2 4 2" xfId="15756" xr:uid="{00000000-0005-0000-0000-0000D9680000}"/>
    <cellStyle name="표준 5 5 2 2 2 4 3" xfId="35843" xr:uid="{00000000-0005-0000-0000-0000DA680000}"/>
    <cellStyle name="표준 5 5 2 2 2 5" xfId="10121" xr:uid="{00000000-0005-0000-0000-0000DB680000}"/>
    <cellStyle name="표준 5 5 2 2 2 5 2" xfId="30065" xr:uid="{00000000-0005-0000-0000-0000DC680000}"/>
    <cellStyle name="표준 5 5 2 2 2 6" xfId="2675" xr:uid="{00000000-0005-0000-0000-0000DD680000}"/>
    <cellStyle name="표준 5 5 2 2 2 6 2" xfId="23843" xr:uid="{00000000-0005-0000-0000-0000DE680000}"/>
    <cellStyle name="표준 5 5 2 2 2 7" xfId="17620" xr:uid="{00000000-0005-0000-0000-0000DF680000}"/>
    <cellStyle name="표준 5 5 2 2 3" xfId="2229" xr:uid="{00000000-0005-0000-0000-0000E0680000}"/>
    <cellStyle name="표준 5 5 2 2 3 2" xfId="4254" xr:uid="{00000000-0005-0000-0000-0000E1680000}"/>
    <cellStyle name="표준 5 5 2 2 3 2 2" xfId="7410" xr:uid="{00000000-0005-0000-0000-0000E2680000}"/>
    <cellStyle name="표준 5 5 2 2 3 2 2 2" xfId="14855" xr:uid="{00000000-0005-0000-0000-0000E3680000}"/>
    <cellStyle name="표준 5 5 2 2 3 2 2 2 2" xfId="34737" xr:uid="{00000000-0005-0000-0000-0000E4680000}"/>
    <cellStyle name="표준 5 5 2 2 3 2 2 3" xfId="28514" xr:uid="{00000000-0005-0000-0000-0000E5680000}"/>
    <cellStyle name="표준 5 5 2 2 3 2 2 4" xfId="22291" xr:uid="{00000000-0005-0000-0000-0000E6680000}"/>
    <cellStyle name="표준 5 5 2 2 3 2 3" xfId="11699" xr:uid="{00000000-0005-0000-0000-0000E7680000}"/>
    <cellStyle name="표준 5 5 2 2 3 2 3 2" xfId="31625" xr:uid="{00000000-0005-0000-0000-0000E8680000}"/>
    <cellStyle name="표준 5 5 2 2 3 2 4" xfId="25403" xr:uid="{00000000-0005-0000-0000-0000E9680000}"/>
    <cellStyle name="표준 5 5 2 2 3 2 5" xfId="19180" xr:uid="{00000000-0005-0000-0000-0000EA680000}"/>
    <cellStyle name="표준 5 5 2 2 3 3" xfId="5386" xr:uid="{00000000-0005-0000-0000-0000EB680000}"/>
    <cellStyle name="표준 5 5 2 2 3 3 2" xfId="12831" xr:uid="{00000000-0005-0000-0000-0000EC680000}"/>
    <cellStyle name="표준 5 5 2 2 3 3 2 2" xfId="32731" xr:uid="{00000000-0005-0000-0000-0000ED680000}"/>
    <cellStyle name="표준 5 5 2 2 3 3 3" xfId="26508" xr:uid="{00000000-0005-0000-0000-0000EE680000}"/>
    <cellStyle name="표준 5 5 2 2 3 3 4" xfId="20285" xr:uid="{00000000-0005-0000-0000-0000EF680000}"/>
    <cellStyle name="표준 5 5 2 2 3 4" xfId="9675" xr:uid="{00000000-0005-0000-0000-0000F0680000}"/>
    <cellStyle name="표준 5 5 2 2 3 4 2" xfId="29619" xr:uid="{00000000-0005-0000-0000-0000F1680000}"/>
    <cellStyle name="표준 5 5 2 2 3 5" xfId="23397" xr:uid="{00000000-0005-0000-0000-0000F2680000}"/>
    <cellStyle name="표준 5 5 2 2 3 6" xfId="17174" xr:uid="{00000000-0005-0000-0000-0000F3680000}"/>
    <cellStyle name="표준 5 5 2 2 4" xfId="3356" xr:uid="{00000000-0005-0000-0000-0000F4680000}"/>
    <cellStyle name="표준 5 5 2 2 4 2" xfId="6513" xr:uid="{00000000-0005-0000-0000-0000F5680000}"/>
    <cellStyle name="표준 5 5 2 2 4 2 2" xfId="13958" xr:uid="{00000000-0005-0000-0000-0000F6680000}"/>
    <cellStyle name="표준 5 5 2 2 4 2 2 2" xfId="33841" xr:uid="{00000000-0005-0000-0000-0000F7680000}"/>
    <cellStyle name="표준 5 5 2 2 4 2 3" xfId="27618" xr:uid="{00000000-0005-0000-0000-0000F8680000}"/>
    <cellStyle name="표준 5 5 2 2 4 2 4" xfId="21395" xr:uid="{00000000-0005-0000-0000-0000F9680000}"/>
    <cellStyle name="표준 5 5 2 2 4 3" xfId="10802" xr:uid="{00000000-0005-0000-0000-0000FA680000}"/>
    <cellStyle name="표준 5 5 2 2 4 3 2" xfId="30729" xr:uid="{00000000-0005-0000-0000-0000FB680000}"/>
    <cellStyle name="표준 5 5 2 2 4 4" xfId="24507" xr:uid="{00000000-0005-0000-0000-0000FC680000}"/>
    <cellStyle name="표준 5 5 2 2 4 5" xfId="18284" xr:uid="{00000000-0005-0000-0000-0000FD680000}"/>
    <cellStyle name="표준 5 5 2 2 5" xfId="4717" xr:uid="{00000000-0005-0000-0000-0000FE680000}"/>
    <cellStyle name="표준 5 5 2 2 5 2" xfId="12162" xr:uid="{00000000-0005-0000-0000-0000FF680000}"/>
    <cellStyle name="표준 5 5 2 2 5 2 2" xfId="32075" xr:uid="{00000000-0005-0000-0000-000000690000}"/>
    <cellStyle name="표준 5 5 2 2 5 3" xfId="25852" xr:uid="{00000000-0005-0000-0000-000001690000}"/>
    <cellStyle name="표준 5 5 2 2 5 4" xfId="19629" xr:uid="{00000000-0005-0000-0000-000002690000}"/>
    <cellStyle name="표준 5 5 2 2 6" xfId="8319" xr:uid="{00000000-0005-0000-0000-000003690000}"/>
    <cellStyle name="표준 5 5 2 2 6 2" xfId="15757" xr:uid="{00000000-0005-0000-0000-000004690000}"/>
    <cellStyle name="표준 5 5 2 2 6 3" xfId="35397" xr:uid="{00000000-0005-0000-0000-000005690000}"/>
    <cellStyle name="표준 5 5 2 2 7" xfId="9006" xr:uid="{00000000-0005-0000-0000-000006690000}"/>
    <cellStyle name="표준 5 5 2 2 7 2" xfId="28963" xr:uid="{00000000-0005-0000-0000-000007690000}"/>
    <cellStyle name="표준 5 5 2 2 8" xfId="1559" xr:uid="{00000000-0005-0000-0000-000008690000}"/>
    <cellStyle name="표준 5 5 2 2 8 2" xfId="22741" xr:uid="{00000000-0005-0000-0000-000009690000}"/>
    <cellStyle name="표준 5 5 2 2 9" xfId="16518" xr:uid="{00000000-0005-0000-0000-00000A690000}"/>
    <cellStyle name="표준 5 5 2 3" xfId="434" xr:uid="{00000000-0005-0000-0000-00000B690000}"/>
    <cellStyle name="표준 5 5 2 3 2" xfId="3141" xr:uid="{00000000-0005-0000-0000-00000C690000}"/>
    <cellStyle name="표준 5 5 2 3 2 2" xfId="6298" xr:uid="{00000000-0005-0000-0000-00000D690000}"/>
    <cellStyle name="표준 5 5 2 3 2 2 2" xfId="13743" xr:uid="{00000000-0005-0000-0000-00000E690000}"/>
    <cellStyle name="표준 5 5 2 3 2 2 2 2" xfId="33628" xr:uid="{00000000-0005-0000-0000-00000F690000}"/>
    <cellStyle name="표준 5 5 2 3 2 2 3" xfId="27405" xr:uid="{00000000-0005-0000-0000-000010690000}"/>
    <cellStyle name="표준 5 5 2 3 2 2 4" xfId="21182" xr:uid="{00000000-0005-0000-0000-000011690000}"/>
    <cellStyle name="표준 5 5 2 3 2 3" xfId="10587" xr:uid="{00000000-0005-0000-0000-000012690000}"/>
    <cellStyle name="표준 5 5 2 3 2 3 2" xfId="30516" xr:uid="{00000000-0005-0000-0000-000013690000}"/>
    <cellStyle name="표준 5 5 2 3 2 4" xfId="24294" xr:uid="{00000000-0005-0000-0000-000014690000}"/>
    <cellStyle name="표준 5 5 2 3 2 5" xfId="18071" xr:uid="{00000000-0005-0000-0000-000015690000}"/>
    <cellStyle name="표준 5 5 2 3 3" xfId="5171" xr:uid="{00000000-0005-0000-0000-000016690000}"/>
    <cellStyle name="표준 5 5 2 3 3 2" xfId="12616" xr:uid="{00000000-0005-0000-0000-000017690000}"/>
    <cellStyle name="표준 5 5 2 3 3 2 2" xfId="32518" xr:uid="{00000000-0005-0000-0000-000018690000}"/>
    <cellStyle name="표준 5 5 2 3 3 3" xfId="26295" xr:uid="{00000000-0005-0000-0000-000019690000}"/>
    <cellStyle name="표준 5 5 2 3 3 4" xfId="20072" xr:uid="{00000000-0005-0000-0000-00001A690000}"/>
    <cellStyle name="표준 5 5 2 3 4" xfId="8320" xr:uid="{00000000-0005-0000-0000-00001B690000}"/>
    <cellStyle name="표준 5 5 2 3 4 2" xfId="15758" xr:uid="{00000000-0005-0000-0000-00001C690000}"/>
    <cellStyle name="표준 5 5 2 3 4 3" xfId="35184" xr:uid="{00000000-0005-0000-0000-00001D690000}"/>
    <cellStyle name="표준 5 5 2 3 5" xfId="9460" xr:uid="{00000000-0005-0000-0000-00001E690000}"/>
    <cellStyle name="표준 5 5 2 3 5 2" xfId="29406" xr:uid="{00000000-0005-0000-0000-00001F690000}"/>
    <cellStyle name="표준 5 5 2 3 6" xfId="2014" xr:uid="{00000000-0005-0000-0000-000020690000}"/>
    <cellStyle name="표준 5 5 2 3 6 2" xfId="23184" xr:uid="{00000000-0005-0000-0000-000021690000}"/>
    <cellStyle name="표준 5 5 2 3 7" xfId="16961" xr:uid="{00000000-0005-0000-0000-000022690000}"/>
    <cellStyle name="표준 5 5 2 4" xfId="892" xr:uid="{00000000-0005-0000-0000-000023690000}"/>
    <cellStyle name="표준 5 5 2 4 2" xfId="3588" xr:uid="{00000000-0005-0000-0000-000024690000}"/>
    <cellStyle name="표준 5 5 2 4 2 2" xfId="6745" xr:uid="{00000000-0005-0000-0000-000025690000}"/>
    <cellStyle name="표준 5 5 2 4 2 2 2" xfId="14190" xr:uid="{00000000-0005-0000-0000-000026690000}"/>
    <cellStyle name="표준 5 5 2 4 2 2 2 2" xfId="34073" xr:uid="{00000000-0005-0000-0000-000027690000}"/>
    <cellStyle name="표준 5 5 2 4 2 2 3" xfId="27850" xr:uid="{00000000-0005-0000-0000-000028690000}"/>
    <cellStyle name="표준 5 5 2 4 2 2 4" xfId="21627" xr:uid="{00000000-0005-0000-0000-000029690000}"/>
    <cellStyle name="표준 5 5 2 4 2 3" xfId="11034" xr:uid="{00000000-0005-0000-0000-00002A690000}"/>
    <cellStyle name="표준 5 5 2 4 2 3 2" xfId="30961" xr:uid="{00000000-0005-0000-0000-00002B690000}"/>
    <cellStyle name="표준 5 5 2 4 2 4" xfId="24739" xr:uid="{00000000-0005-0000-0000-00002C690000}"/>
    <cellStyle name="표준 5 5 2 4 2 5" xfId="18516" xr:uid="{00000000-0005-0000-0000-00002D690000}"/>
    <cellStyle name="표준 5 5 2 4 3" xfId="5618" xr:uid="{00000000-0005-0000-0000-00002E690000}"/>
    <cellStyle name="표준 5 5 2 4 3 2" xfId="13063" xr:uid="{00000000-0005-0000-0000-00002F690000}"/>
    <cellStyle name="표준 5 5 2 4 3 2 2" xfId="32963" xr:uid="{00000000-0005-0000-0000-000030690000}"/>
    <cellStyle name="표준 5 5 2 4 3 3" xfId="26740" xr:uid="{00000000-0005-0000-0000-000031690000}"/>
    <cellStyle name="표준 5 5 2 4 3 4" xfId="20517" xr:uid="{00000000-0005-0000-0000-000032690000}"/>
    <cellStyle name="표준 5 5 2 4 4" xfId="8321" xr:uid="{00000000-0005-0000-0000-000033690000}"/>
    <cellStyle name="표준 5 5 2 4 4 2" xfId="15759" xr:uid="{00000000-0005-0000-0000-000034690000}"/>
    <cellStyle name="표준 5 5 2 4 4 3" xfId="35629" xr:uid="{00000000-0005-0000-0000-000035690000}"/>
    <cellStyle name="표준 5 5 2 4 5" xfId="9907" xr:uid="{00000000-0005-0000-0000-000036690000}"/>
    <cellStyle name="표준 5 5 2 4 5 2" xfId="29851" xr:uid="{00000000-0005-0000-0000-000037690000}"/>
    <cellStyle name="표준 5 5 2 4 6" xfId="2461" xr:uid="{00000000-0005-0000-0000-000038690000}"/>
    <cellStyle name="표준 5 5 2 4 6 2" xfId="23629" xr:uid="{00000000-0005-0000-0000-000039690000}"/>
    <cellStyle name="표준 5 5 2 4 7" xfId="17406" xr:uid="{00000000-0005-0000-0000-00003A690000}"/>
    <cellStyle name="표준 5 5 2 5" xfId="1728" xr:uid="{00000000-0005-0000-0000-00003B690000}"/>
    <cellStyle name="표준 5 5 2 5 2" xfId="3973" xr:uid="{00000000-0005-0000-0000-00003C690000}"/>
    <cellStyle name="표준 5 5 2 5 2 2" xfId="7129" xr:uid="{00000000-0005-0000-0000-00003D690000}"/>
    <cellStyle name="표준 5 5 2 5 2 2 2" xfId="14574" xr:uid="{00000000-0005-0000-0000-00003E690000}"/>
    <cellStyle name="표준 5 5 2 5 2 2 2 2" xfId="34456" xr:uid="{00000000-0005-0000-0000-00003F690000}"/>
    <cellStyle name="표준 5 5 2 5 2 2 3" xfId="28233" xr:uid="{00000000-0005-0000-0000-000040690000}"/>
    <cellStyle name="표준 5 5 2 5 2 2 4" xfId="22010" xr:uid="{00000000-0005-0000-0000-000041690000}"/>
    <cellStyle name="표준 5 5 2 5 2 3" xfId="11418" xr:uid="{00000000-0005-0000-0000-000042690000}"/>
    <cellStyle name="표준 5 5 2 5 2 3 2" xfId="31344" xr:uid="{00000000-0005-0000-0000-000043690000}"/>
    <cellStyle name="표준 5 5 2 5 2 4" xfId="25122" xr:uid="{00000000-0005-0000-0000-000044690000}"/>
    <cellStyle name="표준 5 5 2 5 2 5" xfId="18899" xr:uid="{00000000-0005-0000-0000-000045690000}"/>
    <cellStyle name="표준 5 5 2 5 3" xfId="4883" xr:uid="{00000000-0005-0000-0000-000046690000}"/>
    <cellStyle name="표준 5 5 2 5 3 2" xfId="12328" xr:uid="{00000000-0005-0000-0000-000047690000}"/>
    <cellStyle name="표준 5 5 2 5 3 2 2" xfId="32241" xr:uid="{00000000-0005-0000-0000-000048690000}"/>
    <cellStyle name="표준 5 5 2 5 3 3" xfId="26018" xr:uid="{00000000-0005-0000-0000-000049690000}"/>
    <cellStyle name="표준 5 5 2 5 3 4" xfId="19795" xr:uid="{00000000-0005-0000-0000-00004A690000}"/>
    <cellStyle name="표준 5 5 2 5 4" xfId="9172" xr:uid="{00000000-0005-0000-0000-00004B690000}"/>
    <cellStyle name="표준 5 5 2 5 4 2" xfId="29129" xr:uid="{00000000-0005-0000-0000-00004C690000}"/>
    <cellStyle name="표준 5 5 2 5 5" xfId="22907" xr:uid="{00000000-0005-0000-0000-00004D690000}"/>
    <cellStyle name="표준 5 5 2 5 6" xfId="16684" xr:uid="{00000000-0005-0000-0000-00004E690000}"/>
    <cellStyle name="표준 5 5 2 6" xfId="2858" xr:uid="{00000000-0005-0000-0000-00004F690000}"/>
    <cellStyle name="표준 5 5 2 6 2" xfId="6015" xr:uid="{00000000-0005-0000-0000-000050690000}"/>
    <cellStyle name="표준 5 5 2 6 2 2" xfId="13460" xr:uid="{00000000-0005-0000-0000-000051690000}"/>
    <cellStyle name="표준 5 5 2 6 2 2 2" xfId="33351" xr:uid="{00000000-0005-0000-0000-000052690000}"/>
    <cellStyle name="표준 5 5 2 6 2 3" xfId="27128" xr:uid="{00000000-0005-0000-0000-000053690000}"/>
    <cellStyle name="표준 5 5 2 6 2 4" xfId="20905" xr:uid="{00000000-0005-0000-0000-000054690000}"/>
    <cellStyle name="표준 5 5 2 6 3" xfId="10304" xr:uid="{00000000-0005-0000-0000-000055690000}"/>
    <cellStyle name="표준 5 5 2 6 3 2" xfId="30239" xr:uid="{00000000-0005-0000-0000-000056690000}"/>
    <cellStyle name="표준 5 5 2 6 4" xfId="24017" xr:uid="{00000000-0005-0000-0000-000057690000}"/>
    <cellStyle name="표준 5 5 2 6 5" xfId="17794" xr:uid="{00000000-0005-0000-0000-000058690000}"/>
    <cellStyle name="표준 5 5 2 7" xfId="4501" xr:uid="{00000000-0005-0000-0000-000059690000}"/>
    <cellStyle name="표준 5 5 2 7 2" xfId="11946" xr:uid="{00000000-0005-0000-0000-00005A690000}"/>
    <cellStyle name="표준 5 5 2 7 2 2" xfId="31862" xr:uid="{00000000-0005-0000-0000-00005B690000}"/>
    <cellStyle name="표준 5 5 2 7 3" xfId="25639" xr:uid="{00000000-0005-0000-0000-00005C690000}"/>
    <cellStyle name="표준 5 5 2 7 4" xfId="19416" xr:uid="{00000000-0005-0000-0000-00005D690000}"/>
    <cellStyle name="표준 5 5 2 8" xfId="8322" xr:uid="{00000000-0005-0000-0000-00005E690000}"/>
    <cellStyle name="표준 5 5 2 8 2" xfId="15760" xr:uid="{00000000-0005-0000-0000-00005F690000}"/>
    <cellStyle name="표준 5 5 2 8 3" xfId="34907" xr:uid="{00000000-0005-0000-0000-000060690000}"/>
    <cellStyle name="표준 5 5 2 9" xfId="8790" xr:uid="{00000000-0005-0000-0000-000061690000}"/>
    <cellStyle name="표준 5 5 2 9 2" xfId="28750" xr:uid="{00000000-0005-0000-0000-000062690000}"/>
    <cellStyle name="표준 5 5 3" xfId="223" xr:uid="{00000000-0005-0000-0000-000063690000}"/>
    <cellStyle name="표준 5 5 3 10" xfId="1347" xr:uid="{00000000-0005-0000-0000-000064690000}"/>
    <cellStyle name="표준 5 5 3 10 2" xfId="22529" xr:uid="{00000000-0005-0000-0000-000065690000}"/>
    <cellStyle name="표준 5 5 3 11" xfId="16306" xr:uid="{00000000-0005-0000-0000-000066690000}"/>
    <cellStyle name="표준 5 5 3 2" xfId="659" xr:uid="{00000000-0005-0000-0000-000067690000}"/>
    <cellStyle name="표준 5 5 3 2 2" xfId="1107" xr:uid="{00000000-0005-0000-0000-000068690000}"/>
    <cellStyle name="표준 5 5 3 2 2 2" xfId="3803" xr:uid="{00000000-0005-0000-0000-000069690000}"/>
    <cellStyle name="표준 5 5 3 2 2 2 2" xfId="6960" xr:uid="{00000000-0005-0000-0000-00006A690000}"/>
    <cellStyle name="표준 5 5 3 2 2 2 2 2" xfId="14405" xr:uid="{00000000-0005-0000-0000-00006B690000}"/>
    <cellStyle name="표준 5 5 3 2 2 2 2 2 2" xfId="34288" xr:uid="{00000000-0005-0000-0000-00006C690000}"/>
    <cellStyle name="표준 5 5 3 2 2 2 2 3" xfId="28065" xr:uid="{00000000-0005-0000-0000-00006D690000}"/>
    <cellStyle name="표준 5 5 3 2 2 2 2 4" xfId="21842" xr:uid="{00000000-0005-0000-0000-00006E690000}"/>
    <cellStyle name="표준 5 5 3 2 2 2 3" xfId="11249" xr:uid="{00000000-0005-0000-0000-00006F690000}"/>
    <cellStyle name="표준 5 5 3 2 2 2 3 2" xfId="31176" xr:uid="{00000000-0005-0000-0000-000070690000}"/>
    <cellStyle name="표준 5 5 3 2 2 2 4" xfId="24954" xr:uid="{00000000-0005-0000-0000-000071690000}"/>
    <cellStyle name="표준 5 5 3 2 2 2 5" xfId="18731" xr:uid="{00000000-0005-0000-0000-000072690000}"/>
    <cellStyle name="표준 5 5 3 2 2 3" xfId="5833" xr:uid="{00000000-0005-0000-0000-000073690000}"/>
    <cellStyle name="표준 5 5 3 2 2 3 2" xfId="13278" xr:uid="{00000000-0005-0000-0000-000074690000}"/>
    <cellStyle name="표준 5 5 3 2 2 3 2 2" xfId="33178" xr:uid="{00000000-0005-0000-0000-000075690000}"/>
    <cellStyle name="표준 5 5 3 2 2 3 3" xfId="26955" xr:uid="{00000000-0005-0000-0000-000076690000}"/>
    <cellStyle name="표준 5 5 3 2 2 3 4" xfId="20732" xr:uid="{00000000-0005-0000-0000-000077690000}"/>
    <cellStyle name="표준 5 5 3 2 2 4" xfId="8323" xr:uid="{00000000-0005-0000-0000-000078690000}"/>
    <cellStyle name="표준 5 5 3 2 2 4 2" xfId="15761" xr:uid="{00000000-0005-0000-0000-000079690000}"/>
    <cellStyle name="표준 5 5 3 2 2 4 3" xfId="35844" xr:uid="{00000000-0005-0000-0000-00007A690000}"/>
    <cellStyle name="표준 5 5 3 2 2 5" xfId="10122" xr:uid="{00000000-0005-0000-0000-00007B690000}"/>
    <cellStyle name="표준 5 5 3 2 2 5 2" xfId="30066" xr:uid="{00000000-0005-0000-0000-00007C690000}"/>
    <cellStyle name="표준 5 5 3 2 2 6" xfId="2676" xr:uid="{00000000-0005-0000-0000-00007D690000}"/>
    <cellStyle name="표준 5 5 3 2 2 6 2" xfId="23844" xr:uid="{00000000-0005-0000-0000-00007E690000}"/>
    <cellStyle name="표준 5 5 3 2 2 7" xfId="17621" xr:uid="{00000000-0005-0000-0000-00007F690000}"/>
    <cellStyle name="표준 5 5 3 2 3" xfId="2230" xr:uid="{00000000-0005-0000-0000-000080690000}"/>
    <cellStyle name="표준 5 5 3 2 3 2" xfId="4255" xr:uid="{00000000-0005-0000-0000-000081690000}"/>
    <cellStyle name="표준 5 5 3 2 3 2 2" xfId="7411" xr:uid="{00000000-0005-0000-0000-000082690000}"/>
    <cellStyle name="표준 5 5 3 2 3 2 2 2" xfId="14856" xr:uid="{00000000-0005-0000-0000-000083690000}"/>
    <cellStyle name="표준 5 5 3 2 3 2 2 2 2" xfId="34738" xr:uid="{00000000-0005-0000-0000-000084690000}"/>
    <cellStyle name="표준 5 5 3 2 3 2 2 3" xfId="28515" xr:uid="{00000000-0005-0000-0000-000085690000}"/>
    <cellStyle name="표준 5 5 3 2 3 2 2 4" xfId="22292" xr:uid="{00000000-0005-0000-0000-000086690000}"/>
    <cellStyle name="표준 5 5 3 2 3 2 3" xfId="11700" xr:uid="{00000000-0005-0000-0000-000087690000}"/>
    <cellStyle name="표준 5 5 3 2 3 2 3 2" xfId="31626" xr:uid="{00000000-0005-0000-0000-000088690000}"/>
    <cellStyle name="표준 5 5 3 2 3 2 4" xfId="25404" xr:uid="{00000000-0005-0000-0000-000089690000}"/>
    <cellStyle name="표준 5 5 3 2 3 2 5" xfId="19181" xr:uid="{00000000-0005-0000-0000-00008A690000}"/>
    <cellStyle name="표준 5 5 3 2 3 3" xfId="5387" xr:uid="{00000000-0005-0000-0000-00008B690000}"/>
    <cellStyle name="표준 5 5 3 2 3 3 2" xfId="12832" xr:uid="{00000000-0005-0000-0000-00008C690000}"/>
    <cellStyle name="표준 5 5 3 2 3 3 2 2" xfId="32732" xr:uid="{00000000-0005-0000-0000-00008D690000}"/>
    <cellStyle name="표준 5 5 3 2 3 3 3" xfId="26509" xr:uid="{00000000-0005-0000-0000-00008E690000}"/>
    <cellStyle name="표준 5 5 3 2 3 3 4" xfId="20286" xr:uid="{00000000-0005-0000-0000-00008F690000}"/>
    <cellStyle name="표준 5 5 3 2 3 4" xfId="9676" xr:uid="{00000000-0005-0000-0000-000090690000}"/>
    <cellStyle name="표준 5 5 3 2 3 4 2" xfId="29620" xr:uid="{00000000-0005-0000-0000-000091690000}"/>
    <cellStyle name="표준 5 5 3 2 3 5" xfId="23398" xr:uid="{00000000-0005-0000-0000-000092690000}"/>
    <cellStyle name="표준 5 5 3 2 3 6" xfId="17175" xr:uid="{00000000-0005-0000-0000-000093690000}"/>
    <cellStyle name="표준 5 5 3 2 4" xfId="3357" xr:uid="{00000000-0005-0000-0000-000094690000}"/>
    <cellStyle name="표준 5 5 3 2 4 2" xfId="6514" xr:uid="{00000000-0005-0000-0000-000095690000}"/>
    <cellStyle name="표준 5 5 3 2 4 2 2" xfId="13959" xr:uid="{00000000-0005-0000-0000-000096690000}"/>
    <cellStyle name="표준 5 5 3 2 4 2 2 2" xfId="33842" xr:uid="{00000000-0005-0000-0000-000097690000}"/>
    <cellStyle name="표준 5 5 3 2 4 2 3" xfId="27619" xr:uid="{00000000-0005-0000-0000-000098690000}"/>
    <cellStyle name="표준 5 5 3 2 4 2 4" xfId="21396" xr:uid="{00000000-0005-0000-0000-000099690000}"/>
    <cellStyle name="표준 5 5 3 2 4 3" xfId="10803" xr:uid="{00000000-0005-0000-0000-00009A690000}"/>
    <cellStyle name="표준 5 5 3 2 4 3 2" xfId="30730" xr:uid="{00000000-0005-0000-0000-00009B690000}"/>
    <cellStyle name="표준 5 5 3 2 4 4" xfId="24508" xr:uid="{00000000-0005-0000-0000-00009C690000}"/>
    <cellStyle name="표준 5 5 3 2 4 5" xfId="18285" xr:uid="{00000000-0005-0000-0000-00009D690000}"/>
    <cellStyle name="표준 5 5 3 2 5" xfId="4718" xr:uid="{00000000-0005-0000-0000-00009E690000}"/>
    <cellStyle name="표준 5 5 3 2 5 2" xfId="12163" xr:uid="{00000000-0005-0000-0000-00009F690000}"/>
    <cellStyle name="표준 5 5 3 2 5 2 2" xfId="32076" xr:uid="{00000000-0005-0000-0000-0000A0690000}"/>
    <cellStyle name="표준 5 5 3 2 5 3" xfId="25853" xr:uid="{00000000-0005-0000-0000-0000A1690000}"/>
    <cellStyle name="표준 5 5 3 2 5 4" xfId="19630" xr:uid="{00000000-0005-0000-0000-0000A2690000}"/>
    <cellStyle name="표준 5 5 3 2 6" xfId="8324" xr:uid="{00000000-0005-0000-0000-0000A3690000}"/>
    <cellStyle name="표준 5 5 3 2 6 2" xfId="15762" xr:uid="{00000000-0005-0000-0000-0000A4690000}"/>
    <cellStyle name="표준 5 5 3 2 6 3" xfId="35398" xr:uid="{00000000-0005-0000-0000-0000A5690000}"/>
    <cellStyle name="표준 5 5 3 2 7" xfId="9007" xr:uid="{00000000-0005-0000-0000-0000A6690000}"/>
    <cellStyle name="표준 5 5 3 2 7 2" xfId="28964" xr:uid="{00000000-0005-0000-0000-0000A7690000}"/>
    <cellStyle name="표준 5 5 3 2 8" xfId="1560" xr:uid="{00000000-0005-0000-0000-0000A8690000}"/>
    <cellStyle name="표준 5 5 3 2 8 2" xfId="22742" xr:uid="{00000000-0005-0000-0000-0000A9690000}"/>
    <cellStyle name="표준 5 5 3 2 9" xfId="16519" xr:uid="{00000000-0005-0000-0000-0000AA690000}"/>
    <cellStyle name="표준 5 5 3 3" xfId="435" xr:uid="{00000000-0005-0000-0000-0000AB690000}"/>
    <cellStyle name="표준 5 5 3 3 2" xfId="3142" xr:uid="{00000000-0005-0000-0000-0000AC690000}"/>
    <cellStyle name="표준 5 5 3 3 2 2" xfId="6299" xr:uid="{00000000-0005-0000-0000-0000AD690000}"/>
    <cellStyle name="표준 5 5 3 3 2 2 2" xfId="13744" xr:uid="{00000000-0005-0000-0000-0000AE690000}"/>
    <cellStyle name="표준 5 5 3 3 2 2 2 2" xfId="33629" xr:uid="{00000000-0005-0000-0000-0000AF690000}"/>
    <cellStyle name="표준 5 5 3 3 2 2 3" xfId="27406" xr:uid="{00000000-0005-0000-0000-0000B0690000}"/>
    <cellStyle name="표준 5 5 3 3 2 2 4" xfId="21183" xr:uid="{00000000-0005-0000-0000-0000B1690000}"/>
    <cellStyle name="표준 5 5 3 3 2 3" xfId="10588" xr:uid="{00000000-0005-0000-0000-0000B2690000}"/>
    <cellStyle name="표준 5 5 3 3 2 3 2" xfId="30517" xr:uid="{00000000-0005-0000-0000-0000B3690000}"/>
    <cellStyle name="표준 5 5 3 3 2 4" xfId="24295" xr:uid="{00000000-0005-0000-0000-0000B4690000}"/>
    <cellStyle name="표준 5 5 3 3 2 5" xfId="18072" xr:uid="{00000000-0005-0000-0000-0000B5690000}"/>
    <cellStyle name="표준 5 5 3 3 3" xfId="5172" xr:uid="{00000000-0005-0000-0000-0000B6690000}"/>
    <cellStyle name="표준 5 5 3 3 3 2" xfId="12617" xr:uid="{00000000-0005-0000-0000-0000B7690000}"/>
    <cellStyle name="표준 5 5 3 3 3 2 2" xfId="32519" xr:uid="{00000000-0005-0000-0000-0000B8690000}"/>
    <cellStyle name="표준 5 5 3 3 3 3" xfId="26296" xr:uid="{00000000-0005-0000-0000-0000B9690000}"/>
    <cellStyle name="표준 5 5 3 3 3 4" xfId="20073" xr:uid="{00000000-0005-0000-0000-0000BA690000}"/>
    <cellStyle name="표준 5 5 3 3 4" xfId="8325" xr:uid="{00000000-0005-0000-0000-0000BB690000}"/>
    <cellStyle name="표준 5 5 3 3 4 2" xfId="15763" xr:uid="{00000000-0005-0000-0000-0000BC690000}"/>
    <cellStyle name="표준 5 5 3 3 4 3" xfId="35185" xr:uid="{00000000-0005-0000-0000-0000BD690000}"/>
    <cellStyle name="표준 5 5 3 3 5" xfId="9461" xr:uid="{00000000-0005-0000-0000-0000BE690000}"/>
    <cellStyle name="표준 5 5 3 3 5 2" xfId="29407" xr:uid="{00000000-0005-0000-0000-0000BF690000}"/>
    <cellStyle name="표준 5 5 3 3 6" xfId="2015" xr:uid="{00000000-0005-0000-0000-0000C0690000}"/>
    <cellStyle name="표준 5 5 3 3 6 2" xfId="23185" xr:uid="{00000000-0005-0000-0000-0000C1690000}"/>
    <cellStyle name="표준 5 5 3 3 7" xfId="16962" xr:uid="{00000000-0005-0000-0000-0000C2690000}"/>
    <cellStyle name="표준 5 5 3 4" xfId="893" xr:uid="{00000000-0005-0000-0000-0000C3690000}"/>
    <cellStyle name="표준 5 5 3 4 2" xfId="3589" xr:uid="{00000000-0005-0000-0000-0000C4690000}"/>
    <cellStyle name="표준 5 5 3 4 2 2" xfId="6746" xr:uid="{00000000-0005-0000-0000-0000C5690000}"/>
    <cellStyle name="표준 5 5 3 4 2 2 2" xfId="14191" xr:uid="{00000000-0005-0000-0000-0000C6690000}"/>
    <cellStyle name="표준 5 5 3 4 2 2 2 2" xfId="34074" xr:uid="{00000000-0005-0000-0000-0000C7690000}"/>
    <cellStyle name="표준 5 5 3 4 2 2 3" xfId="27851" xr:uid="{00000000-0005-0000-0000-0000C8690000}"/>
    <cellStyle name="표준 5 5 3 4 2 2 4" xfId="21628" xr:uid="{00000000-0005-0000-0000-0000C9690000}"/>
    <cellStyle name="표준 5 5 3 4 2 3" xfId="11035" xr:uid="{00000000-0005-0000-0000-0000CA690000}"/>
    <cellStyle name="표준 5 5 3 4 2 3 2" xfId="30962" xr:uid="{00000000-0005-0000-0000-0000CB690000}"/>
    <cellStyle name="표준 5 5 3 4 2 4" xfId="24740" xr:uid="{00000000-0005-0000-0000-0000CC690000}"/>
    <cellStyle name="표준 5 5 3 4 2 5" xfId="18517" xr:uid="{00000000-0005-0000-0000-0000CD690000}"/>
    <cellStyle name="표준 5 5 3 4 3" xfId="5619" xr:uid="{00000000-0005-0000-0000-0000CE690000}"/>
    <cellStyle name="표준 5 5 3 4 3 2" xfId="13064" xr:uid="{00000000-0005-0000-0000-0000CF690000}"/>
    <cellStyle name="표준 5 5 3 4 3 2 2" xfId="32964" xr:uid="{00000000-0005-0000-0000-0000D0690000}"/>
    <cellStyle name="표준 5 5 3 4 3 3" xfId="26741" xr:uid="{00000000-0005-0000-0000-0000D1690000}"/>
    <cellStyle name="표준 5 5 3 4 3 4" xfId="20518" xr:uid="{00000000-0005-0000-0000-0000D2690000}"/>
    <cellStyle name="표준 5 5 3 4 4" xfId="8326" xr:uid="{00000000-0005-0000-0000-0000D3690000}"/>
    <cellStyle name="표준 5 5 3 4 4 2" xfId="15764" xr:uid="{00000000-0005-0000-0000-0000D4690000}"/>
    <cellStyle name="표준 5 5 3 4 4 3" xfId="35630" xr:uid="{00000000-0005-0000-0000-0000D5690000}"/>
    <cellStyle name="표준 5 5 3 4 5" xfId="9908" xr:uid="{00000000-0005-0000-0000-0000D6690000}"/>
    <cellStyle name="표준 5 5 3 4 5 2" xfId="29852" xr:uid="{00000000-0005-0000-0000-0000D7690000}"/>
    <cellStyle name="표준 5 5 3 4 6" xfId="2462" xr:uid="{00000000-0005-0000-0000-0000D8690000}"/>
    <cellStyle name="표준 5 5 3 4 6 2" xfId="23630" xr:uid="{00000000-0005-0000-0000-0000D9690000}"/>
    <cellStyle name="표준 5 5 3 4 7" xfId="17407" xr:uid="{00000000-0005-0000-0000-0000DA690000}"/>
    <cellStyle name="표준 5 5 3 5" xfId="1810" xr:uid="{00000000-0005-0000-0000-0000DB690000}"/>
    <cellStyle name="표준 5 5 3 5 2" xfId="4047" xr:uid="{00000000-0005-0000-0000-0000DC690000}"/>
    <cellStyle name="표준 5 5 3 5 2 2" xfId="7203" xr:uid="{00000000-0005-0000-0000-0000DD690000}"/>
    <cellStyle name="표준 5 5 3 5 2 2 2" xfId="14648" xr:uid="{00000000-0005-0000-0000-0000DE690000}"/>
    <cellStyle name="표준 5 5 3 5 2 2 2 2" xfId="34530" xr:uid="{00000000-0005-0000-0000-0000DF690000}"/>
    <cellStyle name="표준 5 5 3 5 2 2 3" xfId="28307" xr:uid="{00000000-0005-0000-0000-0000E0690000}"/>
    <cellStyle name="표준 5 5 3 5 2 2 4" xfId="22084" xr:uid="{00000000-0005-0000-0000-0000E1690000}"/>
    <cellStyle name="표준 5 5 3 5 2 3" xfId="11492" xr:uid="{00000000-0005-0000-0000-0000E2690000}"/>
    <cellStyle name="표준 5 5 3 5 2 3 2" xfId="31418" xr:uid="{00000000-0005-0000-0000-0000E3690000}"/>
    <cellStyle name="표준 5 5 3 5 2 4" xfId="25196" xr:uid="{00000000-0005-0000-0000-0000E4690000}"/>
    <cellStyle name="표준 5 5 3 5 2 5" xfId="18973" xr:uid="{00000000-0005-0000-0000-0000E5690000}"/>
    <cellStyle name="표준 5 5 3 5 3" xfId="4965" xr:uid="{00000000-0005-0000-0000-0000E6690000}"/>
    <cellStyle name="표준 5 5 3 5 3 2" xfId="12410" xr:uid="{00000000-0005-0000-0000-0000E7690000}"/>
    <cellStyle name="표준 5 5 3 5 3 2 2" xfId="32315" xr:uid="{00000000-0005-0000-0000-0000E8690000}"/>
    <cellStyle name="표준 5 5 3 5 3 3" xfId="26092" xr:uid="{00000000-0005-0000-0000-0000E9690000}"/>
    <cellStyle name="표준 5 5 3 5 3 4" xfId="19869" xr:uid="{00000000-0005-0000-0000-0000EA690000}"/>
    <cellStyle name="표준 5 5 3 5 4" xfId="9254" xr:uid="{00000000-0005-0000-0000-0000EB690000}"/>
    <cellStyle name="표준 5 5 3 5 4 2" xfId="29203" xr:uid="{00000000-0005-0000-0000-0000EC690000}"/>
    <cellStyle name="표준 5 5 3 5 5" xfId="22981" xr:uid="{00000000-0005-0000-0000-0000ED690000}"/>
    <cellStyle name="표준 5 5 3 5 6" xfId="16758" xr:uid="{00000000-0005-0000-0000-0000EE690000}"/>
    <cellStyle name="표준 5 5 3 6" xfId="2938" xr:uid="{00000000-0005-0000-0000-0000EF690000}"/>
    <cellStyle name="표준 5 5 3 6 2" xfId="6095" xr:uid="{00000000-0005-0000-0000-0000F0690000}"/>
    <cellStyle name="표준 5 5 3 6 2 2" xfId="13540" xr:uid="{00000000-0005-0000-0000-0000F1690000}"/>
    <cellStyle name="표준 5 5 3 6 2 2 2" xfId="33425" xr:uid="{00000000-0005-0000-0000-0000F2690000}"/>
    <cellStyle name="표준 5 5 3 6 2 3" xfId="27202" xr:uid="{00000000-0005-0000-0000-0000F3690000}"/>
    <cellStyle name="표준 5 5 3 6 2 4" xfId="20979" xr:uid="{00000000-0005-0000-0000-0000F4690000}"/>
    <cellStyle name="표준 5 5 3 6 3" xfId="10384" xr:uid="{00000000-0005-0000-0000-0000F5690000}"/>
    <cellStyle name="표준 5 5 3 6 3 2" xfId="30313" xr:uid="{00000000-0005-0000-0000-0000F6690000}"/>
    <cellStyle name="표준 5 5 3 6 4" xfId="24091" xr:uid="{00000000-0005-0000-0000-0000F7690000}"/>
    <cellStyle name="표준 5 5 3 6 5" xfId="17868" xr:uid="{00000000-0005-0000-0000-0000F8690000}"/>
    <cellStyle name="표준 5 5 3 7" xfId="4502" xr:uid="{00000000-0005-0000-0000-0000F9690000}"/>
    <cellStyle name="표준 5 5 3 7 2" xfId="11947" xr:uid="{00000000-0005-0000-0000-0000FA690000}"/>
    <cellStyle name="표준 5 5 3 7 2 2" xfId="31863" xr:uid="{00000000-0005-0000-0000-0000FB690000}"/>
    <cellStyle name="표준 5 5 3 7 3" xfId="25640" xr:uid="{00000000-0005-0000-0000-0000FC690000}"/>
    <cellStyle name="표준 5 5 3 7 4" xfId="19417" xr:uid="{00000000-0005-0000-0000-0000FD690000}"/>
    <cellStyle name="표준 5 5 3 8" xfId="8327" xr:uid="{00000000-0005-0000-0000-0000FE690000}"/>
    <cellStyle name="표준 5 5 3 8 2" xfId="15765" xr:uid="{00000000-0005-0000-0000-0000FF690000}"/>
    <cellStyle name="표준 5 5 3 8 3" xfId="34981" xr:uid="{00000000-0005-0000-0000-0000006A0000}"/>
    <cellStyle name="표준 5 5 3 9" xfId="8791" xr:uid="{00000000-0005-0000-0000-0000016A0000}"/>
    <cellStyle name="표준 5 5 3 9 2" xfId="28751" xr:uid="{00000000-0005-0000-0000-0000026A0000}"/>
    <cellStyle name="표준 5 5 4" xfId="660" xr:uid="{00000000-0005-0000-0000-0000036A0000}"/>
    <cellStyle name="표준 5 5 4 2" xfId="1108" xr:uid="{00000000-0005-0000-0000-0000046A0000}"/>
    <cellStyle name="표준 5 5 4 2 2" xfId="3804" xr:uid="{00000000-0005-0000-0000-0000056A0000}"/>
    <cellStyle name="표준 5 5 4 2 2 2" xfId="6961" xr:uid="{00000000-0005-0000-0000-0000066A0000}"/>
    <cellStyle name="표준 5 5 4 2 2 2 2" xfId="14406" xr:uid="{00000000-0005-0000-0000-0000076A0000}"/>
    <cellStyle name="표준 5 5 4 2 2 2 2 2" xfId="34289" xr:uid="{00000000-0005-0000-0000-0000086A0000}"/>
    <cellStyle name="표준 5 5 4 2 2 2 3" xfId="28066" xr:uid="{00000000-0005-0000-0000-0000096A0000}"/>
    <cellStyle name="표준 5 5 4 2 2 2 4" xfId="21843" xr:uid="{00000000-0005-0000-0000-00000A6A0000}"/>
    <cellStyle name="표준 5 5 4 2 2 3" xfId="11250" xr:uid="{00000000-0005-0000-0000-00000B6A0000}"/>
    <cellStyle name="표준 5 5 4 2 2 3 2" xfId="31177" xr:uid="{00000000-0005-0000-0000-00000C6A0000}"/>
    <cellStyle name="표준 5 5 4 2 2 4" xfId="24955" xr:uid="{00000000-0005-0000-0000-00000D6A0000}"/>
    <cellStyle name="표준 5 5 4 2 2 5" xfId="18732" xr:uid="{00000000-0005-0000-0000-00000E6A0000}"/>
    <cellStyle name="표준 5 5 4 2 3" xfId="5834" xr:uid="{00000000-0005-0000-0000-00000F6A0000}"/>
    <cellStyle name="표준 5 5 4 2 3 2" xfId="13279" xr:uid="{00000000-0005-0000-0000-0000106A0000}"/>
    <cellStyle name="표준 5 5 4 2 3 2 2" xfId="33179" xr:uid="{00000000-0005-0000-0000-0000116A0000}"/>
    <cellStyle name="표준 5 5 4 2 3 3" xfId="26956" xr:uid="{00000000-0005-0000-0000-0000126A0000}"/>
    <cellStyle name="표준 5 5 4 2 3 4" xfId="20733" xr:uid="{00000000-0005-0000-0000-0000136A0000}"/>
    <cellStyle name="표준 5 5 4 2 4" xfId="8328" xr:uid="{00000000-0005-0000-0000-0000146A0000}"/>
    <cellStyle name="표준 5 5 4 2 4 2" xfId="15766" xr:uid="{00000000-0005-0000-0000-0000156A0000}"/>
    <cellStyle name="표준 5 5 4 2 4 3" xfId="35845" xr:uid="{00000000-0005-0000-0000-0000166A0000}"/>
    <cellStyle name="표준 5 5 4 2 5" xfId="10123" xr:uid="{00000000-0005-0000-0000-0000176A0000}"/>
    <cellStyle name="표준 5 5 4 2 5 2" xfId="30067" xr:uid="{00000000-0005-0000-0000-0000186A0000}"/>
    <cellStyle name="표준 5 5 4 2 6" xfId="2677" xr:uid="{00000000-0005-0000-0000-0000196A0000}"/>
    <cellStyle name="표준 5 5 4 2 6 2" xfId="23845" xr:uid="{00000000-0005-0000-0000-00001A6A0000}"/>
    <cellStyle name="표준 5 5 4 2 7" xfId="17622" xr:uid="{00000000-0005-0000-0000-00001B6A0000}"/>
    <cellStyle name="표준 5 5 4 3" xfId="2231" xr:uid="{00000000-0005-0000-0000-00001C6A0000}"/>
    <cellStyle name="표준 5 5 4 3 2" xfId="4256" xr:uid="{00000000-0005-0000-0000-00001D6A0000}"/>
    <cellStyle name="표준 5 5 4 3 2 2" xfId="7412" xr:uid="{00000000-0005-0000-0000-00001E6A0000}"/>
    <cellStyle name="표준 5 5 4 3 2 2 2" xfId="14857" xr:uid="{00000000-0005-0000-0000-00001F6A0000}"/>
    <cellStyle name="표준 5 5 4 3 2 2 2 2" xfId="34739" xr:uid="{00000000-0005-0000-0000-0000206A0000}"/>
    <cellStyle name="표준 5 5 4 3 2 2 3" xfId="28516" xr:uid="{00000000-0005-0000-0000-0000216A0000}"/>
    <cellStyle name="표준 5 5 4 3 2 2 4" xfId="22293" xr:uid="{00000000-0005-0000-0000-0000226A0000}"/>
    <cellStyle name="표준 5 5 4 3 2 3" xfId="11701" xr:uid="{00000000-0005-0000-0000-0000236A0000}"/>
    <cellStyle name="표준 5 5 4 3 2 3 2" xfId="31627" xr:uid="{00000000-0005-0000-0000-0000246A0000}"/>
    <cellStyle name="표준 5 5 4 3 2 4" xfId="25405" xr:uid="{00000000-0005-0000-0000-0000256A0000}"/>
    <cellStyle name="표준 5 5 4 3 2 5" xfId="19182" xr:uid="{00000000-0005-0000-0000-0000266A0000}"/>
    <cellStyle name="표준 5 5 4 3 3" xfId="5388" xr:uid="{00000000-0005-0000-0000-0000276A0000}"/>
    <cellStyle name="표준 5 5 4 3 3 2" xfId="12833" xr:uid="{00000000-0005-0000-0000-0000286A0000}"/>
    <cellStyle name="표준 5 5 4 3 3 2 2" xfId="32733" xr:uid="{00000000-0005-0000-0000-0000296A0000}"/>
    <cellStyle name="표준 5 5 4 3 3 3" xfId="26510" xr:uid="{00000000-0005-0000-0000-00002A6A0000}"/>
    <cellStyle name="표준 5 5 4 3 3 4" xfId="20287" xr:uid="{00000000-0005-0000-0000-00002B6A0000}"/>
    <cellStyle name="표준 5 5 4 3 4" xfId="9677" xr:uid="{00000000-0005-0000-0000-00002C6A0000}"/>
    <cellStyle name="표준 5 5 4 3 4 2" xfId="29621" xr:uid="{00000000-0005-0000-0000-00002D6A0000}"/>
    <cellStyle name="표준 5 5 4 3 5" xfId="23399" xr:uid="{00000000-0005-0000-0000-00002E6A0000}"/>
    <cellStyle name="표준 5 5 4 3 6" xfId="17176" xr:uid="{00000000-0005-0000-0000-00002F6A0000}"/>
    <cellStyle name="표준 5 5 4 4" xfId="3358" xr:uid="{00000000-0005-0000-0000-0000306A0000}"/>
    <cellStyle name="표준 5 5 4 4 2" xfId="6515" xr:uid="{00000000-0005-0000-0000-0000316A0000}"/>
    <cellStyle name="표준 5 5 4 4 2 2" xfId="13960" xr:uid="{00000000-0005-0000-0000-0000326A0000}"/>
    <cellStyle name="표준 5 5 4 4 2 2 2" xfId="33843" xr:uid="{00000000-0005-0000-0000-0000336A0000}"/>
    <cellStyle name="표준 5 5 4 4 2 3" xfId="27620" xr:uid="{00000000-0005-0000-0000-0000346A0000}"/>
    <cellStyle name="표준 5 5 4 4 2 4" xfId="21397" xr:uid="{00000000-0005-0000-0000-0000356A0000}"/>
    <cellStyle name="표준 5 5 4 4 3" xfId="10804" xr:uid="{00000000-0005-0000-0000-0000366A0000}"/>
    <cellStyle name="표준 5 5 4 4 3 2" xfId="30731" xr:uid="{00000000-0005-0000-0000-0000376A0000}"/>
    <cellStyle name="표준 5 5 4 4 4" xfId="24509" xr:uid="{00000000-0005-0000-0000-0000386A0000}"/>
    <cellStyle name="표준 5 5 4 4 5" xfId="18286" xr:uid="{00000000-0005-0000-0000-0000396A0000}"/>
    <cellStyle name="표준 5 5 4 5" xfId="4719" xr:uid="{00000000-0005-0000-0000-00003A6A0000}"/>
    <cellStyle name="표준 5 5 4 5 2" xfId="12164" xr:uid="{00000000-0005-0000-0000-00003B6A0000}"/>
    <cellStyle name="표준 5 5 4 5 2 2" xfId="32077" xr:uid="{00000000-0005-0000-0000-00003C6A0000}"/>
    <cellStyle name="표준 5 5 4 5 3" xfId="25854" xr:uid="{00000000-0005-0000-0000-00003D6A0000}"/>
    <cellStyle name="표준 5 5 4 5 4" xfId="19631" xr:uid="{00000000-0005-0000-0000-00003E6A0000}"/>
    <cellStyle name="표준 5 5 4 6" xfId="8329" xr:uid="{00000000-0005-0000-0000-00003F6A0000}"/>
    <cellStyle name="표준 5 5 4 6 2" xfId="15767" xr:uid="{00000000-0005-0000-0000-0000406A0000}"/>
    <cellStyle name="표준 5 5 4 6 3" xfId="35399" xr:uid="{00000000-0005-0000-0000-0000416A0000}"/>
    <cellStyle name="표준 5 5 4 7" xfId="9008" xr:uid="{00000000-0005-0000-0000-0000426A0000}"/>
    <cellStyle name="표준 5 5 4 7 2" xfId="28965" xr:uid="{00000000-0005-0000-0000-0000436A0000}"/>
    <cellStyle name="표준 5 5 4 8" xfId="1561" xr:uid="{00000000-0005-0000-0000-0000446A0000}"/>
    <cellStyle name="표준 5 5 4 8 2" xfId="22743" xr:uid="{00000000-0005-0000-0000-0000456A0000}"/>
    <cellStyle name="표준 5 5 4 9" xfId="16520" xr:uid="{00000000-0005-0000-0000-0000466A0000}"/>
    <cellStyle name="표준 5 5 5" xfId="298" xr:uid="{00000000-0005-0000-0000-0000476A0000}"/>
    <cellStyle name="표준 5 5 5 2" xfId="3010" xr:uid="{00000000-0005-0000-0000-0000486A0000}"/>
    <cellStyle name="표준 5 5 5 2 2" xfId="6167" xr:uid="{00000000-0005-0000-0000-0000496A0000}"/>
    <cellStyle name="표준 5 5 5 2 2 2" xfId="13612" xr:uid="{00000000-0005-0000-0000-00004A6A0000}"/>
    <cellStyle name="표준 5 5 5 2 2 2 2" xfId="33497" xr:uid="{00000000-0005-0000-0000-00004B6A0000}"/>
    <cellStyle name="표준 5 5 5 2 2 3" xfId="27274" xr:uid="{00000000-0005-0000-0000-00004C6A0000}"/>
    <cellStyle name="표준 5 5 5 2 2 4" xfId="21051" xr:uid="{00000000-0005-0000-0000-00004D6A0000}"/>
    <cellStyle name="표준 5 5 5 2 3" xfId="10456" xr:uid="{00000000-0005-0000-0000-00004E6A0000}"/>
    <cellStyle name="표준 5 5 5 2 3 2" xfId="30385" xr:uid="{00000000-0005-0000-0000-00004F6A0000}"/>
    <cellStyle name="표준 5 5 5 2 4" xfId="24163" xr:uid="{00000000-0005-0000-0000-0000506A0000}"/>
    <cellStyle name="표준 5 5 5 2 5" xfId="17940" xr:uid="{00000000-0005-0000-0000-0000516A0000}"/>
    <cellStyle name="표준 5 5 5 3" xfId="5038" xr:uid="{00000000-0005-0000-0000-0000526A0000}"/>
    <cellStyle name="표준 5 5 5 3 2" xfId="12483" xr:uid="{00000000-0005-0000-0000-0000536A0000}"/>
    <cellStyle name="표준 5 5 5 3 2 2" xfId="32387" xr:uid="{00000000-0005-0000-0000-0000546A0000}"/>
    <cellStyle name="표준 5 5 5 3 3" xfId="26164" xr:uid="{00000000-0005-0000-0000-0000556A0000}"/>
    <cellStyle name="표준 5 5 5 3 4" xfId="19941" xr:uid="{00000000-0005-0000-0000-0000566A0000}"/>
    <cellStyle name="표준 5 5 5 4" xfId="8330" xr:uid="{00000000-0005-0000-0000-0000576A0000}"/>
    <cellStyle name="표준 5 5 5 4 2" xfId="15768" xr:uid="{00000000-0005-0000-0000-0000586A0000}"/>
    <cellStyle name="표준 5 5 5 4 3" xfId="35053" xr:uid="{00000000-0005-0000-0000-0000596A0000}"/>
    <cellStyle name="표준 5 5 5 5" xfId="9327" xr:uid="{00000000-0005-0000-0000-00005A6A0000}"/>
    <cellStyle name="표준 5 5 5 5 2" xfId="29275" xr:uid="{00000000-0005-0000-0000-00005B6A0000}"/>
    <cellStyle name="표준 5 5 5 6" xfId="1882" xr:uid="{00000000-0005-0000-0000-00005C6A0000}"/>
    <cellStyle name="표준 5 5 5 6 2" xfId="23053" xr:uid="{00000000-0005-0000-0000-00005D6A0000}"/>
    <cellStyle name="표준 5 5 5 7" xfId="16830" xr:uid="{00000000-0005-0000-0000-00005E6A0000}"/>
    <cellStyle name="표준 5 5 6" xfId="760" xr:uid="{00000000-0005-0000-0000-00005F6A0000}"/>
    <cellStyle name="표준 5 5 6 2" xfId="3457" xr:uid="{00000000-0005-0000-0000-0000606A0000}"/>
    <cellStyle name="표준 5 5 6 2 2" xfId="6614" xr:uid="{00000000-0005-0000-0000-0000616A0000}"/>
    <cellStyle name="표준 5 5 6 2 2 2" xfId="14059" xr:uid="{00000000-0005-0000-0000-0000626A0000}"/>
    <cellStyle name="표준 5 5 6 2 2 2 2" xfId="33942" xr:uid="{00000000-0005-0000-0000-0000636A0000}"/>
    <cellStyle name="표준 5 5 6 2 2 3" xfId="27719" xr:uid="{00000000-0005-0000-0000-0000646A0000}"/>
    <cellStyle name="표준 5 5 6 2 2 4" xfId="21496" xr:uid="{00000000-0005-0000-0000-0000656A0000}"/>
    <cellStyle name="표준 5 5 6 2 3" xfId="10903" xr:uid="{00000000-0005-0000-0000-0000666A0000}"/>
    <cellStyle name="표준 5 5 6 2 3 2" xfId="30830" xr:uid="{00000000-0005-0000-0000-0000676A0000}"/>
    <cellStyle name="표준 5 5 6 2 4" xfId="24608" xr:uid="{00000000-0005-0000-0000-0000686A0000}"/>
    <cellStyle name="표준 5 5 6 2 5" xfId="18385" xr:uid="{00000000-0005-0000-0000-0000696A0000}"/>
    <cellStyle name="표준 5 5 6 3" xfId="5487" xr:uid="{00000000-0005-0000-0000-00006A6A0000}"/>
    <cellStyle name="표준 5 5 6 3 2" xfId="12932" xr:uid="{00000000-0005-0000-0000-00006B6A0000}"/>
    <cellStyle name="표준 5 5 6 3 2 2" xfId="32832" xr:uid="{00000000-0005-0000-0000-00006C6A0000}"/>
    <cellStyle name="표준 5 5 6 3 3" xfId="26609" xr:uid="{00000000-0005-0000-0000-00006D6A0000}"/>
    <cellStyle name="표준 5 5 6 3 4" xfId="20386" xr:uid="{00000000-0005-0000-0000-00006E6A0000}"/>
    <cellStyle name="표준 5 5 6 4" xfId="8331" xr:uid="{00000000-0005-0000-0000-00006F6A0000}"/>
    <cellStyle name="표준 5 5 6 4 2" xfId="15769" xr:uid="{00000000-0005-0000-0000-0000706A0000}"/>
    <cellStyle name="표준 5 5 6 4 3" xfId="35498" xr:uid="{00000000-0005-0000-0000-0000716A0000}"/>
    <cellStyle name="표준 5 5 6 5" xfId="9776" xr:uid="{00000000-0005-0000-0000-0000726A0000}"/>
    <cellStyle name="표준 5 5 6 5 2" xfId="29720" xr:uid="{00000000-0005-0000-0000-0000736A0000}"/>
    <cellStyle name="표준 5 5 6 6" xfId="2330" xr:uid="{00000000-0005-0000-0000-0000746A0000}"/>
    <cellStyle name="표준 5 5 6 6 2" xfId="23498" xr:uid="{00000000-0005-0000-0000-0000756A0000}"/>
    <cellStyle name="표준 5 5 6 7" xfId="17275" xr:uid="{00000000-0005-0000-0000-0000766A0000}"/>
    <cellStyle name="표준 5 5 7" xfId="1660" xr:uid="{00000000-0005-0000-0000-0000776A0000}"/>
    <cellStyle name="표준 5 5 7 2" xfId="3905" xr:uid="{00000000-0005-0000-0000-0000786A0000}"/>
    <cellStyle name="표준 5 5 7 2 2" xfId="7061" xr:uid="{00000000-0005-0000-0000-0000796A0000}"/>
    <cellStyle name="표준 5 5 7 2 2 2" xfId="14506" xr:uid="{00000000-0005-0000-0000-00007A6A0000}"/>
    <cellStyle name="표준 5 5 7 2 2 2 2" xfId="34388" xr:uid="{00000000-0005-0000-0000-00007B6A0000}"/>
    <cellStyle name="표준 5 5 7 2 2 3" xfId="28165" xr:uid="{00000000-0005-0000-0000-00007C6A0000}"/>
    <cellStyle name="표준 5 5 7 2 2 4" xfId="21942" xr:uid="{00000000-0005-0000-0000-00007D6A0000}"/>
    <cellStyle name="표준 5 5 7 2 3" xfId="11350" xr:uid="{00000000-0005-0000-0000-00007E6A0000}"/>
    <cellStyle name="표준 5 5 7 2 3 2" xfId="31276" xr:uid="{00000000-0005-0000-0000-00007F6A0000}"/>
    <cellStyle name="표준 5 5 7 2 4" xfId="25054" xr:uid="{00000000-0005-0000-0000-0000806A0000}"/>
    <cellStyle name="표준 5 5 7 2 5" xfId="18831" xr:uid="{00000000-0005-0000-0000-0000816A0000}"/>
    <cellStyle name="표준 5 5 7 3" xfId="4815" xr:uid="{00000000-0005-0000-0000-0000826A0000}"/>
    <cellStyle name="표준 5 5 7 3 2" xfId="12260" xr:uid="{00000000-0005-0000-0000-0000836A0000}"/>
    <cellStyle name="표준 5 5 7 3 2 2" xfId="32173" xr:uid="{00000000-0005-0000-0000-0000846A0000}"/>
    <cellStyle name="표준 5 5 7 3 3" xfId="25950" xr:uid="{00000000-0005-0000-0000-0000856A0000}"/>
    <cellStyle name="표준 5 5 7 3 4" xfId="19727" xr:uid="{00000000-0005-0000-0000-0000866A0000}"/>
    <cellStyle name="표준 5 5 7 4" xfId="9104" xr:uid="{00000000-0005-0000-0000-0000876A0000}"/>
    <cellStyle name="표준 5 5 7 4 2" xfId="29061" xr:uid="{00000000-0005-0000-0000-0000886A0000}"/>
    <cellStyle name="표준 5 5 7 5" xfId="22839" xr:uid="{00000000-0005-0000-0000-0000896A0000}"/>
    <cellStyle name="표준 5 5 7 6" xfId="16616" xr:uid="{00000000-0005-0000-0000-00008A6A0000}"/>
    <cellStyle name="표준 5 5 8" xfId="2790" xr:uid="{00000000-0005-0000-0000-00008B6A0000}"/>
    <cellStyle name="표준 5 5 8 2" xfId="5947" xr:uid="{00000000-0005-0000-0000-00008C6A0000}"/>
    <cellStyle name="표준 5 5 8 2 2" xfId="13392" xr:uid="{00000000-0005-0000-0000-00008D6A0000}"/>
    <cellStyle name="표준 5 5 8 2 2 2" xfId="33283" xr:uid="{00000000-0005-0000-0000-00008E6A0000}"/>
    <cellStyle name="표준 5 5 8 2 3" xfId="27060" xr:uid="{00000000-0005-0000-0000-00008F6A0000}"/>
    <cellStyle name="표준 5 5 8 2 4" xfId="20837" xr:uid="{00000000-0005-0000-0000-0000906A0000}"/>
    <cellStyle name="표준 5 5 8 3" xfId="10236" xr:uid="{00000000-0005-0000-0000-0000916A0000}"/>
    <cellStyle name="표준 5 5 8 3 2" xfId="30171" xr:uid="{00000000-0005-0000-0000-0000926A0000}"/>
    <cellStyle name="표준 5 5 8 4" xfId="23949" xr:uid="{00000000-0005-0000-0000-0000936A0000}"/>
    <cellStyle name="표준 5 5 8 5" xfId="17726" xr:uid="{00000000-0005-0000-0000-0000946A0000}"/>
    <cellStyle name="표준 5 5 9" xfId="4365" xr:uid="{00000000-0005-0000-0000-0000956A0000}"/>
    <cellStyle name="표준 5 5 9 2" xfId="11810" xr:uid="{00000000-0005-0000-0000-0000966A0000}"/>
    <cellStyle name="표준 5 5 9 2 2" xfId="31730" xr:uid="{00000000-0005-0000-0000-0000976A0000}"/>
    <cellStyle name="표준 5 5 9 3" xfId="25508" xr:uid="{00000000-0005-0000-0000-0000986A0000}"/>
    <cellStyle name="표준 5 5 9 4" xfId="19285" xr:uid="{00000000-0005-0000-0000-0000996A0000}"/>
    <cellStyle name="표준 5 6" xfId="101" xr:uid="{00000000-0005-0000-0000-00009A6A0000}"/>
    <cellStyle name="표준 5 6 10" xfId="1348" xr:uid="{00000000-0005-0000-0000-00009B6A0000}"/>
    <cellStyle name="표준 5 6 10 2" xfId="22530" xr:uid="{00000000-0005-0000-0000-00009C6A0000}"/>
    <cellStyle name="표준 5 6 11" xfId="16307" xr:uid="{00000000-0005-0000-0000-00009D6A0000}"/>
    <cellStyle name="표준 5 6 2" xfId="661" xr:uid="{00000000-0005-0000-0000-00009E6A0000}"/>
    <cellStyle name="표준 5 6 2 2" xfId="1109" xr:uid="{00000000-0005-0000-0000-00009F6A0000}"/>
    <cellStyle name="표준 5 6 2 2 2" xfId="3805" xr:uid="{00000000-0005-0000-0000-0000A06A0000}"/>
    <cellStyle name="표준 5 6 2 2 2 2" xfId="6962" xr:uid="{00000000-0005-0000-0000-0000A16A0000}"/>
    <cellStyle name="표준 5 6 2 2 2 2 2" xfId="14407" xr:uid="{00000000-0005-0000-0000-0000A26A0000}"/>
    <cellStyle name="표준 5 6 2 2 2 2 2 2" xfId="34290" xr:uid="{00000000-0005-0000-0000-0000A36A0000}"/>
    <cellStyle name="표준 5 6 2 2 2 2 3" xfId="28067" xr:uid="{00000000-0005-0000-0000-0000A46A0000}"/>
    <cellStyle name="표준 5 6 2 2 2 2 4" xfId="21844" xr:uid="{00000000-0005-0000-0000-0000A56A0000}"/>
    <cellStyle name="표준 5 6 2 2 2 3" xfId="11251" xr:uid="{00000000-0005-0000-0000-0000A66A0000}"/>
    <cellStyle name="표준 5 6 2 2 2 3 2" xfId="31178" xr:uid="{00000000-0005-0000-0000-0000A76A0000}"/>
    <cellStyle name="표준 5 6 2 2 2 4" xfId="24956" xr:uid="{00000000-0005-0000-0000-0000A86A0000}"/>
    <cellStyle name="표준 5 6 2 2 2 5" xfId="18733" xr:uid="{00000000-0005-0000-0000-0000A96A0000}"/>
    <cellStyle name="표준 5 6 2 2 3" xfId="5835" xr:uid="{00000000-0005-0000-0000-0000AA6A0000}"/>
    <cellStyle name="표준 5 6 2 2 3 2" xfId="13280" xr:uid="{00000000-0005-0000-0000-0000AB6A0000}"/>
    <cellStyle name="표준 5 6 2 2 3 2 2" xfId="33180" xr:uid="{00000000-0005-0000-0000-0000AC6A0000}"/>
    <cellStyle name="표준 5 6 2 2 3 3" xfId="26957" xr:uid="{00000000-0005-0000-0000-0000AD6A0000}"/>
    <cellStyle name="표준 5 6 2 2 3 4" xfId="20734" xr:uid="{00000000-0005-0000-0000-0000AE6A0000}"/>
    <cellStyle name="표준 5 6 2 2 4" xfId="8332" xr:uid="{00000000-0005-0000-0000-0000AF6A0000}"/>
    <cellStyle name="표준 5 6 2 2 4 2" xfId="15770" xr:uid="{00000000-0005-0000-0000-0000B06A0000}"/>
    <cellStyle name="표준 5 6 2 2 4 3" xfId="35846" xr:uid="{00000000-0005-0000-0000-0000B16A0000}"/>
    <cellStyle name="표준 5 6 2 2 5" xfId="10124" xr:uid="{00000000-0005-0000-0000-0000B26A0000}"/>
    <cellStyle name="표준 5 6 2 2 5 2" xfId="30068" xr:uid="{00000000-0005-0000-0000-0000B36A0000}"/>
    <cellStyle name="표준 5 6 2 2 6" xfId="2678" xr:uid="{00000000-0005-0000-0000-0000B46A0000}"/>
    <cellStyle name="표준 5 6 2 2 6 2" xfId="23846" xr:uid="{00000000-0005-0000-0000-0000B56A0000}"/>
    <cellStyle name="표준 5 6 2 2 7" xfId="17623" xr:uid="{00000000-0005-0000-0000-0000B66A0000}"/>
    <cellStyle name="표준 5 6 2 3" xfId="2232" xr:uid="{00000000-0005-0000-0000-0000B76A0000}"/>
    <cellStyle name="표준 5 6 2 3 2" xfId="4257" xr:uid="{00000000-0005-0000-0000-0000B86A0000}"/>
    <cellStyle name="표준 5 6 2 3 2 2" xfId="7413" xr:uid="{00000000-0005-0000-0000-0000B96A0000}"/>
    <cellStyle name="표준 5 6 2 3 2 2 2" xfId="14858" xr:uid="{00000000-0005-0000-0000-0000BA6A0000}"/>
    <cellStyle name="표준 5 6 2 3 2 2 2 2" xfId="34740" xr:uid="{00000000-0005-0000-0000-0000BB6A0000}"/>
    <cellStyle name="표준 5 6 2 3 2 2 3" xfId="28517" xr:uid="{00000000-0005-0000-0000-0000BC6A0000}"/>
    <cellStyle name="표준 5 6 2 3 2 2 4" xfId="22294" xr:uid="{00000000-0005-0000-0000-0000BD6A0000}"/>
    <cellStyle name="표준 5 6 2 3 2 3" xfId="11702" xr:uid="{00000000-0005-0000-0000-0000BE6A0000}"/>
    <cellStyle name="표준 5 6 2 3 2 3 2" xfId="31628" xr:uid="{00000000-0005-0000-0000-0000BF6A0000}"/>
    <cellStyle name="표준 5 6 2 3 2 4" xfId="25406" xr:uid="{00000000-0005-0000-0000-0000C06A0000}"/>
    <cellStyle name="표준 5 6 2 3 2 5" xfId="19183" xr:uid="{00000000-0005-0000-0000-0000C16A0000}"/>
    <cellStyle name="표준 5 6 2 3 3" xfId="5389" xr:uid="{00000000-0005-0000-0000-0000C26A0000}"/>
    <cellStyle name="표준 5 6 2 3 3 2" xfId="12834" xr:uid="{00000000-0005-0000-0000-0000C36A0000}"/>
    <cellStyle name="표준 5 6 2 3 3 2 2" xfId="32734" xr:uid="{00000000-0005-0000-0000-0000C46A0000}"/>
    <cellStyle name="표준 5 6 2 3 3 3" xfId="26511" xr:uid="{00000000-0005-0000-0000-0000C56A0000}"/>
    <cellStyle name="표준 5 6 2 3 3 4" xfId="20288" xr:uid="{00000000-0005-0000-0000-0000C66A0000}"/>
    <cellStyle name="표준 5 6 2 3 4" xfId="9678" xr:uid="{00000000-0005-0000-0000-0000C76A0000}"/>
    <cellStyle name="표준 5 6 2 3 4 2" xfId="29622" xr:uid="{00000000-0005-0000-0000-0000C86A0000}"/>
    <cellStyle name="표준 5 6 2 3 5" xfId="23400" xr:uid="{00000000-0005-0000-0000-0000C96A0000}"/>
    <cellStyle name="표준 5 6 2 3 6" xfId="17177" xr:uid="{00000000-0005-0000-0000-0000CA6A0000}"/>
    <cellStyle name="표준 5 6 2 4" xfId="3359" xr:uid="{00000000-0005-0000-0000-0000CB6A0000}"/>
    <cellStyle name="표준 5 6 2 4 2" xfId="6516" xr:uid="{00000000-0005-0000-0000-0000CC6A0000}"/>
    <cellStyle name="표준 5 6 2 4 2 2" xfId="13961" xr:uid="{00000000-0005-0000-0000-0000CD6A0000}"/>
    <cellStyle name="표준 5 6 2 4 2 2 2" xfId="33844" xr:uid="{00000000-0005-0000-0000-0000CE6A0000}"/>
    <cellStyle name="표준 5 6 2 4 2 3" xfId="27621" xr:uid="{00000000-0005-0000-0000-0000CF6A0000}"/>
    <cellStyle name="표준 5 6 2 4 2 4" xfId="21398" xr:uid="{00000000-0005-0000-0000-0000D06A0000}"/>
    <cellStyle name="표준 5 6 2 4 3" xfId="10805" xr:uid="{00000000-0005-0000-0000-0000D16A0000}"/>
    <cellStyle name="표준 5 6 2 4 3 2" xfId="30732" xr:uid="{00000000-0005-0000-0000-0000D26A0000}"/>
    <cellStyle name="표준 5 6 2 4 4" xfId="24510" xr:uid="{00000000-0005-0000-0000-0000D36A0000}"/>
    <cellStyle name="표준 5 6 2 4 5" xfId="18287" xr:uid="{00000000-0005-0000-0000-0000D46A0000}"/>
    <cellStyle name="표준 5 6 2 5" xfId="4720" xr:uid="{00000000-0005-0000-0000-0000D56A0000}"/>
    <cellStyle name="표준 5 6 2 5 2" xfId="12165" xr:uid="{00000000-0005-0000-0000-0000D66A0000}"/>
    <cellStyle name="표준 5 6 2 5 2 2" xfId="32078" xr:uid="{00000000-0005-0000-0000-0000D76A0000}"/>
    <cellStyle name="표준 5 6 2 5 3" xfId="25855" xr:uid="{00000000-0005-0000-0000-0000D86A0000}"/>
    <cellStyle name="표준 5 6 2 5 4" xfId="19632" xr:uid="{00000000-0005-0000-0000-0000D96A0000}"/>
    <cellStyle name="표준 5 6 2 6" xfId="8333" xr:uid="{00000000-0005-0000-0000-0000DA6A0000}"/>
    <cellStyle name="표준 5 6 2 6 2" xfId="15771" xr:uid="{00000000-0005-0000-0000-0000DB6A0000}"/>
    <cellStyle name="표준 5 6 2 6 3" xfId="35400" xr:uid="{00000000-0005-0000-0000-0000DC6A0000}"/>
    <cellStyle name="표준 5 6 2 7" xfId="9009" xr:uid="{00000000-0005-0000-0000-0000DD6A0000}"/>
    <cellStyle name="표준 5 6 2 7 2" xfId="28966" xr:uid="{00000000-0005-0000-0000-0000DE6A0000}"/>
    <cellStyle name="표준 5 6 2 8" xfId="1562" xr:uid="{00000000-0005-0000-0000-0000DF6A0000}"/>
    <cellStyle name="표준 5 6 2 8 2" xfId="22744" xr:uid="{00000000-0005-0000-0000-0000E06A0000}"/>
    <cellStyle name="표준 5 6 2 9" xfId="16521" xr:uid="{00000000-0005-0000-0000-0000E16A0000}"/>
    <cellStyle name="표준 5 6 3" xfId="436" xr:uid="{00000000-0005-0000-0000-0000E26A0000}"/>
    <cellStyle name="표준 5 6 3 2" xfId="3143" xr:uid="{00000000-0005-0000-0000-0000E36A0000}"/>
    <cellStyle name="표준 5 6 3 2 2" xfId="6300" xr:uid="{00000000-0005-0000-0000-0000E46A0000}"/>
    <cellStyle name="표준 5 6 3 2 2 2" xfId="13745" xr:uid="{00000000-0005-0000-0000-0000E56A0000}"/>
    <cellStyle name="표준 5 6 3 2 2 2 2" xfId="33630" xr:uid="{00000000-0005-0000-0000-0000E66A0000}"/>
    <cellStyle name="표준 5 6 3 2 2 3" xfId="27407" xr:uid="{00000000-0005-0000-0000-0000E76A0000}"/>
    <cellStyle name="표준 5 6 3 2 2 4" xfId="21184" xr:uid="{00000000-0005-0000-0000-0000E86A0000}"/>
    <cellStyle name="표준 5 6 3 2 3" xfId="10589" xr:uid="{00000000-0005-0000-0000-0000E96A0000}"/>
    <cellStyle name="표준 5 6 3 2 3 2" xfId="30518" xr:uid="{00000000-0005-0000-0000-0000EA6A0000}"/>
    <cellStyle name="표준 5 6 3 2 4" xfId="24296" xr:uid="{00000000-0005-0000-0000-0000EB6A0000}"/>
    <cellStyle name="표준 5 6 3 2 5" xfId="18073" xr:uid="{00000000-0005-0000-0000-0000EC6A0000}"/>
    <cellStyle name="표준 5 6 3 3" xfId="5173" xr:uid="{00000000-0005-0000-0000-0000ED6A0000}"/>
    <cellStyle name="표준 5 6 3 3 2" xfId="12618" xr:uid="{00000000-0005-0000-0000-0000EE6A0000}"/>
    <cellStyle name="표준 5 6 3 3 2 2" xfId="32520" xr:uid="{00000000-0005-0000-0000-0000EF6A0000}"/>
    <cellStyle name="표준 5 6 3 3 3" xfId="26297" xr:uid="{00000000-0005-0000-0000-0000F06A0000}"/>
    <cellStyle name="표준 5 6 3 3 4" xfId="20074" xr:uid="{00000000-0005-0000-0000-0000F16A0000}"/>
    <cellStyle name="표준 5 6 3 4" xfId="8334" xr:uid="{00000000-0005-0000-0000-0000F26A0000}"/>
    <cellStyle name="표준 5 6 3 4 2" xfId="15772" xr:uid="{00000000-0005-0000-0000-0000F36A0000}"/>
    <cellStyle name="표준 5 6 3 4 3" xfId="35186" xr:uid="{00000000-0005-0000-0000-0000F46A0000}"/>
    <cellStyle name="표준 5 6 3 5" xfId="9462" xr:uid="{00000000-0005-0000-0000-0000F56A0000}"/>
    <cellStyle name="표준 5 6 3 5 2" xfId="29408" xr:uid="{00000000-0005-0000-0000-0000F66A0000}"/>
    <cellStyle name="표준 5 6 3 6" xfId="2016" xr:uid="{00000000-0005-0000-0000-0000F76A0000}"/>
    <cellStyle name="표준 5 6 3 6 2" xfId="23186" xr:uid="{00000000-0005-0000-0000-0000F86A0000}"/>
    <cellStyle name="표준 5 6 3 7" xfId="16963" xr:uid="{00000000-0005-0000-0000-0000F96A0000}"/>
    <cellStyle name="표준 5 6 4" xfId="894" xr:uid="{00000000-0005-0000-0000-0000FA6A0000}"/>
    <cellStyle name="표준 5 6 4 2" xfId="3590" xr:uid="{00000000-0005-0000-0000-0000FB6A0000}"/>
    <cellStyle name="표준 5 6 4 2 2" xfId="6747" xr:uid="{00000000-0005-0000-0000-0000FC6A0000}"/>
    <cellStyle name="표준 5 6 4 2 2 2" xfId="14192" xr:uid="{00000000-0005-0000-0000-0000FD6A0000}"/>
    <cellStyle name="표준 5 6 4 2 2 2 2" xfId="34075" xr:uid="{00000000-0005-0000-0000-0000FE6A0000}"/>
    <cellStyle name="표준 5 6 4 2 2 3" xfId="27852" xr:uid="{00000000-0005-0000-0000-0000FF6A0000}"/>
    <cellStyle name="표준 5 6 4 2 2 4" xfId="21629" xr:uid="{00000000-0005-0000-0000-0000006B0000}"/>
    <cellStyle name="표준 5 6 4 2 3" xfId="11036" xr:uid="{00000000-0005-0000-0000-0000016B0000}"/>
    <cellStyle name="표준 5 6 4 2 3 2" xfId="30963" xr:uid="{00000000-0005-0000-0000-0000026B0000}"/>
    <cellStyle name="표준 5 6 4 2 4" xfId="24741" xr:uid="{00000000-0005-0000-0000-0000036B0000}"/>
    <cellStyle name="표준 5 6 4 2 5" xfId="18518" xr:uid="{00000000-0005-0000-0000-0000046B0000}"/>
    <cellStyle name="표준 5 6 4 3" xfId="5620" xr:uid="{00000000-0005-0000-0000-0000056B0000}"/>
    <cellStyle name="표준 5 6 4 3 2" xfId="13065" xr:uid="{00000000-0005-0000-0000-0000066B0000}"/>
    <cellStyle name="표준 5 6 4 3 2 2" xfId="32965" xr:uid="{00000000-0005-0000-0000-0000076B0000}"/>
    <cellStyle name="표준 5 6 4 3 3" xfId="26742" xr:uid="{00000000-0005-0000-0000-0000086B0000}"/>
    <cellStyle name="표준 5 6 4 3 4" xfId="20519" xr:uid="{00000000-0005-0000-0000-0000096B0000}"/>
    <cellStyle name="표준 5 6 4 4" xfId="8335" xr:uid="{00000000-0005-0000-0000-00000A6B0000}"/>
    <cellStyle name="표준 5 6 4 4 2" xfId="15773" xr:uid="{00000000-0005-0000-0000-00000B6B0000}"/>
    <cellStyle name="표준 5 6 4 4 3" xfId="35631" xr:uid="{00000000-0005-0000-0000-00000C6B0000}"/>
    <cellStyle name="표준 5 6 4 5" xfId="9909" xr:uid="{00000000-0005-0000-0000-00000D6B0000}"/>
    <cellStyle name="표준 5 6 4 5 2" xfId="29853" xr:uid="{00000000-0005-0000-0000-00000E6B0000}"/>
    <cellStyle name="표준 5 6 4 6" xfId="2463" xr:uid="{00000000-0005-0000-0000-00000F6B0000}"/>
    <cellStyle name="표준 5 6 4 6 2" xfId="23631" xr:uid="{00000000-0005-0000-0000-0000106B0000}"/>
    <cellStyle name="표준 5 6 4 7" xfId="17408" xr:uid="{00000000-0005-0000-0000-0000116B0000}"/>
    <cellStyle name="표준 5 6 5" xfId="1688" xr:uid="{00000000-0005-0000-0000-0000126B0000}"/>
    <cellStyle name="표준 5 6 5 2" xfId="3933" xr:uid="{00000000-0005-0000-0000-0000136B0000}"/>
    <cellStyle name="표준 5 6 5 2 2" xfId="7089" xr:uid="{00000000-0005-0000-0000-0000146B0000}"/>
    <cellStyle name="표준 5 6 5 2 2 2" xfId="14534" xr:uid="{00000000-0005-0000-0000-0000156B0000}"/>
    <cellStyle name="표준 5 6 5 2 2 2 2" xfId="34416" xr:uid="{00000000-0005-0000-0000-0000166B0000}"/>
    <cellStyle name="표준 5 6 5 2 2 3" xfId="28193" xr:uid="{00000000-0005-0000-0000-0000176B0000}"/>
    <cellStyle name="표준 5 6 5 2 2 4" xfId="21970" xr:uid="{00000000-0005-0000-0000-0000186B0000}"/>
    <cellStyle name="표준 5 6 5 2 3" xfId="11378" xr:uid="{00000000-0005-0000-0000-0000196B0000}"/>
    <cellStyle name="표준 5 6 5 2 3 2" xfId="31304" xr:uid="{00000000-0005-0000-0000-00001A6B0000}"/>
    <cellStyle name="표준 5 6 5 2 4" xfId="25082" xr:uid="{00000000-0005-0000-0000-00001B6B0000}"/>
    <cellStyle name="표준 5 6 5 2 5" xfId="18859" xr:uid="{00000000-0005-0000-0000-00001C6B0000}"/>
    <cellStyle name="표준 5 6 5 3" xfId="4843" xr:uid="{00000000-0005-0000-0000-00001D6B0000}"/>
    <cellStyle name="표준 5 6 5 3 2" xfId="12288" xr:uid="{00000000-0005-0000-0000-00001E6B0000}"/>
    <cellStyle name="표준 5 6 5 3 2 2" xfId="32201" xr:uid="{00000000-0005-0000-0000-00001F6B0000}"/>
    <cellStyle name="표준 5 6 5 3 3" xfId="25978" xr:uid="{00000000-0005-0000-0000-0000206B0000}"/>
    <cellStyle name="표준 5 6 5 3 4" xfId="19755" xr:uid="{00000000-0005-0000-0000-0000216B0000}"/>
    <cellStyle name="표준 5 6 5 4" xfId="9132" xr:uid="{00000000-0005-0000-0000-0000226B0000}"/>
    <cellStyle name="표준 5 6 5 4 2" xfId="29089" xr:uid="{00000000-0005-0000-0000-0000236B0000}"/>
    <cellStyle name="표준 5 6 5 5" xfId="22867" xr:uid="{00000000-0005-0000-0000-0000246B0000}"/>
    <cellStyle name="표준 5 6 5 6" xfId="16644" xr:uid="{00000000-0005-0000-0000-0000256B0000}"/>
    <cellStyle name="표준 5 6 6" xfId="2818" xr:uid="{00000000-0005-0000-0000-0000266B0000}"/>
    <cellStyle name="표준 5 6 6 2" xfId="5975" xr:uid="{00000000-0005-0000-0000-0000276B0000}"/>
    <cellStyle name="표준 5 6 6 2 2" xfId="13420" xr:uid="{00000000-0005-0000-0000-0000286B0000}"/>
    <cellStyle name="표준 5 6 6 2 2 2" xfId="33311" xr:uid="{00000000-0005-0000-0000-0000296B0000}"/>
    <cellStyle name="표준 5 6 6 2 3" xfId="27088" xr:uid="{00000000-0005-0000-0000-00002A6B0000}"/>
    <cellStyle name="표준 5 6 6 2 4" xfId="20865" xr:uid="{00000000-0005-0000-0000-00002B6B0000}"/>
    <cellStyle name="표준 5 6 6 3" xfId="10264" xr:uid="{00000000-0005-0000-0000-00002C6B0000}"/>
    <cellStyle name="표준 5 6 6 3 2" xfId="30199" xr:uid="{00000000-0005-0000-0000-00002D6B0000}"/>
    <cellStyle name="표준 5 6 6 4" xfId="23977" xr:uid="{00000000-0005-0000-0000-00002E6B0000}"/>
    <cellStyle name="표준 5 6 6 5" xfId="17754" xr:uid="{00000000-0005-0000-0000-00002F6B0000}"/>
    <cellStyle name="표준 5 6 7" xfId="4503" xr:uid="{00000000-0005-0000-0000-0000306B0000}"/>
    <cellStyle name="표준 5 6 7 2" xfId="11948" xr:uid="{00000000-0005-0000-0000-0000316B0000}"/>
    <cellStyle name="표준 5 6 7 2 2" xfId="31864" xr:uid="{00000000-0005-0000-0000-0000326B0000}"/>
    <cellStyle name="표준 5 6 7 3" xfId="25641" xr:uid="{00000000-0005-0000-0000-0000336B0000}"/>
    <cellStyle name="표준 5 6 7 4" xfId="19418" xr:uid="{00000000-0005-0000-0000-0000346B0000}"/>
    <cellStyle name="표준 5 6 8" xfId="8336" xr:uid="{00000000-0005-0000-0000-0000356B0000}"/>
    <cellStyle name="표준 5 6 8 2" xfId="15774" xr:uid="{00000000-0005-0000-0000-0000366B0000}"/>
    <cellStyle name="표준 5 6 8 3" xfId="34867" xr:uid="{00000000-0005-0000-0000-0000376B0000}"/>
    <cellStyle name="표준 5 6 9" xfId="8792" xr:uid="{00000000-0005-0000-0000-0000386B0000}"/>
    <cellStyle name="표준 5 6 9 2" xfId="28752" xr:uid="{00000000-0005-0000-0000-0000396B0000}"/>
    <cellStyle name="표준 5 7" xfId="178" xr:uid="{00000000-0005-0000-0000-00003A6B0000}"/>
    <cellStyle name="표준 5 7 2" xfId="1765" xr:uid="{00000000-0005-0000-0000-00003B6B0000}"/>
    <cellStyle name="표준 5 7 2 2" xfId="4920" xr:uid="{00000000-0005-0000-0000-00003C6B0000}"/>
    <cellStyle name="표준 5 7 2 2 2" xfId="12365" xr:uid="{00000000-0005-0000-0000-00003D6B0000}"/>
    <cellStyle name="표준 5 7 2 3" xfId="9209" xr:uid="{00000000-0005-0000-0000-00003E6B0000}"/>
    <cellStyle name="표준 5 7 3" xfId="4504" xr:uid="{00000000-0005-0000-0000-00003F6B0000}"/>
    <cellStyle name="표준 5 7 3 2" xfId="11949" xr:uid="{00000000-0005-0000-0000-0000406B0000}"/>
    <cellStyle name="표준 5 7 4" xfId="8793" xr:uid="{00000000-0005-0000-0000-0000416B0000}"/>
    <cellStyle name="표준 5 8" xfId="183" xr:uid="{00000000-0005-0000-0000-0000426B0000}"/>
    <cellStyle name="표준 5 8 10" xfId="1349" xr:uid="{00000000-0005-0000-0000-0000436B0000}"/>
    <cellStyle name="표준 5 8 10 2" xfId="22531" xr:uid="{00000000-0005-0000-0000-0000446B0000}"/>
    <cellStyle name="표준 5 8 11" xfId="16308" xr:uid="{00000000-0005-0000-0000-0000456B0000}"/>
    <cellStyle name="표준 5 8 2" xfId="662" xr:uid="{00000000-0005-0000-0000-0000466B0000}"/>
    <cellStyle name="표준 5 8 2 2" xfId="1110" xr:uid="{00000000-0005-0000-0000-0000476B0000}"/>
    <cellStyle name="표준 5 8 2 2 2" xfId="3806" xr:uid="{00000000-0005-0000-0000-0000486B0000}"/>
    <cellStyle name="표준 5 8 2 2 2 2" xfId="6963" xr:uid="{00000000-0005-0000-0000-0000496B0000}"/>
    <cellStyle name="표준 5 8 2 2 2 2 2" xfId="14408" xr:uid="{00000000-0005-0000-0000-00004A6B0000}"/>
    <cellStyle name="표준 5 8 2 2 2 2 2 2" xfId="34291" xr:uid="{00000000-0005-0000-0000-00004B6B0000}"/>
    <cellStyle name="표준 5 8 2 2 2 2 3" xfId="28068" xr:uid="{00000000-0005-0000-0000-00004C6B0000}"/>
    <cellStyle name="표준 5 8 2 2 2 2 4" xfId="21845" xr:uid="{00000000-0005-0000-0000-00004D6B0000}"/>
    <cellStyle name="표준 5 8 2 2 2 3" xfId="11252" xr:uid="{00000000-0005-0000-0000-00004E6B0000}"/>
    <cellStyle name="표준 5 8 2 2 2 3 2" xfId="31179" xr:uid="{00000000-0005-0000-0000-00004F6B0000}"/>
    <cellStyle name="표준 5 8 2 2 2 4" xfId="24957" xr:uid="{00000000-0005-0000-0000-0000506B0000}"/>
    <cellStyle name="표준 5 8 2 2 2 5" xfId="18734" xr:uid="{00000000-0005-0000-0000-0000516B0000}"/>
    <cellStyle name="표준 5 8 2 2 3" xfId="5836" xr:uid="{00000000-0005-0000-0000-0000526B0000}"/>
    <cellStyle name="표준 5 8 2 2 3 2" xfId="13281" xr:uid="{00000000-0005-0000-0000-0000536B0000}"/>
    <cellStyle name="표준 5 8 2 2 3 2 2" xfId="33181" xr:uid="{00000000-0005-0000-0000-0000546B0000}"/>
    <cellStyle name="표준 5 8 2 2 3 3" xfId="26958" xr:uid="{00000000-0005-0000-0000-0000556B0000}"/>
    <cellStyle name="표준 5 8 2 2 3 4" xfId="20735" xr:uid="{00000000-0005-0000-0000-0000566B0000}"/>
    <cellStyle name="표준 5 8 2 2 4" xfId="8337" xr:uid="{00000000-0005-0000-0000-0000576B0000}"/>
    <cellStyle name="표준 5 8 2 2 4 2" xfId="15775" xr:uid="{00000000-0005-0000-0000-0000586B0000}"/>
    <cellStyle name="표준 5 8 2 2 4 3" xfId="35847" xr:uid="{00000000-0005-0000-0000-0000596B0000}"/>
    <cellStyle name="표준 5 8 2 2 5" xfId="10125" xr:uid="{00000000-0005-0000-0000-00005A6B0000}"/>
    <cellStyle name="표준 5 8 2 2 5 2" xfId="30069" xr:uid="{00000000-0005-0000-0000-00005B6B0000}"/>
    <cellStyle name="표준 5 8 2 2 6" xfId="2679" xr:uid="{00000000-0005-0000-0000-00005C6B0000}"/>
    <cellStyle name="표준 5 8 2 2 6 2" xfId="23847" xr:uid="{00000000-0005-0000-0000-00005D6B0000}"/>
    <cellStyle name="표준 5 8 2 2 7" xfId="17624" xr:uid="{00000000-0005-0000-0000-00005E6B0000}"/>
    <cellStyle name="표준 5 8 2 3" xfId="2233" xr:uid="{00000000-0005-0000-0000-00005F6B0000}"/>
    <cellStyle name="표준 5 8 2 3 2" xfId="4258" xr:uid="{00000000-0005-0000-0000-0000606B0000}"/>
    <cellStyle name="표준 5 8 2 3 2 2" xfId="7414" xr:uid="{00000000-0005-0000-0000-0000616B0000}"/>
    <cellStyle name="표준 5 8 2 3 2 2 2" xfId="14859" xr:uid="{00000000-0005-0000-0000-0000626B0000}"/>
    <cellStyle name="표준 5 8 2 3 2 2 2 2" xfId="34741" xr:uid="{00000000-0005-0000-0000-0000636B0000}"/>
    <cellStyle name="표준 5 8 2 3 2 2 3" xfId="28518" xr:uid="{00000000-0005-0000-0000-0000646B0000}"/>
    <cellStyle name="표준 5 8 2 3 2 2 4" xfId="22295" xr:uid="{00000000-0005-0000-0000-0000656B0000}"/>
    <cellStyle name="표준 5 8 2 3 2 3" xfId="11703" xr:uid="{00000000-0005-0000-0000-0000666B0000}"/>
    <cellStyle name="표준 5 8 2 3 2 3 2" xfId="31629" xr:uid="{00000000-0005-0000-0000-0000676B0000}"/>
    <cellStyle name="표준 5 8 2 3 2 4" xfId="25407" xr:uid="{00000000-0005-0000-0000-0000686B0000}"/>
    <cellStyle name="표준 5 8 2 3 2 5" xfId="19184" xr:uid="{00000000-0005-0000-0000-0000696B0000}"/>
    <cellStyle name="표준 5 8 2 3 3" xfId="5390" xr:uid="{00000000-0005-0000-0000-00006A6B0000}"/>
    <cellStyle name="표준 5 8 2 3 3 2" xfId="12835" xr:uid="{00000000-0005-0000-0000-00006B6B0000}"/>
    <cellStyle name="표준 5 8 2 3 3 2 2" xfId="32735" xr:uid="{00000000-0005-0000-0000-00006C6B0000}"/>
    <cellStyle name="표준 5 8 2 3 3 3" xfId="26512" xr:uid="{00000000-0005-0000-0000-00006D6B0000}"/>
    <cellStyle name="표준 5 8 2 3 3 4" xfId="20289" xr:uid="{00000000-0005-0000-0000-00006E6B0000}"/>
    <cellStyle name="표준 5 8 2 3 4" xfId="9679" xr:uid="{00000000-0005-0000-0000-00006F6B0000}"/>
    <cellStyle name="표준 5 8 2 3 4 2" xfId="29623" xr:uid="{00000000-0005-0000-0000-0000706B0000}"/>
    <cellStyle name="표준 5 8 2 3 5" xfId="23401" xr:uid="{00000000-0005-0000-0000-0000716B0000}"/>
    <cellStyle name="표준 5 8 2 3 6" xfId="17178" xr:uid="{00000000-0005-0000-0000-0000726B0000}"/>
    <cellStyle name="표준 5 8 2 4" xfId="3360" xr:uid="{00000000-0005-0000-0000-0000736B0000}"/>
    <cellStyle name="표준 5 8 2 4 2" xfId="6517" xr:uid="{00000000-0005-0000-0000-0000746B0000}"/>
    <cellStyle name="표준 5 8 2 4 2 2" xfId="13962" xr:uid="{00000000-0005-0000-0000-0000756B0000}"/>
    <cellStyle name="표준 5 8 2 4 2 2 2" xfId="33845" xr:uid="{00000000-0005-0000-0000-0000766B0000}"/>
    <cellStyle name="표준 5 8 2 4 2 3" xfId="27622" xr:uid="{00000000-0005-0000-0000-0000776B0000}"/>
    <cellStyle name="표준 5 8 2 4 2 4" xfId="21399" xr:uid="{00000000-0005-0000-0000-0000786B0000}"/>
    <cellStyle name="표준 5 8 2 4 3" xfId="10806" xr:uid="{00000000-0005-0000-0000-0000796B0000}"/>
    <cellStyle name="표준 5 8 2 4 3 2" xfId="30733" xr:uid="{00000000-0005-0000-0000-00007A6B0000}"/>
    <cellStyle name="표준 5 8 2 4 4" xfId="24511" xr:uid="{00000000-0005-0000-0000-00007B6B0000}"/>
    <cellStyle name="표준 5 8 2 4 5" xfId="18288" xr:uid="{00000000-0005-0000-0000-00007C6B0000}"/>
    <cellStyle name="표준 5 8 2 5" xfId="4721" xr:uid="{00000000-0005-0000-0000-00007D6B0000}"/>
    <cellStyle name="표준 5 8 2 5 2" xfId="12166" xr:uid="{00000000-0005-0000-0000-00007E6B0000}"/>
    <cellStyle name="표준 5 8 2 5 2 2" xfId="32079" xr:uid="{00000000-0005-0000-0000-00007F6B0000}"/>
    <cellStyle name="표준 5 8 2 5 3" xfId="25856" xr:uid="{00000000-0005-0000-0000-0000806B0000}"/>
    <cellStyle name="표준 5 8 2 5 4" xfId="19633" xr:uid="{00000000-0005-0000-0000-0000816B0000}"/>
    <cellStyle name="표준 5 8 2 6" xfId="8338" xr:uid="{00000000-0005-0000-0000-0000826B0000}"/>
    <cellStyle name="표준 5 8 2 6 2" xfId="15776" xr:uid="{00000000-0005-0000-0000-0000836B0000}"/>
    <cellStyle name="표준 5 8 2 6 3" xfId="35401" xr:uid="{00000000-0005-0000-0000-0000846B0000}"/>
    <cellStyle name="표준 5 8 2 7" xfId="9010" xr:uid="{00000000-0005-0000-0000-0000856B0000}"/>
    <cellStyle name="표준 5 8 2 7 2" xfId="28967" xr:uid="{00000000-0005-0000-0000-0000866B0000}"/>
    <cellStyle name="표준 5 8 2 8" xfId="1563" xr:uid="{00000000-0005-0000-0000-0000876B0000}"/>
    <cellStyle name="표준 5 8 2 8 2" xfId="22745" xr:uid="{00000000-0005-0000-0000-0000886B0000}"/>
    <cellStyle name="표준 5 8 2 9" xfId="16522" xr:uid="{00000000-0005-0000-0000-0000896B0000}"/>
    <cellStyle name="표준 5 8 3" xfId="437" xr:uid="{00000000-0005-0000-0000-00008A6B0000}"/>
    <cellStyle name="표준 5 8 3 2" xfId="3144" xr:uid="{00000000-0005-0000-0000-00008B6B0000}"/>
    <cellStyle name="표준 5 8 3 2 2" xfId="6301" xr:uid="{00000000-0005-0000-0000-00008C6B0000}"/>
    <cellStyle name="표준 5 8 3 2 2 2" xfId="13746" xr:uid="{00000000-0005-0000-0000-00008D6B0000}"/>
    <cellStyle name="표준 5 8 3 2 2 2 2" xfId="33631" xr:uid="{00000000-0005-0000-0000-00008E6B0000}"/>
    <cellStyle name="표준 5 8 3 2 2 3" xfId="27408" xr:uid="{00000000-0005-0000-0000-00008F6B0000}"/>
    <cellStyle name="표준 5 8 3 2 2 4" xfId="21185" xr:uid="{00000000-0005-0000-0000-0000906B0000}"/>
    <cellStyle name="표준 5 8 3 2 3" xfId="10590" xr:uid="{00000000-0005-0000-0000-0000916B0000}"/>
    <cellStyle name="표준 5 8 3 2 3 2" xfId="30519" xr:uid="{00000000-0005-0000-0000-0000926B0000}"/>
    <cellStyle name="표준 5 8 3 2 4" xfId="24297" xr:uid="{00000000-0005-0000-0000-0000936B0000}"/>
    <cellStyle name="표준 5 8 3 2 5" xfId="18074" xr:uid="{00000000-0005-0000-0000-0000946B0000}"/>
    <cellStyle name="표준 5 8 3 3" xfId="5174" xr:uid="{00000000-0005-0000-0000-0000956B0000}"/>
    <cellStyle name="표준 5 8 3 3 2" xfId="12619" xr:uid="{00000000-0005-0000-0000-0000966B0000}"/>
    <cellStyle name="표준 5 8 3 3 2 2" xfId="32521" xr:uid="{00000000-0005-0000-0000-0000976B0000}"/>
    <cellStyle name="표준 5 8 3 3 3" xfId="26298" xr:uid="{00000000-0005-0000-0000-0000986B0000}"/>
    <cellStyle name="표준 5 8 3 3 4" xfId="20075" xr:uid="{00000000-0005-0000-0000-0000996B0000}"/>
    <cellStyle name="표준 5 8 3 4" xfId="8339" xr:uid="{00000000-0005-0000-0000-00009A6B0000}"/>
    <cellStyle name="표준 5 8 3 4 2" xfId="15777" xr:uid="{00000000-0005-0000-0000-00009B6B0000}"/>
    <cellStyle name="표준 5 8 3 4 3" xfId="35187" xr:uid="{00000000-0005-0000-0000-00009C6B0000}"/>
    <cellStyle name="표준 5 8 3 5" xfId="9463" xr:uid="{00000000-0005-0000-0000-00009D6B0000}"/>
    <cellStyle name="표준 5 8 3 5 2" xfId="29409" xr:uid="{00000000-0005-0000-0000-00009E6B0000}"/>
    <cellStyle name="표준 5 8 3 6" xfId="2017" xr:uid="{00000000-0005-0000-0000-00009F6B0000}"/>
    <cellStyle name="표준 5 8 3 6 2" xfId="23187" xr:uid="{00000000-0005-0000-0000-0000A06B0000}"/>
    <cellStyle name="표준 5 8 3 7" xfId="16964" xr:uid="{00000000-0005-0000-0000-0000A16B0000}"/>
    <cellStyle name="표준 5 8 4" xfId="895" xr:uid="{00000000-0005-0000-0000-0000A26B0000}"/>
    <cellStyle name="표준 5 8 4 2" xfId="3591" xr:uid="{00000000-0005-0000-0000-0000A36B0000}"/>
    <cellStyle name="표준 5 8 4 2 2" xfId="6748" xr:uid="{00000000-0005-0000-0000-0000A46B0000}"/>
    <cellStyle name="표준 5 8 4 2 2 2" xfId="14193" xr:uid="{00000000-0005-0000-0000-0000A56B0000}"/>
    <cellStyle name="표준 5 8 4 2 2 2 2" xfId="34076" xr:uid="{00000000-0005-0000-0000-0000A66B0000}"/>
    <cellStyle name="표준 5 8 4 2 2 3" xfId="27853" xr:uid="{00000000-0005-0000-0000-0000A76B0000}"/>
    <cellStyle name="표준 5 8 4 2 2 4" xfId="21630" xr:uid="{00000000-0005-0000-0000-0000A86B0000}"/>
    <cellStyle name="표준 5 8 4 2 3" xfId="11037" xr:uid="{00000000-0005-0000-0000-0000A96B0000}"/>
    <cellStyle name="표준 5 8 4 2 3 2" xfId="30964" xr:uid="{00000000-0005-0000-0000-0000AA6B0000}"/>
    <cellStyle name="표준 5 8 4 2 4" xfId="24742" xr:uid="{00000000-0005-0000-0000-0000AB6B0000}"/>
    <cellStyle name="표준 5 8 4 2 5" xfId="18519" xr:uid="{00000000-0005-0000-0000-0000AC6B0000}"/>
    <cellStyle name="표준 5 8 4 3" xfId="5621" xr:uid="{00000000-0005-0000-0000-0000AD6B0000}"/>
    <cellStyle name="표준 5 8 4 3 2" xfId="13066" xr:uid="{00000000-0005-0000-0000-0000AE6B0000}"/>
    <cellStyle name="표준 5 8 4 3 2 2" xfId="32966" xr:uid="{00000000-0005-0000-0000-0000AF6B0000}"/>
    <cellStyle name="표준 5 8 4 3 3" xfId="26743" xr:uid="{00000000-0005-0000-0000-0000B06B0000}"/>
    <cellStyle name="표준 5 8 4 3 4" xfId="20520" xr:uid="{00000000-0005-0000-0000-0000B16B0000}"/>
    <cellStyle name="표준 5 8 4 4" xfId="8340" xr:uid="{00000000-0005-0000-0000-0000B26B0000}"/>
    <cellStyle name="표준 5 8 4 4 2" xfId="15778" xr:uid="{00000000-0005-0000-0000-0000B36B0000}"/>
    <cellStyle name="표준 5 8 4 4 3" xfId="35632" xr:uid="{00000000-0005-0000-0000-0000B46B0000}"/>
    <cellStyle name="표준 5 8 4 5" xfId="9910" xr:uid="{00000000-0005-0000-0000-0000B56B0000}"/>
    <cellStyle name="표준 5 8 4 5 2" xfId="29854" xr:uid="{00000000-0005-0000-0000-0000B66B0000}"/>
    <cellStyle name="표준 5 8 4 6" xfId="2464" xr:uid="{00000000-0005-0000-0000-0000B76B0000}"/>
    <cellStyle name="표준 5 8 4 6 2" xfId="23632" xr:uid="{00000000-0005-0000-0000-0000B86B0000}"/>
    <cellStyle name="표준 5 8 4 7" xfId="17409" xr:uid="{00000000-0005-0000-0000-0000B96B0000}"/>
    <cellStyle name="표준 5 8 5" xfId="1770" xr:uid="{00000000-0005-0000-0000-0000BA6B0000}"/>
    <cellStyle name="표준 5 8 5 2" xfId="4007" xr:uid="{00000000-0005-0000-0000-0000BB6B0000}"/>
    <cellStyle name="표준 5 8 5 2 2" xfId="7163" xr:uid="{00000000-0005-0000-0000-0000BC6B0000}"/>
    <cellStyle name="표준 5 8 5 2 2 2" xfId="14608" xr:uid="{00000000-0005-0000-0000-0000BD6B0000}"/>
    <cellStyle name="표준 5 8 5 2 2 2 2" xfId="34490" xr:uid="{00000000-0005-0000-0000-0000BE6B0000}"/>
    <cellStyle name="표준 5 8 5 2 2 3" xfId="28267" xr:uid="{00000000-0005-0000-0000-0000BF6B0000}"/>
    <cellStyle name="표준 5 8 5 2 2 4" xfId="22044" xr:uid="{00000000-0005-0000-0000-0000C06B0000}"/>
    <cellStyle name="표준 5 8 5 2 3" xfId="11452" xr:uid="{00000000-0005-0000-0000-0000C16B0000}"/>
    <cellStyle name="표준 5 8 5 2 3 2" xfId="31378" xr:uid="{00000000-0005-0000-0000-0000C26B0000}"/>
    <cellStyle name="표준 5 8 5 2 4" xfId="25156" xr:uid="{00000000-0005-0000-0000-0000C36B0000}"/>
    <cellStyle name="표준 5 8 5 2 5" xfId="18933" xr:uid="{00000000-0005-0000-0000-0000C46B0000}"/>
    <cellStyle name="표준 5 8 5 3" xfId="4925" xr:uid="{00000000-0005-0000-0000-0000C56B0000}"/>
    <cellStyle name="표준 5 8 5 3 2" xfId="12370" xr:uid="{00000000-0005-0000-0000-0000C66B0000}"/>
    <cellStyle name="표준 5 8 5 3 2 2" xfId="32275" xr:uid="{00000000-0005-0000-0000-0000C76B0000}"/>
    <cellStyle name="표준 5 8 5 3 3" xfId="26052" xr:uid="{00000000-0005-0000-0000-0000C86B0000}"/>
    <cellStyle name="표준 5 8 5 3 4" xfId="19829" xr:uid="{00000000-0005-0000-0000-0000C96B0000}"/>
    <cellStyle name="표준 5 8 5 4" xfId="9214" xr:uid="{00000000-0005-0000-0000-0000CA6B0000}"/>
    <cellStyle name="표준 5 8 5 4 2" xfId="29163" xr:uid="{00000000-0005-0000-0000-0000CB6B0000}"/>
    <cellStyle name="표준 5 8 5 5" xfId="22941" xr:uid="{00000000-0005-0000-0000-0000CC6B0000}"/>
    <cellStyle name="표준 5 8 5 6" xfId="16718" xr:uid="{00000000-0005-0000-0000-0000CD6B0000}"/>
    <cellStyle name="표준 5 8 6" xfId="2898" xr:uid="{00000000-0005-0000-0000-0000CE6B0000}"/>
    <cellStyle name="표준 5 8 6 2" xfId="6055" xr:uid="{00000000-0005-0000-0000-0000CF6B0000}"/>
    <cellStyle name="표준 5 8 6 2 2" xfId="13500" xr:uid="{00000000-0005-0000-0000-0000D06B0000}"/>
    <cellStyle name="표준 5 8 6 2 2 2" xfId="33385" xr:uid="{00000000-0005-0000-0000-0000D16B0000}"/>
    <cellStyle name="표준 5 8 6 2 3" xfId="27162" xr:uid="{00000000-0005-0000-0000-0000D26B0000}"/>
    <cellStyle name="표준 5 8 6 2 4" xfId="20939" xr:uid="{00000000-0005-0000-0000-0000D36B0000}"/>
    <cellStyle name="표준 5 8 6 3" xfId="10344" xr:uid="{00000000-0005-0000-0000-0000D46B0000}"/>
    <cellStyle name="표준 5 8 6 3 2" xfId="30273" xr:uid="{00000000-0005-0000-0000-0000D56B0000}"/>
    <cellStyle name="표준 5 8 6 4" xfId="24051" xr:uid="{00000000-0005-0000-0000-0000D66B0000}"/>
    <cellStyle name="표준 5 8 6 5" xfId="17828" xr:uid="{00000000-0005-0000-0000-0000D76B0000}"/>
    <cellStyle name="표준 5 8 7" xfId="4505" xr:uid="{00000000-0005-0000-0000-0000D86B0000}"/>
    <cellStyle name="표준 5 8 7 2" xfId="11950" xr:uid="{00000000-0005-0000-0000-0000D96B0000}"/>
    <cellStyle name="표준 5 8 7 2 2" xfId="31865" xr:uid="{00000000-0005-0000-0000-0000DA6B0000}"/>
    <cellStyle name="표준 5 8 7 3" xfId="25642" xr:uid="{00000000-0005-0000-0000-0000DB6B0000}"/>
    <cellStyle name="표준 5 8 7 4" xfId="19419" xr:uid="{00000000-0005-0000-0000-0000DC6B0000}"/>
    <cellStyle name="표준 5 8 8" xfId="8341" xr:uid="{00000000-0005-0000-0000-0000DD6B0000}"/>
    <cellStyle name="표준 5 8 8 2" xfId="15779" xr:uid="{00000000-0005-0000-0000-0000DE6B0000}"/>
    <cellStyle name="표준 5 8 8 3" xfId="34941" xr:uid="{00000000-0005-0000-0000-0000DF6B0000}"/>
    <cellStyle name="표준 5 8 9" xfId="8794" xr:uid="{00000000-0005-0000-0000-0000E06B0000}"/>
    <cellStyle name="표준 5 8 9 2" xfId="28753" xr:uid="{00000000-0005-0000-0000-0000E16B0000}"/>
    <cellStyle name="표준 5 9" xfId="257" xr:uid="{00000000-0005-0000-0000-0000E26B0000}"/>
    <cellStyle name="표준 5 9 10" xfId="16134" xr:uid="{00000000-0005-0000-0000-0000E36B0000}"/>
    <cellStyle name="표준 5 9 2" xfId="663" xr:uid="{00000000-0005-0000-0000-0000E46B0000}"/>
    <cellStyle name="표준 5 9 2 2" xfId="1111" xr:uid="{00000000-0005-0000-0000-0000E56B0000}"/>
    <cellStyle name="표준 5 9 2 2 2" xfId="3807" xr:uid="{00000000-0005-0000-0000-0000E66B0000}"/>
    <cellStyle name="표준 5 9 2 2 2 2" xfId="6964" xr:uid="{00000000-0005-0000-0000-0000E76B0000}"/>
    <cellStyle name="표준 5 9 2 2 2 2 2" xfId="14409" xr:uid="{00000000-0005-0000-0000-0000E86B0000}"/>
    <cellStyle name="표준 5 9 2 2 2 2 2 2" xfId="34292" xr:uid="{00000000-0005-0000-0000-0000E96B0000}"/>
    <cellStyle name="표준 5 9 2 2 2 2 3" xfId="28069" xr:uid="{00000000-0005-0000-0000-0000EA6B0000}"/>
    <cellStyle name="표준 5 9 2 2 2 2 4" xfId="21846" xr:uid="{00000000-0005-0000-0000-0000EB6B0000}"/>
    <cellStyle name="표준 5 9 2 2 2 3" xfId="11253" xr:uid="{00000000-0005-0000-0000-0000EC6B0000}"/>
    <cellStyle name="표준 5 9 2 2 2 3 2" xfId="31180" xr:uid="{00000000-0005-0000-0000-0000ED6B0000}"/>
    <cellStyle name="표준 5 9 2 2 2 4" xfId="24958" xr:uid="{00000000-0005-0000-0000-0000EE6B0000}"/>
    <cellStyle name="표준 5 9 2 2 2 5" xfId="18735" xr:uid="{00000000-0005-0000-0000-0000EF6B0000}"/>
    <cellStyle name="표준 5 9 2 2 3" xfId="5837" xr:uid="{00000000-0005-0000-0000-0000F06B0000}"/>
    <cellStyle name="표준 5 9 2 2 3 2" xfId="13282" xr:uid="{00000000-0005-0000-0000-0000F16B0000}"/>
    <cellStyle name="표준 5 9 2 2 3 2 2" xfId="33182" xr:uid="{00000000-0005-0000-0000-0000F26B0000}"/>
    <cellStyle name="표준 5 9 2 2 3 3" xfId="26959" xr:uid="{00000000-0005-0000-0000-0000F36B0000}"/>
    <cellStyle name="표준 5 9 2 2 3 4" xfId="20736" xr:uid="{00000000-0005-0000-0000-0000F46B0000}"/>
    <cellStyle name="표준 5 9 2 2 4" xfId="8342" xr:uid="{00000000-0005-0000-0000-0000F56B0000}"/>
    <cellStyle name="표준 5 9 2 2 4 2" xfId="15780" xr:uid="{00000000-0005-0000-0000-0000F66B0000}"/>
    <cellStyle name="표준 5 9 2 2 4 3" xfId="35848" xr:uid="{00000000-0005-0000-0000-0000F76B0000}"/>
    <cellStyle name="표준 5 9 2 2 5" xfId="10126" xr:uid="{00000000-0005-0000-0000-0000F86B0000}"/>
    <cellStyle name="표준 5 9 2 2 5 2" xfId="30070" xr:uid="{00000000-0005-0000-0000-0000F96B0000}"/>
    <cellStyle name="표준 5 9 2 2 6" xfId="2680" xr:uid="{00000000-0005-0000-0000-0000FA6B0000}"/>
    <cellStyle name="표준 5 9 2 2 6 2" xfId="23848" xr:uid="{00000000-0005-0000-0000-0000FB6B0000}"/>
    <cellStyle name="표준 5 9 2 2 7" xfId="17625" xr:uid="{00000000-0005-0000-0000-0000FC6B0000}"/>
    <cellStyle name="표준 5 9 2 3" xfId="2234" xr:uid="{00000000-0005-0000-0000-0000FD6B0000}"/>
    <cellStyle name="표준 5 9 2 3 2" xfId="4259" xr:uid="{00000000-0005-0000-0000-0000FE6B0000}"/>
    <cellStyle name="표준 5 9 2 3 2 2" xfId="7415" xr:uid="{00000000-0005-0000-0000-0000FF6B0000}"/>
    <cellStyle name="표준 5 9 2 3 2 2 2" xfId="14860" xr:uid="{00000000-0005-0000-0000-0000006C0000}"/>
    <cellStyle name="표준 5 9 2 3 2 2 2 2" xfId="34742" xr:uid="{00000000-0005-0000-0000-0000016C0000}"/>
    <cellStyle name="표준 5 9 2 3 2 2 3" xfId="28519" xr:uid="{00000000-0005-0000-0000-0000026C0000}"/>
    <cellStyle name="표준 5 9 2 3 2 2 4" xfId="22296" xr:uid="{00000000-0005-0000-0000-0000036C0000}"/>
    <cellStyle name="표준 5 9 2 3 2 3" xfId="11704" xr:uid="{00000000-0005-0000-0000-0000046C0000}"/>
    <cellStyle name="표준 5 9 2 3 2 3 2" xfId="31630" xr:uid="{00000000-0005-0000-0000-0000056C0000}"/>
    <cellStyle name="표준 5 9 2 3 2 4" xfId="25408" xr:uid="{00000000-0005-0000-0000-0000066C0000}"/>
    <cellStyle name="표준 5 9 2 3 2 5" xfId="19185" xr:uid="{00000000-0005-0000-0000-0000076C0000}"/>
    <cellStyle name="표준 5 9 2 3 3" xfId="5391" xr:uid="{00000000-0005-0000-0000-0000086C0000}"/>
    <cellStyle name="표준 5 9 2 3 3 2" xfId="12836" xr:uid="{00000000-0005-0000-0000-0000096C0000}"/>
    <cellStyle name="표준 5 9 2 3 3 2 2" xfId="32736" xr:uid="{00000000-0005-0000-0000-00000A6C0000}"/>
    <cellStyle name="표준 5 9 2 3 3 3" xfId="26513" xr:uid="{00000000-0005-0000-0000-00000B6C0000}"/>
    <cellStyle name="표준 5 9 2 3 3 4" xfId="20290" xr:uid="{00000000-0005-0000-0000-00000C6C0000}"/>
    <cellStyle name="표준 5 9 2 3 4" xfId="9680" xr:uid="{00000000-0005-0000-0000-00000D6C0000}"/>
    <cellStyle name="표준 5 9 2 3 4 2" xfId="29624" xr:uid="{00000000-0005-0000-0000-00000E6C0000}"/>
    <cellStyle name="표준 5 9 2 3 5" xfId="23402" xr:uid="{00000000-0005-0000-0000-00000F6C0000}"/>
    <cellStyle name="표준 5 9 2 3 6" xfId="17179" xr:uid="{00000000-0005-0000-0000-0000106C0000}"/>
    <cellStyle name="표준 5 9 2 4" xfId="3361" xr:uid="{00000000-0005-0000-0000-0000116C0000}"/>
    <cellStyle name="표준 5 9 2 4 2" xfId="6518" xr:uid="{00000000-0005-0000-0000-0000126C0000}"/>
    <cellStyle name="표준 5 9 2 4 2 2" xfId="13963" xr:uid="{00000000-0005-0000-0000-0000136C0000}"/>
    <cellStyle name="표준 5 9 2 4 2 2 2" xfId="33846" xr:uid="{00000000-0005-0000-0000-0000146C0000}"/>
    <cellStyle name="표준 5 9 2 4 2 3" xfId="27623" xr:uid="{00000000-0005-0000-0000-0000156C0000}"/>
    <cellStyle name="표준 5 9 2 4 2 4" xfId="21400" xr:uid="{00000000-0005-0000-0000-0000166C0000}"/>
    <cellStyle name="표준 5 9 2 4 3" xfId="10807" xr:uid="{00000000-0005-0000-0000-0000176C0000}"/>
    <cellStyle name="표준 5 9 2 4 3 2" xfId="30734" xr:uid="{00000000-0005-0000-0000-0000186C0000}"/>
    <cellStyle name="표준 5 9 2 4 4" xfId="24512" xr:uid="{00000000-0005-0000-0000-0000196C0000}"/>
    <cellStyle name="표준 5 9 2 4 5" xfId="18289" xr:uid="{00000000-0005-0000-0000-00001A6C0000}"/>
    <cellStyle name="표준 5 9 2 5" xfId="4722" xr:uid="{00000000-0005-0000-0000-00001B6C0000}"/>
    <cellStyle name="표준 5 9 2 5 2" xfId="12167" xr:uid="{00000000-0005-0000-0000-00001C6C0000}"/>
    <cellStyle name="표준 5 9 2 5 2 2" xfId="32080" xr:uid="{00000000-0005-0000-0000-00001D6C0000}"/>
    <cellStyle name="표준 5 9 2 5 3" xfId="25857" xr:uid="{00000000-0005-0000-0000-00001E6C0000}"/>
    <cellStyle name="표준 5 9 2 5 4" xfId="19634" xr:uid="{00000000-0005-0000-0000-00001F6C0000}"/>
    <cellStyle name="표준 5 9 2 6" xfId="8343" xr:uid="{00000000-0005-0000-0000-0000206C0000}"/>
    <cellStyle name="표준 5 9 2 6 2" xfId="15781" xr:uid="{00000000-0005-0000-0000-0000216C0000}"/>
    <cellStyle name="표준 5 9 2 6 3" xfId="35402" xr:uid="{00000000-0005-0000-0000-0000226C0000}"/>
    <cellStyle name="표준 5 9 2 7" xfId="9011" xr:uid="{00000000-0005-0000-0000-0000236C0000}"/>
    <cellStyle name="표준 5 9 2 7 2" xfId="28968" xr:uid="{00000000-0005-0000-0000-0000246C0000}"/>
    <cellStyle name="표준 5 9 2 8" xfId="1564" xr:uid="{00000000-0005-0000-0000-0000256C0000}"/>
    <cellStyle name="표준 5 9 2 8 2" xfId="22746" xr:uid="{00000000-0005-0000-0000-0000266C0000}"/>
    <cellStyle name="표준 5 9 2 9" xfId="16523" xr:uid="{00000000-0005-0000-0000-0000276C0000}"/>
    <cellStyle name="표준 5 9 3" xfId="720" xr:uid="{00000000-0005-0000-0000-0000286C0000}"/>
    <cellStyle name="표준 5 9 3 2" xfId="3417" xr:uid="{00000000-0005-0000-0000-0000296C0000}"/>
    <cellStyle name="표준 5 9 3 2 2" xfId="6574" xr:uid="{00000000-0005-0000-0000-00002A6C0000}"/>
    <cellStyle name="표준 5 9 3 2 2 2" xfId="14019" xr:uid="{00000000-0005-0000-0000-00002B6C0000}"/>
    <cellStyle name="표준 5 9 3 2 2 2 2" xfId="33902" xr:uid="{00000000-0005-0000-0000-00002C6C0000}"/>
    <cellStyle name="표준 5 9 3 2 2 3" xfId="27679" xr:uid="{00000000-0005-0000-0000-00002D6C0000}"/>
    <cellStyle name="표준 5 9 3 2 2 4" xfId="21456" xr:uid="{00000000-0005-0000-0000-00002E6C0000}"/>
    <cellStyle name="표준 5 9 3 2 3" xfId="10863" xr:uid="{00000000-0005-0000-0000-00002F6C0000}"/>
    <cellStyle name="표준 5 9 3 2 3 2" xfId="30790" xr:uid="{00000000-0005-0000-0000-0000306C0000}"/>
    <cellStyle name="표준 5 9 3 2 4" xfId="24568" xr:uid="{00000000-0005-0000-0000-0000316C0000}"/>
    <cellStyle name="표준 5 9 3 2 5" xfId="18345" xr:uid="{00000000-0005-0000-0000-0000326C0000}"/>
    <cellStyle name="표준 5 9 3 3" xfId="5447" xr:uid="{00000000-0005-0000-0000-0000336C0000}"/>
    <cellStyle name="표준 5 9 3 3 2" xfId="12892" xr:uid="{00000000-0005-0000-0000-0000346C0000}"/>
    <cellStyle name="표준 5 9 3 3 2 2" xfId="32792" xr:uid="{00000000-0005-0000-0000-0000356C0000}"/>
    <cellStyle name="표준 5 9 3 3 3" xfId="26569" xr:uid="{00000000-0005-0000-0000-0000366C0000}"/>
    <cellStyle name="표준 5 9 3 3 4" xfId="20346" xr:uid="{00000000-0005-0000-0000-0000376C0000}"/>
    <cellStyle name="표준 5 9 3 4" xfId="8344" xr:uid="{00000000-0005-0000-0000-0000386C0000}"/>
    <cellStyle name="표준 5 9 3 4 2" xfId="15782" xr:uid="{00000000-0005-0000-0000-0000396C0000}"/>
    <cellStyle name="표준 5 9 3 4 3" xfId="35458" xr:uid="{00000000-0005-0000-0000-00003A6C0000}"/>
    <cellStyle name="표준 5 9 3 5" xfId="9736" xr:uid="{00000000-0005-0000-0000-00003B6C0000}"/>
    <cellStyle name="표준 5 9 3 5 2" xfId="29680" xr:uid="{00000000-0005-0000-0000-00003C6C0000}"/>
    <cellStyle name="표준 5 9 3 6" xfId="2290" xr:uid="{00000000-0005-0000-0000-00003D6C0000}"/>
    <cellStyle name="표준 5 9 3 6 2" xfId="23458" xr:uid="{00000000-0005-0000-0000-00003E6C0000}"/>
    <cellStyle name="표준 5 9 3 7" xfId="17235" xr:uid="{00000000-0005-0000-0000-00003F6C0000}"/>
    <cellStyle name="표준 5 9 4" xfId="1842" xr:uid="{00000000-0005-0000-0000-0000406C0000}"/>
    <cellStyle name="표준 5 9 4 2" xfId="4077" xr:uid="{00000000-0005-0000-0000-0000416C0000}"/>
    <cellStyle name="표준 5 9 4 2 2" xfId="7233" xr:uid="{00000000-0005-0000-0000-0000426C0000}"/>
    <cellStyle name="표준 5 9 4 2 2 2" xfId="14678" xr:uid="{00000000-0005-0000-0000-0000436C0000}"/>
    <cellStyle name="표준 5 9 4 2 2 2 2" xfId="34560" xr:uid="{00000000-0005-0000-0000-0000446C0000}"/>
    <cellStyle name="표준 5 9 4 2 2 3" xfId="28337" xr:uid="{00000000-0005-0000-0000-0000456C0000}"/>
    <cellStyle name="표준 5 9 4 2 2 4" xfId="22114" xr:uid="{00000000-0005-0000-0000-0000466C0000}"/>
    <cellStyle name="표준 5 9 4 2 3" xfId="11522" xr:uid="{00000000-0005-0000-0000-0000476C0000}"/>
    <cellStyle name="표준 5 9 4 2 3 2" xfId="31448" xr:uid="{00000000-0005-0000-0000-0000486C0000}"/>
    <cellStyle name="표준 5 9 4 2 4" xfId="25226" xr:uid="{00000000-0005-0000-0000-0000496C0000}"/>
    <cellStyle name="표준 5 9 4 2 5" xfId="19003" xr:uid="{00000000-0005-0000-0000-00004A6C0000}"/>
    <cellStyle name="표준 5 9 4 3" xfId="4998" xr:uid="{00000000-0005-0000-0000-00004B6C0000}"/>
    <cellStyle name="표준 5 9 4 3 2" xfId="12443" xr:uid="{00000000-0005-0000-0000-00004C6C0000}"/>
    <cellStyle name="표준 5 9 4 3 2 2" xfId="32347" xr:uid="{00000000-0005-0000-0000-00004D6C0000}"/>
    <cellStyle name="표준 5 9 4 3 3" xfId="26124" xr:uid="{00000000-0005-0000-0000-00004E6C0000}"/>
    <cellStyle name="표준 5 9 4 3 4" xfId="19901" xr:uid="{00000000-0005-0000-0000-00004F6C0000}"/>
    <cellStyle name="표준 5 9 4 4" xfId="9287" xr:uid="{00000000-0005-0000-0000-0000506C0000}"/>
    <cellStyle name="표준 5 9 4 4 2" xfId="29235" xr:uid="{00000000-0005-0000-0000-0000516C0000}"/>
    <cellStyle name="표준 5 9 4 5" xfId="23013" xr:uid="{00000000-0005-0000-0000-0000526C0000}"/>
    <cellStyle name="표준 5 9 4 6" xfId="16790" xr:uid="{00000000-0005-0000-0000-0000536C0000}"/>
    <cellStyle name="표준 5 9 5" xfId="2970" xr:uid="{00000000-0005-0000-0000-0000546C0000}"/>
    <cellStyle name="표준 5 9 5 2" xfId="6127" xr:uid="{00000000-0005-0000-0000-0000556C0000}"/>
    <cellStyle name="표준 5 9 5 2 2" xfId="13572" xr:uid="{00000000-0005-0000-0000-0000566C0000}"/>
    <cellStyle name="표준 5 9 5 2 2 2" xfId="33457" xr:uid="{00000000-0005-0000-0000-0000576C0000}"/>
    <cellStyle name="표준 5 9 5 2 3" xfId="27234" xr:uid="{00000000-0005-0000-0000-0000586C0000}"/>
    <cellStyle name="표준 5 9 5 2 4" xfId="21011" xr:uid="{00000000-0005-0000-0000-0000596C0000}"/>
    <cellStyle name="표준 5 9 5 3" xfId="10416" xr:uid="{00000000-0005-0000-0000-00005A6C0000}"/>
    <cellStyle name="표준 5 9 5 3 2" xfId="30345" xr:uid="{00000000-0005-0000-0000-00005B6C0000}"/>
    <cellStyle name="표준 5 9 5 4" xfId="24123" xr:uid="{00000000-0005-0000-0000-00005C6C0000}"/>
    <cellStyle name="표준 5 9 5 5" xfId="17900" xr:uid="{00000000-0005-0000-0000-00005D6C0000}"/>
    <cellStyle name="표준 5 9 6" xfId="4325" xr:uid="{00000000-0005-0000-0000-00005E6C0000}"/>
    <cellStyle name="표준 5 9 6 2" xfId="11770" xr:uid="{00000000-0005-0000-0000-00005F6C0000}"/>
    <cellStyle name="표준 5 9 6 2 2" xfId="31690" xr:uid="{00000000-0005-0000-0000-0000606C0000}"/>
    <cellStyle name="표준 5 9 6 3" xfId="25468" xr:uid="{00000000-0005-0000-0000-0000616C0000}"/>
    <cellStyle name="표준 5 9 6 4" xfId="19245" xr:uid="{00000000-0005-0000-0000-0000626C0000}"/>
    <cellStyle name="표준 5 9 7" xfId="8345" xr:uid="{00000000-0005-0000-0000-0000636C0000}"/>
    <cellStyle name="표준 5 9 7 2" xfId="15783" xr:uid="{00000000-0005-0000-0000-0000646C0000}"/>
    <cellStyle name="표준 5 9 7 3" xfId="35013" xr:uid="{00000000-0005-0000-0000-0000656C0000}"/>
    <cellStyle name="표준 5 9 8" xfId="8614" xr:uid="{00000000-0005-0000-0000-0000666C0000}"/>
    <cellStyle name="표준 5 9 8 2" xfId="28579" xr:uid="{00000000-0005-0000-0000-0000676C0000}"/>
    <cellStyle name="표준 5 9 9" xfId="1173" xr:uid="{00000000-0005-0000-0000-0000686C0000}"/>
    <cellStyle name="표준 5 9 9 2" xfId="22357" xr:uid="{00000000-0005-0000-0000-0000696C0000}"/>
    <cellStyle name="표준 50" xfId="36098" xr:uid="{00000000-0005-0000-0000-00006A6C0000}"/>
    <cellStyle name="표준 51" xfId="36099" xr:uid="{00000000-0005-0000-0000-00006B6C0000}"/>
    <cellStyle name="표준 52" xfId="36100" xr:uid="{00000000-0005-0000-0000-00006C6C0000}"/>
    <cellStyle name="표준 53" xfId="36101" xr:uid="{00000000-0005-0000-0000-00006D6C0000}"/>
    <cellStyle name="표준 54" xfId="36102" xr:uid="{00000000-0005-0000-0000-00006E6C0000}"/>
    <cellStyle name="표준 55" xfId="36103" xr:uid="{00000000-0005-0000-0000-00006F6C0000}"/>
    <cellStyle name="표준 56" xfId="36104" xr:uid="{00000000-0005-0000-0000-0000706C0000}"/>
    <cellStyle name="표준 57" xfId="36105" xr:uid="{00000000-0005-0000-0000-0000716C0000}"/>
    <cellStyle name="표준 58" xfId="36106" xr:uid="{00000000-0005-0000-0000-0000726C0000}"/>
    <cellStyle name="표준 59" xfId="36107" xr:uid="{00000000-0005-0000-0000-0000736C0000}"/>
    <cellStyle name="표준 6" xfId="8" xr:uid="{00000000-0005-0000-0000-0000746C0000}"/>
    <cellStyle name="표준 6 10" xfId="2752" xr:uid="{00000000-0005-0000-0000-0000756C0000}"/>
    <cellStyle name="표준 6 10 2" xfId="5909" xr:uid="{00000000-0005-0000-0000-0000766C0000}"/>
    <cellStyle name="표준 6 10 2 2" xfId="13354" xr:uid="{00000000-0005-0000-0000-0000776C0000}"/>
    <cellStyle name="표준 6 10 2 2 2" xfId="33245" xr:uid="{00000000-0005-0000-0000-0000786C0000}"/>
    <cellStyle name="표준 6 10 2 3" xfId="27022" xr:uid="{00000000-0005-0000-0000-0000796C0000}"/>
    <cellStyle name="표준 6 10 2 4" xfId="20799" xr:uid="{00000000-0005-0000-0000-00007A6C0000}"/>
    <cellStyle name="표준 6 10 3" xfId="7472" xr:uid="{00000000-0005-0000-0000-00007B6C0000}"/>
    <cellStyle name="표준 6 10 3 2" xfId="14917" xr:uid="{00000000-0005-0000-0000-00007C6C0000}"/>
    <cellStyle name="표준 6 10 3 3" xfId="30133" xr:uid="{00000000-0005-0000-0000-00007D6C0000}"/>
    <cellStyle name="표준 6 10 4" xfId="10198" xr:uid="{00000000-0005-0000-0000-00007E6C0000}"/>
    <cellStyle name="표준 6 10 4 2" xfId="23911" xr:uid="{00000000-0005-0000-0000-00007F6C0000}"/>
    <cellStyle name="표준 6 10 5" xfId="16043" xr:uid="{00000000-0005-0000-0000-0000806C0000}"/>
    <cellStyle name="표준 6 10 6" xfId="17688" xr:uid="{00000000-0005-0000-0000-0000816C0000}"/>
    <cellStyle name="표준 6 11" xfId="4318" xr:uid="{00000000-0005-0000-0000-0000826C0000}"/>
    <cellStyle name="표준 6 11 2" xfId="11763" xr:uid="{00000000-0005-0000-0000-0000836C0000}"/>
    <cellStyle name="표준 6 12" xfId="7473" xr:uid="{00000000-0005-0000-0000-0000846C0000}"/>
    <cellStyle name="표준 6 12 2" xfId="14918" xr:uid="{00000000-0005-0000-0000-0000856C0000}"/>
    <cellStyle name="표준 6 12 3" xfId="34801" xr:uid="{00000000-0005-0000-0000-0000866C0000}"/>
    <cellStyle name="표준 6 13" xfId="8607" xr:uid="{00000000-0005-0000-0000-0000876C0000}"/>
    <cellStyle name="표준 6 14" xfId="34" xr:uid="{00000000-0005-0000-0000-0000886C0000}"/>
    <cellStyle name="표준 6 15" xfId="36013" xr:uid="{00000000-0005-0000-0000-0000896C0000}"/>
    <cellStyle name="표준 6 16" xfId="36033" xr:uid="{00000000-0005-0000-0000-00008A6C0000}"/>
    <cellStyle name="표준 6 17" xfId="20" xr:uid="{00000000-0005-0000-0000-00008B6C0000}"/>
    <cellStyle name="표준 6 18" xfId="36141" xr:uid="{00000000-0005-0000-0000-00008C6C0000}"/>
    <cellStyle name="표준 6 2" xfId="45" xr:uid="{00000000-0005-0000-0000-00008D6C0000}"/>
    <cellStyle name="표준 6 2 10" xfId="2762" xr:uid="{00000000-0005-0000-0000-00008E6C0000}"/>
    <cellStyle name="표준 6 2 10 2" xfId="5919" xr:uid="{00000000-0005-0000-0000-00008F6C0000}"/>
    <cellStyle name="표준 6 2 10 2 2" xfId="13364" xr:uid="{00000000-0005-0000-0000-0000906C0000}"/>
    <cellStyle name="표준 6 2 10 2 2 2" xfId="33255" xr:uid="{00000000-0005-0000-0000-0000916C0000}"/>
    <cellStyle name="표준 6 2 10 2 3" xfId="27032" xr:uid="{00000000-0005-0000-0000-0000926C0000}"/>
    <cellStyle name="표준 6 2 10 2 4" xfId="20809" xr:uid="{00000000-0005-0000-0000-0000936C0000}"/>
    <cellStyle name="표준 6 2 10 3" xfId="10208" xr:uid="{00000000-0005-0000-0000-0000946C0000}"/>
    <cellStyle name="표준 6 2 10 3 2" xfId="30143" xr:uid="{00000000-0005-0000-0000-0000956C0000}"/>
    <cellStyle name="표준 6 2 10 4" xfId="23921" xr:uid="{00000000-0005-0000-0000-0000966C0000}"/>
    <cellStyle name="표준 6 2 10 5" xfId="17698" xr:uid="{00000000-0005-0000-0000-0000976C0000}"/>
    <cellStyle name="표준 6 2 11" xfId="4337" xr:uid="{00000000-0005-0000-0000-0000986C0000}"/>
    <cellStyle name="표준 6 2 11 2" xfId="11782" xr:uid="{00000000-0005-0000-0000-0000996C0000}"/>
    <cellStyle name="표준 6 2 11 2 2" xfId="31702" xr:uid="{00000000-0005-0000-0000-00009A6C0000}"/>
    <cellStyle name="표준 6 2 11 3" xfId="25480" xr:uid="{00000000-0005-0000-0000-00009B6C0000}"/>
    <cellStyle name="표준 6 2 11 4" xfId="19257" xr:uid="{00000000-0005-0000-0000-00009C6C0000}"/>
    <cellStyle name="표준 6 2 12" xfId="8346" xr:uid="{00000000-0005-0000-0000-00009D6C0000}"/>
    <cellStyle name="표준 6 2 12 2" xfId="15784" xr:uid="{00000000-0005-0000-0000-00009E6C0000}"/>
    <cellStyle name="표준 6 2 12 3" xfId="34811" xr:uid="{00000000-0005-0000-0000-00009F6C0000}"/>
    <cellStyle name="표준 6 2 13" xfId="8626" xr:uid="{00000000-0005-0000-0000-0000A06C0000}"/>
    <cellStyle name="표준 6 2 13 2" xfId="28591" xr:uid="{00000000-0005-0000-0000-0000A16C0000}"/>
    <cellStyle name="표준 6 2 14" xfId="1185" xr:uid="{00000000-0005-0000-0000-0000A26C0000}"/>
    <cellStyle name="표준 6 2 14 2" xfId="22369" xr:uid="{00000000-0005-0000-0000-0000A36C0000}"/>
    <cellStyle name="표준 6 2 15" xfId="16146" xr:uid="{00000000-0005-0000-0000-0000A46C0000}"/>
    <cellStyle name="표준 6 2 2" xfId="65" xr:uid="{00000000-0005-0000-0000-0000A56C0000}"/>
    <cellStyle name="표준 6 2 2 10" xfId="8347" xr:uid="{00000000-0005-0000-0000-0000A66C0000}"/>
    <cellStyle name="표준 6 2 2 10 2" xfId="15785" xr:uid="{00000000-0005-0000-0000-0000A76C0000}"/>
    <cellStyle name="표준 6 2 2 10 3" xfId="34831" xr:uid="{00000000-0005-0000-0000-0000A86C0000}"/>
    <cellStyle name="표준 6 2 2 11" xfId="8646" xr:uid="{00000000-0005-0000-0000-0000A96C0000}"/>
    <cellStyle name="표준 6 2 2 11 2" xfId="28611" xr:uid="{00000000-0005-0000-0000-0000AA6C0000}"/>
    <cellStyle name="표준 6 2 2 12" xfId="1205" xr:uid="{00000000-0005-0000-0000-0000AB6C0000}"/>
    <cellStyle name="표준 6 2 2 12 2" xfId="22389" xr:uid="{00000000-0005-0000-0000-0000AC6C0000}"/>
    <cellStyle name="표준 6 2 2 13" xfId="16166" xr:uid="{00000000-0005-0000-0000-0000AD6C0000}"/>
    <cellStyle name="표준 6 2 2 2" xfId="133" xr:uid="{00000000-0005-0000-0000-0000AE6C0000}"/>
    <cellStyle name="표준 6 2 2 2 10" xfId="1350" xr:uid="{00000000-0005-0000-0000-0000AF6C0000}"/>
    <cellStyle name="표준 6 2 2 2 10 2" xfId="22532" xr:uid="{00000000-0005-0000-0000-0000B06C0000}"/>
    <cellStyle name="표준 6 2 2 2 11" xfId="16309" xr:uid="{00000000-0005-0000-0000-0000B16C0000}"/>
    <cellStyle name="표준 6 2 2 2 2" xfId="664" xr:uid="{00000000-0005-0000-0000-0000B26C0000}"/>
    <cellStyle name="표준 6 2 2 2 2 2" xfId="1112" xr:uid="{00000000-0005-0000-0000-0000B36C0000}"/>
    <cellStyle name="표준 6 2 2 2 2 2 2" xfId="3808" xr:uid="{00000000-0005-0000-0000-0000B46C0000}"/>
    <cellStyle name="표준 6 2 2 2 2 2 2 2" xfId="6965" xr:uid="{00000000-0005-0000-0000-0000B56C0000}"/>
    <cellStyle name="표준 6 2 2 2 2 2 2 2 2" xfId="14410" xr:uid="{00000000-0005-0000-0000-0000B66C0000}"/>
    <cellStyle name="표준 6 2 2 2 2 2 2 2 2 2" xfId="34293" xr:uid="{00000000-0005-0000-0000-0000B76C0000}"/>
    <cellStyle name="표준 6 2 2 2 2 2 2 2 3" xfId="28070" xr:uid="{00000000-0005-0000-0000-0000B86C0000}"/>
    <cellStyle name="표준 6 2 2 2 2 2 2 2 4" xfId="21847" xr:uid="{00000000-0005-0000-0000-0000B96C0000}"/>
    <cellStyle name="표준 6 2 2 2 2 2 2 3" xfId="11254" xr:uid="{00000000-0005-0000-0000-0000BA6C0000}"/>
    <cellStyle name="표준 6 2 2 2 2 2 2 3 2" xfId="31181" xr:uid="{00000000-0005-0000-0000-0000BB6C0000}"/>
    <cellStyle name="표준 6 2 2 2 2 2 2 4" xfId="24959" xr:uid="{00000000-0005-0000-0000-0000BC6C0000}"/>
    <cellStyle name="표준 6 2 2 2 2 2 2 5" xfId="18736" xr:uid="{00000000-0005-0000-0000-0000BD6C0000}"/>
    <cellStyle name="표준 6 2 2 2 2 2 3" xfId="5838" xr:uid="{00000000-0005-0000-0000-0000BE6C0000}"/>
    <cellStyle name="표준 6 2 2 2 2 2 3 2" xfId="13283" xr:uid="{00000000-0005-0000-0000-0000BF6C0000}"/>
    <cellStyle name="표준 6 2 2 2 2 2 3 2 2" xfId="33183" xr:uid="{00000000-0005-0000-0000-0000C06C0000}"/>
    <cellStyle name="표준 6 2 2 2 2 2 3 3" xfId="26960" xr:uid="{00000000-0005-0000-0000-0000C16C0000}"/>
    <cellStyle name="표준 6 2 2 2 2 2 3 4" xfId="20737" xr:uid="{00000000-0005-0000-0000-0000C26C0000}"/>
    <cellStyle name="표준 6 2 2 2 2 2 4" xfId="8348" xr:uid="{00000000-0005-0000-0000-0000C36C0000}"/>
    <cellStyle name="표준 6 2 2 2 2 2 4 2" xfId="15786" xr:uid="{00000000-0005-0000-0000-0000C46C0000}"/>
    <cellStyle name="표준 6 2 2 2 2 2 4 3" xfId="35849" xr:uid="{00000000-0005-0000-0000-0000C56C0000}"/>
    <cellStyle name="표준 6 2 2 2 2 2 5" xfId="10127" xr:uid="{00000000-0005-0000-0000-0000C66C0000}"/>
    <cellStyle name="표준 6 2 2 2 2 2 5 2" xfId="30071" xr:uid="{00000000-0005-0000-0000-0000C76C0000}"/>
    <cellStyle name="표준 6 2 2 2 2 2 6" xfId="2681" xr:uid="{00000000-0005-0000-0000-0000C86C0000}"/>
    <cellStyle name="표준 6 2 2 2 2 2 6 2" xfId="23849" xr:uid="{00000000-0005-0000-0000-0000C96C0000}"/>
    <cellStyle name="표준 6 2 2 2 2 2 7" xfId="17626" xr:uid="{00000000-0005-0000-0000-0000CA6C0000}"/>
    <cellStyle name="표준 6 2 2 2 2 3" xfId="2235" xr:uid="{00000000-0005-0000-0000-0000CB6C0000}"/>
    <cellStyle name="표준 6 2 2 2 2 3 2" xfId="4260" xr:uid="{00000000-0005-0000-0000-0000CC6C0000}"/>
    <cellStyle name="표준 6 2 2 2 2 3 2 2" xfId="7416" xr:uid="{00000000-0005-0000-0000-0000CD6C0000}"/>
    <cellStyle name="표준 6 2 2 2 2 3 2 2 2" xfId="14861" xr:uid="{00000000-0005-0000-0000-0000CE6C0000}"/>
    <cellStyle name="표준 6 2 2 2 2 3 2 2 2 2" xfId="34743" xr:uid="{00000000-0005-0000-0000-0000CF6C0000}"/>
    <cellStyle name="표준 6 2 2 2 2 3 2 2 3" xfId="28520" xr:uid="{00000000-0005-0000-0000-0000D06C0000}"/>
    <cellStyle name="표준 6 2 2 2 2 3 2 2 4" xfId="22297" xr:uid="{00000000-0005-0000-0000-0000D16C0000}"/>
    <cellStyle name="표준 6 2 2 2 2 3 2 3" xfId="11705" xr:uid="{00000000-0005-0000-0000-0000D26C0000}"/>
    <cellStyle name="표준 6 2 2 2 2 3 2 3 2" xfId="31631" xr:uid="{00000000-0005-0000-0000-0000D36C0000}"/>
    <cellStyle name="표준 6 2 2 2 2 3 2 4" xfId="25409" xr:uid="{00000000-0005-0000-0000-0000D46C0000}"/>
    <cellStyle name="표준 6 2 2 2 2 3 2 5" xfId="19186" xr:uid="{00000000-0005-0000-0000-0000D56C0000}"/>
    <cellStyle name="표준 6 2 2 2 2 3 3" xfId="5392" xr:uid="{00000000-0005-0000-0000-0000D66C0000}"/>
    <cellStyle name="표준 6 2 2 2 2 3 3 2" xfId="12837" xr:uid="{00000000-0005-0000-0000-0000D76C0000}"/>
    <cellStyle name="표준 6 2 2 2 2 3 3 2 2" xfId="32737" xr:uid="{00000000-0005-0000-0000-0000D86C0000}"/>
    <cellStyle name="표준 6 2 2 2 2 3 3 3" xfId="26514" xr:uid="{00000000-0005-0000-0000-0000D96C0000}"/>
    <cellStyle name="표준 6 2 2 2 2 3 3 4" xfId="20291" xr:uid="{00000000-0005-0000-0000-0000DA6C0000}"/>
    <cellStyle name="표준 6 2 2 2 2 3 4" xfId="9681" xr:uid="{00000000-0005-0000-0000-0000DB6C0000}"/>
    <cellStyle name="표준 6 2 2 2 2 3 4 2" xfId="29625" xr:uid="{00000000-0005-0000-0000-0000DC6C0000}"/>
    <cellStyle name="표준 6 2 2 2 2 3 5" xfId="23403" xr:uid="{00000000-0005-0000-0000-0000DD6C0000}"/>
    <cellStyle name="표준 6 2 2 2 2 3 6" xfId="17180" xr:uid="{00000000-0005-0000-0000-0000DE6C0000}"/>
    <cellStyle name="표준 6 2 2 2 2 4" xfId="3362" xr:uid="{00000000-0005-0000-0000-0000DF6C0000}"/>
    <cellStyle name="표준 6 2 2 2 2 4 2" xfId="6519" xr:uid="{00000000-0005-0000-0000-0000E06C0000}"/>
    <cellStyle name="표준 6 2 2 2 2 4 2 2" xfId="13964" xr:uid="{00000000-0005-0000-0000-0000E16C0000}"/>
    <cellStyle name="표준 6 2 2 2 2 4 2 2 2" xfId="33847" xr:uid="{00000000-0005-0000-0000-0000E26C0000}"/>
    <cellStyle name="표준 6 2 2 2 2 4 2 3" xfId="27624" xr:uid="{00000000-0005-0000-0000-0000E36C0000}"/>
    <cellStyle name="표준 6 2 2 2 2 4 2 4" xfId="21401" xr:uid="{00000000-0005-0000-0000-0000E46C0000}"/>
    <cellStyle name="표준 6 2 2 2 2 4 3" xfId="10808" xr:uid="{00000000-0005-0000-0000-0000E56C0000}"/>
    <cellStyle name="표준 6 2 2 2 2 4 3 2" xfId="30735" xr:uid="{00000000-0005-0000-0000-0000E66C0000}"/>
    <cellStyle name="표준 6 2 2 2 2 4 4" xfId="24513" xr:uid="{00000000-0005-0000-0000-0000E76C0000}"/>
    <cellStyle name="표준 6 2 2 2 2 4 5" xfId="18290" xr:uid="{00000000-0005-0000-0000-0000E86C0000}"/>
    <cellStyle name="표준 6 2 2 2 2 5" xfId="4723" xr:uid="{00000000-0005-0000-0000-0000E96C0000}"/>
    <cellStyle name="표준 6 2 2 2 2 5 2" xfId="12168" xr:uid="{00000000-0005-0000-0000-0000EA6C0000}"/>
    <cellStyle name="표준 6 2 2 2 2 5 2 2" xfId="32081" xr:uid="{00000000-0005-0000-0000-0000EB6C0000}"/>
    <cellStyle name="표준 6 2 2 2 2 5 3" xfId="25858" xr:uid="{00000000-0005-0000-0000-0000EC6C0000}"/>
    <cellStyle name="표준 6 2 2 2 2 5 4" xfId="19635" xr:uid="{00000000-0005-0000-0000-0000ED6C0000}"/>
    <cellStyle name="표준 6 2 2 2 2 6" xfId="8349" xr:uid="{00000000-0005-0000-0000-0000EE6C0000}"/>
    <cellStyle name="표준 6 2 2 2 2 6 2" xfId="15787" xr:uid="{00000000-0005-0000-0000-0000EF6C0000}"/>
    <cellStyle name="표준 6 2 2 2 2 6 3" xfId="35403" xr:uid="{00000000-0005-0000-0000-0000F06C0000}"/>
    <cellStyle name="표준 6 2 2 2 2 7" xfId="9012" xr:uid="{00000000-0005-0000-0000-0000F16C0000}"/>
    <cellStyle name="표준 6 2 2 2 2 7 2" xfId="28969" xr:uid="{00000000-0005-0000-0000-0000F26C0000}"/>
    <cellStyle name="표준 6 2 2 2 2 8" xfId="1565" xr:uid="{00000000-0005-0000-0000-0000F36C0000}"/>
    <cellStyle name="표준 6 2 2 2 2 8 2" xfId="22747" xr:uid="{00000000-0005-0000-0000-0000F46C0000}"/>
    <cellStyle name="표준 6 2 2 2 2 9" xfId="16524" xr:uid="{00000000-0005-0000-0000-0000F56C0000}"/>
    <cellStyle name="표준 6 2 2 2 3" xfId="438" xr:uid="{00000000-0005-0000-0000-0000F66C0000}"/>
    <cellStyle name="표준 6 2 2 2 3 2" xfId="3145" xr:uid="{00000000-0005-0000-0000-0000F76C0000}"/>
    <cellStyle name="표준 6 2 2 2 3 2 2" xfId="6302" xr:uid="{00000000-0005-0000-0000-0000F86C0000}"/>
    <cellStyle name="표준 6 2 2 2 3 2 2 2" xfId="13747" xr:uid="{00000000-0005-0000-0000-0000F96C0000}"/>
    <cellStyle name="표준 6 2 2 2 3 2 2 2 2" xfId="33632" xr:uid="{00000000-0005-0000-0000-0000FA6C0000}"/>
    <cellStyle name="표준 6 2 2 2 3 2 2 3" xfId="27409" xr:uid="{00000000-0005-0000-0000-0000FB6C0000}"/>
    <cellStyle name="표준 6 2 2 2 3 2 2 4" xfId="21186" xr:uid="{00000000-0005-0000-0000-0000FC6C0000}"/>
    <cellStyle name="표준 6 2 2 2 3 2 3" xfId="10591" xr:uid="{00000000-0005-0000-0000-0000FD6C0000}"/>
    <cellStyle name="표준 6 2 2 2 3 2 3 2" xfId="30520" xr:uid="{00000000-0005-0000-0000-0000FE6C0000}"/>
    <cellStyle name="표준 6 2 2 2 3 2 4" xfId="24298" xr:uid="{00000000-0005-0000-0000-0000FF6C0000}"/>
    <cellStyle name="표준 6 2 2 2 3 2 5" xfId="18075" xr:uid="{00000000-0005-0000-0000-0000006D0000}"/>
    <cellStyle name="표준 6 2 2 2 3 3" xfId="5175" xr:uid="{00000000-0005-0000-0000-0000016D0000}"/>
    <cellStyle name="표준 6 2 2 2 3 3 2" xfId="12620" xr:uid="{00000000-0005-0000-0000-0000026D0000}"/>
    <cellStyle name="표준 6 2 2 2 3 3 2 2" xfId="32522" xr:uid="{00000000-0005-0000-0000-0000036D0000}"/>
    <cellStyle name="표준 6 2 2 2 3 3 3" xfId="26299" xr:uid="{00000000-0005-0000-0000-0000046D0000}"/>
    <cellStyle name="표준 6 2 2 2 3 3 4" xfId="20076" xr:uid="{00000000-0005-0000-0000-0000056D0000}"/>
    <cellStyle name="표준 6 2 2 2 3 4" xfId="8350" xr:uid="{00000000-0005-0000-0000-0000066D0000}"/>
    <cellStyle name="표준 6 2 2 2 3 4 2" xfId="15788" xr:uid="{00000000-0005-0000-0000-0000076D0000}"/>
    <cellStyle name="표준 6 2 2 2 3 4 3" xfId="35188" xr:uid="{00000000-0005-0000-0000-0000086D0000}"/>
    <cellStyle name="표준 6 2 2 2 3 5" xfId="9464" xr:uid="{00000000-0005-0000-0000-0000096D0000}"/>
    <cellStyle name="표준 6 2 2 2 3 5 2" xfId="29410" xr:uid="{00000000-0005-0000-0000-00000A6D0000}"/>
    <cellStyle name="표준 6 2 2 2 3 6" xfId="2018" xr:uid="{00000000-0005-0000-0000-00000B6D0000}"/>
    <cellStyle name="표준 6 2 2 2 3 6 2" xfId="23188" xr:uid="{00000000-0005-0000-0000-00000C6D0000}"/>
    <cellStyle name="표준 6 2 2 2 3 7" xfId="16965" xr:uid="{00000000-0005-0000-0000-00000D6D0000}"/>
    <cellStyle name="표준 6 2 2 2 4" xfId="896" xr:uid="{00000000-0005-0000-0000-00000E6D0000}"/>
    <cellStyle name="표준 6 2 2 2 4 2" xfId="3592" xr:uid="{00000000-0005-0000-0000-00000F6D0000}"/>
    <cellStyle name="표준 6 2 2 2 4 2 2" xfId="6749" xr:uid="{00000000-0005-0000-0000-0000106D0000}"/>
    <cellStyle name="표준 6 2 2 2 4 2 2 2" xfId="14194" xr:uid="{00000000-0005-0000-0000-0000116D0000}"/>
    <cellStyle name="표준 6 2 2 2 4 2 2 2 2" xfId="34077" xr:uid="{00000000-0005-0000-0000-0000126D0000}"/>
    <cellStyle name="표준 6 2 2 2 4 2 2 3" xfId="27854" xr:uid="{00000000-0005-0000-0000-0000136D0000}"/>
    <cellStyle name="표준 6 2 2 2 4 2 2 4" xfId="21631" xr:uid="{00000000-0005-0000-0000-0000146D0000}"/>
    <cellStyle name="표준 6 2 2 2 4 2 3" xfId="11038" xr:uid="{00000000-0005-0000-0000-0000156D0000}"/>
    <cellStyle name="표준 6 2 2 2 4 2 3 2" xfId="30965" xr:uid="{00000000-0005-0000-0000-0000166D0000}"/>
    <cellStyle name="표준 6 2 2 2 4 2 4" xfId="24743" xr:uid="{00000000-0005-0000-0000-0000176D0000}"/>
    <cellStyle name="표준 6 2 2 2 4 2 5" xfId="18520" xr:uid="{00000000-0005-0000-0000-0000186D0000}"/>
    <cellStyle name="표준 6 2 2 2 4 3" xfId="5622" xr:uid="{00000000-0005-0000-0000-0000196D0000}"/>
    <cellStyle name="표준 6 2 2 2 4 3 2" xfId="13067" xr:uid="{00000000-0005-0000-0000-00001A6D0000}"/>
    <cellStyle name="표준 6 2 2 2 4 3 2 2" xfId="32967" xr:uid="{00000000-0005-0000-0000-00001B6D0000}"/>
    <cellStyle name="표준 6 2 2 2 4 3 3" xfId="26744" xr:uid="{00000000-0005-0000-0000-00001C6D0000}"/>
    <cellStyle name="표준 6 2 2 2 4 3 4" xfId="20521" xr:uid="{00000000-0005-0000-0000-00001D6D0000}"/>
    <cellStyle name="표준 6 2 2 2 4 4" xfId="8351" xr:uid="{00000000-0005-0000-0000-00001E6D0000}"/>
    <cellStyle name="표준 6 2 2 2 4 4 2" xfId="15789" xr:uid="{00000000-0005-0000-0000-00001F6D0000}"/>
    <cellStyle name="표준 6 2 2 2 4 4 3" xfId="35633" xr:uid="{00000000-0005-0000-0000-0000206D0000}"/>
    <cellStyle name="표준 6 2 2 2 4 5" xfId="9911" xr:uid="{00000000-0005-0000-0000-0000216D0000}"/>
    <cellStyle name="표준 6 2 2 2 4 5 2" xfId="29855" xr:uid="{00000000-0005-0000-0000-0000226D0000}"/>
    <cellStyle name="표준 6 2 2 2 4 6" xfId="2465" xr:uid="{00000000-0005-0000-0000-0000236D0000}"/>
    <cellStyle name="표준 6 2 2 2 4 6 2" xfId="23633" xr:uid="{00000000-0005-0000-0000-0000246D0000}"/>
    <cellStyle name="표준 6 2 2 2 4 7" xfId="17410" xr:uid="{00000000-0005-0000-0000-0000256D0000}"/>
    <cellStyle name="표준 6 2 2 2 5" xfId="1720" xr:uid="{00000000-0005-0000-0000-0000266D0000}"/>
    <cellStyle name="표준 6 2 2 2 5 2" xfId="3965" xr:uid="{00000000-0005-0000-0000-0000276D0000}"/>
    <cellStyle name="표준 6 2 2 2 5 2 2" xfId="7121" xr:uid="{00000000-0005-0000-0000-0000286D0000}"/>
    <cellStyle name="표준 6 2 2 2 5 2 2 2" xfId="14566" xr:uid="{00000000-0005-0000-0000-0000296D0000}"/>
    <cellStyle name="표준 6 2 2 2 5 2 2 2 2" xfId="34448" xr:uid="{00000000-0005-0000-0000-00002A6D0000}"/>
    <cellStyle name="표준 6 2 2 2 5 2 2 3" xfId="28225" xr:uid="{00000000-0005-0000-0000-00002B6D0000}"/>
    <cellStyle name="표준 6 2 2 2 5 2 2 4" xfId="22002" xr:uid="{00000000-0005-0000-0000-00002C6D0000}"/>
    <cellStyle name="표준 6 2 2 2 5 2 3" xfId="11410" xr:uid="{00000000-0005-0000-0000-00002D6D0000}"/>
    <cellStyle name="표준 6 2 2 2 5 2 3 2" xfId="31336" xr:uid="{00000000-0005-0000-0000-00002E6D0000}"/>
    <cellStyle name="표준 6 2 2 2 5 2 4" xfId="25114" xr:uid="{00000000-0005-0000-0000-00002F6D0000}"/>
    <cellStyle name="표준 6 2 2 2 5 2 5" xfId="18891" xr:uid="{00000000-0005-0000-0000-0000306D0000}"/>
    <cellStyle name="표준 6 2 2 2 5 3" xfId="4875" xr:uid="{00000000-0005-0000-0000-0000316D0000}"/>
    <cellStyle name="표준 6 2 2 2 5 3 2" xfId="12320" xr:uid="{00000000-0005-0000-0000-0000326D0000}"/>
    <cellStyle name="표준 6 2 2 2 5 3 2 2" xfId="32233" xr:uid="{00000000-0005-0000-0000-0000336D0000}"/>
    <cellStyle name="표준 6 2 2 2 5 3 3" xfId="26010" xr:uid="{00000000-0005-0000-0000-0000346D0000}"/>
    <cellStyle name="표준 6 2 2 2 5 3 4" xfId="19787" xr:uid="{00000000-0005-0000-0000-0000356D0000}"/>
    <cellStyle name="표준 6 2 2 2 5 4" xfId="9164" xr:uid="{00000000-0005-0000-0000-0000366D0000}"/>
    <cellStyle name="표준 6 2 2 2 5 4 2" xfId="29121" xr:uid="{00000000-0005-0000-0000-0000376D0000}"/>
    <cellStyle name="표준 6 2 2 2 5 5" xfId="22899" xr:uid="{00000000-0005-0000-0000-0000386D0000}"/>
    <cellStyle name="표준 6 2 2 2 5 6" xfId="16676" xr:uid="{00000000-0005-0000-0000-0000396D0000}"/>
    <cellStyle name="표준 6 2 2 2 6" xfId="2850" xr:uid="{00000000-0005-0000-0000-00003A6D0000}"/>
    <cellStyle name="표준 6 2 2 2 6 2" xfId="6007" xr:uid="{00000000-0005-0000-0000-00003B6D0000}"/>
    <cellStyle name="표준 6 2 2 2 6 2 2" xfId="13452" xr:uid="{00000000-0005-0000-0000-00003C6D0000}"/>
    <cellStyle name="표준 6 2 2 2 6 2 2 2" xfId="33343" xr:uid="{00000000-0005-0000-0000-00003D6D0000}"/>
    <cellStyle name="표준 6 2 2 2 6 2 3" xfId="27120" xr:uid="{00000000-0005-0000-0000-00003E6D0000}"/>
    <cellStyle name="표준 6 2 2 2 6 2 4" xfId="20897" xr:uid="{00000000-0005-0000-0000-00003F6D0000}"/>
    <cellStyle name="표준 6 2 2 2 6 3" xfId="10296" xr:uid="{00000000-0005-0000-0000-0000406D0000}"/>
    <cellStyle name="표준 6 2 2 2 6 3 2" xfId="30231" xr:uid="{00000000-0005-0000-0000-0000416D0000}"/>
    <cellStyle name="표준 6 2 2 2 6 4" xfId="24009" xr:uid="{00000000-0005-0000-0000-0000426D0000}"/>
    <cellStyle name="표준 6 2 2 2 6 5" xfId="17786" xr:uid="{00000000-0005-0000-0000-0000436D0000}"/>
    <cellStyle name="표준 6 2 2 2 7" xfId="4506" xr:uid="{00000000-0005-0000-0000-0000446D0000}"/>
    <cellStyle name="표준 6 2 2 2 7 2" xfId="11951" xr:uid="{00000000-0005-0000-0000-0000456D0000}"/>
    <cellStyle name="표준 6 2 2 2 7 2 2" xfId="31866" xr:uid="{00000000-0005-0000-0000-0000466D0000}"/>
    <cellStyle name="표준 6 2 2 2 7 3" xfId="25643" xr:uid="{00000000-0005-0000-0000-0000476D0000}"/>
    <cellStyle name="표준 6 2 2 2 7 4" xfId="19420" xr:uid="{00000000-0005-0000-0000-0000486D0000}"/>
    <cellStyle name="표준 6 2 2 2 8" xfId="8352" xr:uid="{00000000-0005-0000-0000-0000496D0000}"/>
    <cellStyle name="표준 6 2 2 2 8 2" xfId="15790" xr:uid="{00000000-0005-0000-0000-00004A6D0000}"/>
    <cellStyle name="표준 6 2 2 2 8 3" xfId="34899" xr:uid="{00000000-0005-0000-0000-00004B6D0000}"/>
    <cellStyle name="표준 6 2 2 2 9" xfId="8795" xr:uid="{00000000-0005-0000-0000-00004C6D0000}"/>
    <cellStyle name="표준 6 2 2 2 9 2" xfId="28754" xr:uid="{00000000-0005-0000-0000-00004D6D0000}"/>
    <cellStyle name="표준 6 2 2 3" xfId="215" xr:uid="{00000000-0005-0000-0000-00004E6D0000}"/>
    <cellStyle name="표준 6 2 2 3 10" xfId="1351" xr:uid="{00000000-0005-0000-0000-00004F6D0000}"/>
    <cellStyle name="표준 6 2 2 3 10 2" xfId="22533" xr:uid="{00000000-0005-0000-0000-0000506D0000}"/>
    <cellStyle name="표준 6 2 2 3 11" xfId="16310" xr:uid="{00000000-0005-0000-0000-0000516D0000}"/>
    <cellStyle name="표준 6 2 2 3 2" xfId="665" xr:uid="{00000000-0005-0000-0000-0000526D0000}"/>
    <cellStyle name="표준 6 2 2 3 2 2" xfId="1113" xr:uid="{00000000-0005-0000-0000-0000536D0000}"/>
    <cellStyle name="표준 6 2 2 3 2 2 2" xfId="3809" xr:uid="{00000000-0005-0000-0000-0000546D0000}"/>
    <cellStyle name="표준 6 2 2 3 2 2 2 2" xfId="6966" xr:uid="{00000000-0005-0000-0000-0000556D0000}"/>
    <cellStyle name="표준 6 2 2 3 2 2 2 2 2" xfId="14411" xr:uid="{00000000-0005-0000-0000-0000566D0000}"/>
    <cellStyle name="표준 6 2 2 3 2 2 2 2 2 2" xfId="34294" xr:uid="{00000000-0005-0000-0000-0000576D0000}"/>
    <cellStyle name="표준 6 2 2 3 2 2 2 2 3" xfId="28071" xr:uid="{00000000-0005-0000-0000-0000586D0000}"/>
    <cellStyle name="표준 6 2 2 3 2 2 2 2 4" xfId="21848" xr:uid="{00000000-0005-0000-0000-0000596D0000}"/>
    <cellStyle name="표준 6 2 2 3 2 2 2 3" xfId="11255" xr:uid="{00000000-0005-0000-0000-00005A6D0000}"/>
    <cellStyle name="표준 6 2 2 3 2 2 2 3 2" xfId="31182" xr:uid="{00000000-0005-0000-0000-00005B6D0000}"/>
    <cellStyle name="표준 6 2 2 3 2 2 2 4" xfId="24960" xr:uid="{00000000-0005-0000-0000-00005C6D0000}"/>
    <cellStyle name="표준 6 2 2 3 2 2 2 5" xfId="18737" xr:uid="{00000000-0005-0000-0000-00005D6D0000}"/>
    <cellStyle name="표준 6 2 2 3 2 2 3" xfId="5839" xr:uid="{00000000-0005-0000-0000-00005E6D0000}"/>
    <cellStyle name="표준 6 2 2 3 2 2 3 2" xfId="13284" xr:uid="{00000000-0005-0000-0000-00005F6D0000}"/>
    <cellStyle name="표준 6 2 2 3 2 2 3 2 2" xfId="33184" xr:uid="{00000000-0005-0000-0000-0000606D0000}"/>
    <cellStyle name="표준 6 2 2 3 2 2 3 3" xfId="26961" xr:uid="{00000000-0005-0000-0000-0000616D0000}"/>
    <cellStyle name="표준 6 2 2 3 2 2 3 4" xfId="20738" xr:uid="{00000000-0005-0000-0000-0000626D0000}"/>
    <cellStyle name="표준 6 2 2 3 2 2 4" xfId="8353" xr:uid="{00000000-0005-0000-0000-0000636D0000}"/>
    <cellStyle name="표준 6 2 2 3 2 2 4 2" xfId="15791" xr:uid="{00000000-0005-0000-0000-0000646D0000}"/>
    <cellStyle name="표준 6 2 2 3 2 2 4 3" xfId="35850" xr:uid="{00000000-0005-0000-0000-0000656D0000}"/>
    <cellStyle name="표준 6 2 2 3 2 2 5" xfId="10128" xr:uid="{00000000-0005-0000-0000-0000666D0000}"/>
    <cellStyle name="표준 6 2 2 3 2 2 5 2" xfId="30072" xr:uid="{00000000-0005-0000-0000-0000676D0000}"/>
    <cellStyle name="표준 6 2 2 3 2 2 6" xfId="2682" xr:uid="{00000000-0005-0000-0000-0000686D0000}"/>
    <cellStyle name="표준 6 2 2 3 2 2 6 2" xfId="23850" xr:uid="{00000000-0005-0000-0000-0000696D0000}"/>
    <cellStyle name="표준 6 2 2 3 2 2 7" xfId="17627" xr:uid="{00000000-0005-0000-0000-00006A6D0000}"/>
    <cellStyle name="표준 6 2 2 3 2 3" xfId="2236" xr:uid="{00000000-0005-0000-0000-00006B6D0000}"/>
    <cellStyle name="표준 6 2 2 3 2 3 2" xfId="4261" xr:uid="{00000000-0005-0000-0000-00006C6D0000}"/>
    <cellStyle name="표준 6 2 2 3 2 3 2 2" xfId="7417" xr:uid="{00000000-0005-0000-0000-00006D6D0000}"/>
    <cellStyle name="표준 6 2 2 3 2 3 2 2 2" xfId="14862" xr:uid="{00000000-0005-0000-0000-00006E6D0000}"/>
    <cellStyle name="표준 6 2 2 3 2 3 2 2 2 2" xfId="34744" xr:uid="{00000000-0005-0000-0000-00006F6D0000}"/>
    <cellStyle name="표준 6 2 2 3 2 3 2 2 3" xfId="28521" xr:uid="{00000000-0005-0000-0000-0000706D0000}"/>
    <cellStyle name="표준 6 2 2 3 2 3 2 2 4" xfId="22298" xr:uid="{00000000-0005-0000-0000-0000716D0000}"/>
    <cellStyle name="표준 6 2 2 3 2 3 2 3" xfId="11706" xr:uid="{00000000-0005-0000-0000-0000726D0000}"/>
    <cellStyle name="표준 6 2 2 3 2 3 2 3 2" xfId="31632" xr:uid="{00000000-0005-0000-0000-0000736D0000}"/>
    <cellStyle name="표준 6 2 2 3 2 3 2 4" xfId="25410" xr:uid="{00000000-0005-0000-0000-0000746D0000}"/>
    <cellStyle name="표준 6 2 2 3 2 3 2 5" xfId="19187" xr:uid="{00000000-0005-0000-0000-0000756D0000}"/>
    <cellStyle name="표준 6 2 2 3 2 3 3" xfId="5393" xr:uid="{00000000-0005-0000-0000-0000766D0000}"/>
    <cellStyle name="표준 6 2 2 3 2 3 3 2" xfId="12838" xr:uid="{00000000-0005-0000-0000-0000776D0000}"/>
    <cellStyle name="표준 6 2 2 3 2 3 3 2 2" xfId="32738" xr:uid="{00000000-0005-0000-0000-0000786D0000}"/>
    <cellStyle name="표준 6 2 2 3 2 3 3 3" xfId="26515" xr:uid="{00000000-0005-0000-0000-0000796D0000}"/>
    <cellStyle name="표준 6 2 2 3 2 3 3 4" xfId="20292" xr:uid="{00000000-0005-0000-0000-00007A6D0000}"/>
    <cellStyle name="표준 6 2 2 3 2 3 4" xfId="9682" xr:uid="{00000000-0005-0000-0000-00007B6D0000}"/>
    <cellStyle name="표준 6 2 2 3 2 3 4 2" xfId="29626" xr:uid="{00000000-0005-0000-0000-00007C6D0000}"/>
    <cellStyle name="표준 6 2 2 3 2 3 5" xfId="23404" xr:uid="{00000000-0005-0000-0000-00007D6D0000}"/>
    <cellStyle name="표준 6 2 2 3 2 3 6" xfId="17181" xr:uid="{00000000-0005-0000-0000-00007E6D0000}"/>
    <cellStyle name="표준 6 2 2 3 2 4" xfId="3363" xr:uid="{00000000-0005-0000-0000-00007F6D0000}"/>
    <cellStyle name="표준 6 2 2 3 2 4 2" xfId="6520" xr:uid="{00000000-0005-0000-0000-0000806D0000}"/>
    <cellStyle name="표준 6 2 2 3 2 4 2 2" xfId="13965" xr:uid="{00000000-0005-0000-0000-0000816D0000}"/>
    <cellStyle name="표준 6 2 2 3 2 4 2 2 2" xfId="33848" xr:uid="{00000000-0005-0000-0000-0000826D0000}"/>
    <cellStyle name="표준 6 2 2 3 2 4 2 3" xfId="27625" xr:uid="{00000000-0005-0000-0000-0000836D0000}"/>
    <cellStyle name="표준 6 2 2 3 2 4 2 4" xfId="21402" xr:uid="{00000000-0005-0000-0000-0000846D0000}"/>
    <cellStyle name="표준 6 2 2 3 2 4 3" xfId="10809" xr:uid="{00000000-0005-0000-0000-0000856D0000}"/>
    <cellStyle name="표준 6 2 2 3 2 4 3 2" xfId="30736" xr:uid="{00000000-0005-0000-0000-0000866D0000}"/>
    <cellStyle name="표준 6 2 2 3 2 4 4" xfId="24514" xr:uid="{00000000-0005-0000-0000-0000876D0000}"/>
    <cellStyle name="표준 6 2 2 3 2 4 5" xfId="18291" xr:uid="{00000000-0005-0000-0000-0000886D0000}"/>
    <cellStyle name="표준 6 2 2 3 2 5" xfId="4724" xr:uid="{00000000-0005-0000-0000-0000896D0000}"/>
    <cellStyle name="표준 6 2 2 3 2 5 2" xfId="12169" xr:uid="{00000000-0005-0000-0000-00008A6D0000}"/>
    <cellStyle name="표준 6 2 2 3 2 5 2 2" xfId="32082" xr:uid="{00000000-0005-0000-0000-00008B6D0000}"/>
    <cellStyle name="표준 6 2 2 3 2 5 3" xfId="25859" xr:uid="{00000000-0005-0000-0000-00008C6D0000}"/>
    <cellStyle name="표준 6 2 2 3 2 5 4" xfId="19636" xr:uid="{00000000-0005-0000-0000-00008D6D0000}"/>
    <cellStyle name="표준 6 2 2 3 2 6" xfId="8354" xr:uid="{00000000-0005-0000-0000-00008E6D0000}"/>
    <cellStyle name="표준 6 2 2 3 2 6 2" xfId="15792" xr:uid="{00000000-0005-0000-0000-00008F6D0000}"/>
    <cellStyle name="표준 6 2 2 3 2 6 3" xfId="35404" xr:uid="{00000000-0005-0000-0000-0000906D0000}"/>
    <cellStyle name="표준 6 2 2 3 2 7" xfId="9013" xr:uid="{00000000-0005-0000-0000-0000916D0000}"/>
    <cellStyle name="표준 6 2 2 3 2 7 2" xfId="28970" xr:uid="{00000000-0005-0000-0000-0000926D0000}"/>
    <cellStyle name="표준 6 2 2 3 2 8" xfId="1566" xr:uid="{00000000-0005-0000-0000-0000936D0000}"/>
    <cellStyle name="표준 6 2 2 3 2 8 2" xfId="22748" xr:uid="{00000000-0005-0000-0000-0000946D0000}"/>
    <cellStyle name="표준 6 2 2 3 2 9" xfId="16525" xr:uid="{00000000-0005-0000-0000-0000956D0000}"/>
    <cellStyle name="표준 6 2 2 3 3" xfId="439" xr:uid="{00000000-0005-0000-0000-0000966D0000}"/>
    <cellStyle name="표준 6 2 2 3 3 2" xfId="3146" xr:uid="{00000000-0005-0000-0000-0000976D0000}"/>
    <cellStyle name="표준 6 2 2 3 3 2 2" xfId="6303" xr:uid="{00000000-0005-0000-0000-0000986D0000}"/>
    <cellStyle name="표준 6 2 2 3 3 2 2 2" xfId="13748" xr:uid="{00000000-0005-0000-0000-0000996D0000}"/>
    <cellStyle name="표준 6 2 2 3 3 2 2 2 2" xfId="33633" xr:uid="{00000000-0005-0000-0000-00009A6D0000}"/>
    <cellStyle name="표준 6 2 2 3 3 2 2 3" xfId="27410" xr:uid="{00000000-0005-0000-0000-00009B6D0000}"/>
    <cellStyle name="표준 6 2 2 3 3 2 2 4" xfId="21187" xr:uid="{00000000-0005-0000-0000-00009C6D0000}"/>
    <cellStyle name="표준 6 2 2 3 3 2 3" xfId="10592" xr:uid="{00000000-0005-0000-0000-00009D6D0000}"/>
    <cellStyle name="표준 6 2 2 3 3 2 3 2" xfId="30521" xr:uid="{00000000-0005-0000-0000-00009E6D0000}"/>
    <cellStyle name="표준 6 2 2 3 3 2 4" xfId="24299" xr:uid="{00000000-0005-0000-0000-00009F6D0000}"/>
    <cellStyle name="표준 6 2 2 3 3 2 5" xfId="18076" xr:uid="{00000000-0005-0000-0000-0000A06D0000}"/>
    <cellStyle name="표준 6 2 2 3 3 3" xfId="5176" xr:uid="{00000000-0005-0000-0000-0000A16D0000}"/>
    <cellStyle name="표준 6 2 2 3 3 3 2" xfId="12621" xr:uid="{00000000-0005-0000-0000-0000A26D0000}"/>
    <cellStyle name="표준 6 2 2 3 3 3 2 2" xfId="32523" xr:uid="{00000000-0005-0000-0000-0000A36D0000}"/>
    <cellStyle name="표준 6 2 2 3 3 3 3" xfId="26300" xr:uid="{00000000-0005-0000-0000-0000A46D0000}"/>
    <cellStyle name="표준 6 2 2 3 3 3 4" xfId="20077" xr:uid="{00000000-0005-0000-0000-0000A56D0000}"/>
    <cellStyle name="표준 6 2 2 3 3 4" xfId="8355" xr:uid="{00000000-0005-0000-0000-0000A66D0000}"/>
    <cellStyle name="표준 6 2 2 3 3 4 2" xfId="15793" xr:uid="{00000000-0005-0000-0000-0000A76D0000}"/>
    <cellStyle name="표준 6 2 2 3 3 4 3" xfId="35189" xr:uid="{00000000-0005-0000-0000-0000A86D0000}"/>
    <cellStyle name="표준 6 2 2 3 3 5" xfId="9465" xr:uid="{00000000-0005-0000-0000-0000A96D0000}"/>
    <cellStyle name="표준 6 2 2 3 3 5 2" xfId="29411" xr:uid="{00000000-0005-0000-0000-0000AA6D0000}"/>
    <cellStyle name="표준 6 2 2 3 3 6" xfId="2019" xr:uid="{00000000-0005-0000-0000-0000AB6D0000}"/>
    <cellStyle name="표준 6 2 2 3 3 6 2" xfId="23189" xr:uid="{00000000-0005-0000-0000-0000AC6D0000}"/>
    <cellStyle name="표준 6 2 2 3 3 7" xfId="16966" xr:uid="{00000000-0005-0000-0000-0000AD6D0000}"/>
    <cellStyle name="표준 6 2 2 3 4" xfId="897" xr:uid="{00000000-0005-0000-0000-0000AE6D0000}"/>
    <cellStyle name="표준 6 2 2 3 4 2" xfId="3593" xr:uid="{00000000-0005-0000-0000-0000AF6D0000}"/>
    <cellStyle name="표준 6 2 2 3 4 2 2" xfId="6750" xr:uid="{00000000-0005-0000-0000-0000B06D0000}"/>
    <cellStyle name="표준 6 2 2 3 4 2 2 2" xfId="14195" xr:uid="{00000000-0005-0000-0000-0000B16D0000}"/>
    <cellStyle name="표준 6 2 2 3 4 2 2 2 2" xfId="34078" xr:uid="{00000000-0005-0000-0000-0000B26D0000}"/>
    <cellStyle name="표준 6 2 2 3 4 2 2 3" xfId="27855" xr:uid="{00000000-0005-0000-0000-0000B36D0000}"/>
    <cellStyle name="표준 6 2 2 3 4 2 2 4" xfId="21632" xr:uid="{00000000-0005-0000-0000-0000B46D0000}"/>
    <cellStyle name="표준 6 2 2 3 4 2 3" xfId="11039" xr:uid="{00000000-0005-0000-0000-0000B56D0000}"/>
    <cellStyle name="표준 6 2 2 3 4 2 3 2" xfId="30966" xr:uid="{00000000-0005-0000-0000-0000B66D0000}"/>
    <cellStyle name="표준 6 2 2 3 4 2 4" xfId="24744" xr:uid="{00000000-0005-0000-0000-0000B76D0000}"/>
    <cellStyle name="표준 6 2 2 3 4 2 5" xfId="18521" xr:uid="{00000000-0005-0000-0000-0000B86D0000}"/>
    <cellStyle name="표준 6 2 2 3 4 3" xfId="5623" xr:uid="{00000000-0005-0000-0000-0000B96D0000}"/>
    <cellStyle name="표준 6 2 2 3 4 3 2" xfId="13068" xr:uid="{00000000-0005-0000-0000-0000BA6D0000}"/>
    <cellStyle name="표준 6 2 2 3 4 3 2 2" xfId="32968" xr:uid="{00000000-0005-0000-0000-0000BB6D0000}"/>
    <cellStyle name="표준 6 2 2 3 4 3 3" xfId="26745" xr:uid="{00000000-0005-0000-0000-0000BC6D0000}"/>
    <cellStyle name="표준 6 2 2 3 4 3 4" xfId="20522" xr:uid="{00000000-0005-0000-0000-0000BD6D0000}"/>
    <cellStyle name="표준 6 2 2 3 4 4" xfId="8356" xr:uid="{00000000-0005-0000-0000-0000BE6D0000}"/>
    <cellStyle name="표준 6 2 2 3 4 4 2" xfId="15794" xr:uid="{00000000-0005-0000-0000-0000BF6D0000}"/>
    <cellStyle name="표준 6 2 2 3 4 4 3" xfId="35634" xr:uid="{00000000-0005-0000-0000-0000C06D0000}"/>
    <cellStyle name="표준 6 2 2 3 4 5" xfId="9912" xr:uid="{00000000-0005-0000-0000-0000C16D0000}"/>
    <cellStyle name="표준 6 2 2 3 4 5 2" xfId="29856" xr:uid="{00000000-0005-0000-0000-0000C26D0000}"/>
    <cellStyle name="표준 6 2 2 3 4 6" xfId="2466" xr:uid="{00000000-0005-0000-0000-0000C36D0000}"/>
    <cellStyle name="표준 6 2 2 3 4 6 2" xfId="23634" xr:uid="{00000000-0005-0000-0000-0000C46D0000}"/>
    <cellStyle name="표준 6 2 2 3 4 7" xfId="17411" xr:uid="{00000000-0005-0000-0000-0000C56D0000}"/>
    <cellStyle name="표준 6 2 2 3 5" xfId="1802" xr:uid="{00000000-0005-0000-0000-0000C66D0000}"/>
    <cellStyle name="표준 6 2 2 3 5 2" xfId="4039" xr:uid="{00000000-0005-0000-0000-0000C76D0000}"/>
    <cellStyle name="표준 6 2 2 3 5 2 2" xfId="7195" xr:uid="{00000000-0005-0000-0000-0000C86D0000}"/>
    <cellStyle name="표준 6 2 2 3 5 2 2 2" xfId="14640" xr:uid="{00000000-0005-0000-0000-0000C96D0000}"/>
    <cellStyle name="표준 6 2 2 3 5 2 2 2 2" xfId="34522" xr:uid="{00000000-0005-0000-0000-0000CA6D0000}"/>
    <cellStyle name="표준 6 2 2 3 5 2 2 3" xfId="28299" xr:uid="{00000000-0005-0000-0000-0000CB6D0000}"/>
    <cellStyle name="표준 6 2 2 3 5 2 2 4" xfId="22076" xr:uid="{00000000-0005-0000-0000-0000CC6D0000}"/>
    <cellStyle name="표준 6 2 2 3 5 2 3" xfId="11484" xr:uid="{00000000-0005-0000-0000-0000CD6D0000}"/>
    <cellStyle name="표준 6 2 2 3 5 2 3 2" xfId="31410" xr:uid="{00000000-0005-0000-0000-0000CE6D0000}"/>
    <cellStyle name="표준 6 2 2 3 5 2 4" xfId="25188" xr:uid="{00000000-0005-0000-0000-0000CF6D0000}"/>
    <cellStyle name="표준 6 2 2 3 5 2 5" xfId="18965" xr:uid="{00000000-0005-0000-0000-0000D06D0000}"/>
    <cellStyle name="표준 6 2 2 3 5 3" xfId="4957" xr:uid="{00000000-0005-0000-0000-0000D16D0000}"/>
    <cellStyle name="표준 6 2 2 3 5 3 2" xfId="12402" xr:uid="{00000000-0005-0000-0000-0000D26D0000}"/>
    <cellStyle name="표준 6 2 2 3 5 3 2 2" xfId="32307" xr:uid="{00000000-0005-0000-0000-0000D36D0000}"/>
    <cellStyle name="표준 6 2 2 3 5 3 3" xfId="26084" xr:uid="{00000000-0005-0000-0000-0000D46D0000}"/>
    <cellStyle name="표준 6 2 2 3 5 3 4" xfId="19861" xr:uid="{00000000-0005-0000-0000-0000D56D0000}"/>
    <cellStyle name="표준 6 2 2 3 5 4" xfId="9246" xr:uid="{00000000-0005-0000-0000-0000D66D0000}"/>
    <cellStyle name="표준 6 2 2 3 5 4 2" xfId="29195" xr:uid="{00000000-0005-0000-0000-0000D76D0000}"/>
    <cellStyle name="표준 6 2 2 3 5 5" xfId="22973" xr:uid="{00000000-0005-0000-0000-0000D86D0000}"/>
    <cellStyle name="표준 6 2 2 3 5 6" xfId="16750" xr:uid="{00000000-0005-0000-0000-0000D96D0000}"/>
    <cellStyle name="표준 6 2 2 3 6" xfId="2930" xr:uid="{00000000-0005-0000-0000-0000DA6D0000}"/>
    <cellStyle name="표준 6 2 2 3 6 2" xfId="6087" xr:uid="{00000000-0005-0000-0000-0000DB6D0000}"/>
    <cellStyle name="표준 6 2 2 3 6 2 2" xfId="13532" xr:uid="{00000000-0005-0000-0000-0000DC6D0000}"/>
    <cellStyle name="표준 6 2 2 3 6 2 2 2" xfId="33417" xr:uid="{00000000-0005-0000-0000-0000DD6D0000}"/>
    <cellStyle name="표준 6 2 2 3 6 2 3" xfId="27194" xr:uid="{00000000-0005-0000-0000-0000DE6D0000}"/>
    <cellStyle name="표준 6 2 2 3 6 2 4" xfId="20971" xr:uid="{00000000-0005-0000-0000-0000DF6D0000}"/>
    <cellStyle name="표준 6 2 2 3 6 3" xfId="10376" xr:uid="{00000000-0005-0000-0000-0000E06D0000}"/>
    <cellStyle name="표준 6 2 2 3 6 3 2" xfId="30305" xr:uid="{00000000-0005-0000-0000-0000E16D0000}"/>
    <cellStyle name="표준 6 2 2 3 6 4" xfId="24083" xr:uid="{00000000-0005-0000-0000-0000E26D0000}"/>
    <cellStyle name="표준 6 2 2 3 6 5" xfId="17860" xr:uid="{00000000-0005-0000-0000-0000E36D0000}"/>
    <cellStyle name="표준 6 2 2 3 7" xfId="4507" xr:uid="{00000000-0005-0000-0000-0000E46D0000}"/>
    <cellStyle name="표준 6 2 2 3 7 2" xfId="11952" xr:uid="{00000000-0005-0000-0000-0000E56D0000}"/>
    <cellStyle name="표준 6 2 2 3 7 2 2" xfId="31867" xr:uid="{00000000-0005-0000-0000-0000E66D0000}"/>
    <cellStyle name="표준 6 2 2 3 7 3" xfId="25644" xr:uid="{00000000-0005-0000-0000-0000E76D0000}"/>
    <cellStyle name="표준 6 2 2 3 7 4" xfId="19421" xr:uid="{00000000-0005-0000-0000-0000E86D0000}"/>
    <cellStyle name="표준 6 2 2 3 8" xfId="8357" xr:uid="{00000000-0005-0000-0000-0000E96D0000}"/>
    <cellStyle name="표준 6 2 2 3 8 2" xfId="15795" xr:uid="{00000000-0005-0000-0000-0000EA6D0000}"/>
    <cellStyle name="표준 6 2 2 3 8 3" xfId="34973" xr:uid="{00000000-0005-0000-0000-0000EB6D0000}"/>
    <cellStyle name="표준 6 2 2 3 9" xfId="8796" xr:uid="{00000000-0005-0000-0000-0000EC6D0000}"/>
    <cellStyle name="표준 6 2 2 3 9 2" xfId="28755" xr:uid="{00000000-0005-0000-0000-0000ED6D0000}"/>
    <cellStyle name="표준 6 2 2 4" xfId="666" xr:uid="{00000000-0005-0000-0000-0000EE6D0000}"/>
    <cellStyle name="표준 6 2 2 4 2" xfId="1114" xr:uid="{00000000-0005-0000-0000-0000EF6D0000}"/>
    <cellStyle name="표준 6 2 2 4 2 2" xfId="3810" xr:uid="{00000000-0005-0000-0000-0000F06D0000}"/>
    <cellStyle name="표준 6 2 2 4 2 2 2" xfId="6967" xr:uid="{00000000-0005-0000-0000-0000F16D0000}"/>
    <cellStyle name="표준 6 2 2 4 2 2 2 2" xfId="14412" xr:uid="{00000000-0005-0000-0000-0000F26D0000}"/>
    <cellStyle name="표준 6 2 2 4 2 2 2 2 2" xfId="34295" xr:uid="{00000000-0005-0000-0000-0000F36D0000}"/>
    <cellStyle name="표준 6 2 2 4 2 2 2 3" xfId="28072" xr:uid="{00000000-0005-0000-0000-0000F46D0000}"/>
    <cellStyle name="표준 6 2 2 4 2 2 2 4" xfId="21849" xr:uid="{00000000-0005-0000-0000-0000F56D0000}"/>
    <cellStyle name="표준 6 2 2 4 2 2 3" xfId="11256" xr:uid="{00000000-0005-0000-0000-0000F66D0000}"/>
    <cellStyle name="표준 6 2 2 4 2 2 3 2" xfId="31183" xr:uid="{00000000-0005-0000-0000-0000F76D0000}"/>
    <cellStyle name="표준 6 2 2 4 2 2 4" xfId="24961" xr:uid="{00000000-0005-0000-0000-0000F86D0000}"/>
    <cellStyle name="표준 6 2 2 4 2 2 5" xfId="18738" xr:uid="{00000000-0005-0000-0000-0000F96D0000}"/>
    <cellStyle name="표준 6 2 2 4 2 3" xfId="5840" xr:uid="{00000000-0005-0000-0000-0000FA6D0000}"/>
    <cellStyle name="표준 6 2 2 4 2 3 2" xfId="13285" xr:uid="{00000000-0005-0000-0000-0000FB6D0000}"/>
    <cellStyle name="표준 6 2 2 4 2 3 2 2" xfId="33185" xr:uid="{00000000-0005-0000-0000-0000FC6D0000}"/>
    <cellStyle name="표준 6 2 2 4 2 3 3" xfId="26962" xr:uid="{00000000-0005-0000-0000-0000FD6D0000}"/>
    <cellStyle name="표준 6 2 2 4 2 3 4" xfId="20739" xr:uid="{00000000-0005-0000-0000-0000FE6D0000}"/>
    <cellStyle name="표준 6 2 2 4 2 4" xfId="8358" xr:uid="{00000000-0005-0000-0000-0000FF6D0000}"/>
    <cellStyle name="표준 6 2 2 4 2 4 2" xfId="15796" xr:uid="{00000000-0005-0000-0000-0000006E0000}"/>
    <cellStyle name="표준 6 2 2 4 2 4 3" xfId="35851" xr:uid="{00000000-0005-0000-0000-0000016E0000}"/>
    <cellStyle name="표준 6 2 2 4 2 5" xfId="10129" xr:uid="{00000000-0005-0000-0000-0000026E0000}"/>
    <cellStyle name="표준 6 2 2 4 2 5 2" xfId="30073" xr:uid="{00000000-0005-0000-0000-0000036E0000}"/>
    <cellStyle name="표준 6 2 2 4 2 6" xfId="2683" xr:uid="{00000000-0005-0000-0000-0000046E0000}"/>
    <cellStyle name="표준 6 2 2 4 2 6 2" xfId="23851" xr:uid="{00000000-0005-0000-0000-0000056E0000}"/>
    <cellStyle name="표준 6 2 2 4 2 7" xfId="17628" xr:uid="{00000000-0005-0000-0000-0000066E0000}"/>
    <cellStyle name="표준 6 2 2 4 3" xfId="2237" xr:uid="{00000000-0005-0000-0000-0000076E0000}"/>
    <cellStyle name="표준 6 2 2 4 3 2" xfId="4262" xr:uid="{00000000-0005-0000-0000-0000086E0000}"/>
    <cellStyle name="표준 6 2 2 4 3 2 2" xfId="7418" xr:uid="{00000000-0005-0000-0000-0000096E0000}"/>
    <cellStyle name="표준 6 2 2 4 3 2 2 2" xfId="14863" xr:uid="{00000000-0005-0000-0000-00000A6E0000}"/>
    <cellStyle name="표준 6 2 2 4 3 2 2 2 2" xfId="34745" xr:uid="{00000000-0005-0000-0000-00000B6E0000}"/>
    <cellStyle name="표준 6 2 2 4 3 2 2 3" xfId="28522" xr:uid="{00000000-0005-0000-0000-00000C6E0000}"/>
    <cellStyle name="표준 6 2 2 4 3 2 2 4" xfId="22299" xr:uid="{00000000-0005-0000-0000-00000D6E0000}"/>
    <cellStyle name="표준 6 2 2 4 3 2 3" xfId="11707" xr:uid="{00000000-0005-0000-0000-00000E6E0000}"/>
    <cellStyle name="표준 6 2 2 4 3 2 3 2" xfId="31633" xr:uid="{00000000-0005-0000-0000-00000F6E0000}"/>
    <cellStyle name="표준 6 2 2 4 3 2 4" xfId="25411" xr:uid="{00000000-0005-0000-0000-0000106E0000}"/>
    <cellStyle name="표준 6 2 2 4 3 2 5" xfId="19188" xr:uid="{00000000-0005-0000-0000-0000116E0000}"/>
    <cellStyle name="표준 6 2 2 4 3 3" xfId="5394" xr:uid="{00000000-0005-0000-0000-0000126E0000}"/>
    <cellStyle name="표준 6 2 2 4 3 3 2" xfId="12839" xr:uid="{00000000-0005-0000-0000-0000136E0000}"/>
    <cellStyle name="표준 6 2 2 4 3 3 2 2" xfId="32739" xr:uid="{00000000-0005-0000-0000-0000146E0000}"/>
    <cellStyle name="표준 6 2 2 4 3 3 3" xfId="26516" xr:uid="{00000000-0005-0000-0000-0000156E0000}"/>
    <cellStyle name="표준 6 2 2 4 3 3 4" xfId="20293" xr:uid="{00000000-0005-0000-0000-0000166E0000}"/>
    <cellStyle name="표준 6 2 2 4 3 4" xfId="9683" xr:uid="{00000000-0005-0000-0000-0000176E0000}"/>
    <cellStyle name="표준 6 2 2 4 3 4 2" xfId="29627" xr:uid="{00000000-0005-0000-0000-0000186E0000}"/>
    <cellStyle name="표준 6 2 2 4 3 5" xfId="23405" xr:uid="{00000000-0005-0000-0000-0000196E0000}"/>
    <cellStyle name="표준 6 2 2 4 3 6" xfId="17182" xr:uid="{00000000-0005-0000-0000-00001A6E0000}"/>
    <cellStyle name="표준 6 2 2 4 4" xfId="3364" xr:uid="{00000000-0005-0000-0000-00001B6E0000}"/>
    <cellStyle name="표준 6 2 2 4 4 2" xfId="6521" xr:uid="{00000000-0005-0000-0000-00001C6E0000}"/>
    <cellStyle name="표준 6 2 2 4 4 2 2" xfId="13966" xr:uid="{00000000-0005-0000-0000-00001D6E0000}"/>
    <cellStyle name="표준 6 2 2 4 4 2 2 2" xfId="33849" xr:uid="{00000000-0005-0000-0000-00001E6E0000}"/>
    <cellStyle name="표준 6 2 2 4 4 2 3" xfId="27626" xr:uid="{00000000-0005-0000-0000-00001F6E0000}"/>
    <cellStyle name="표준 6 2 2 4 4 2 4" xfId="21403" xr:uid="{00000000-0005-0000-0000-0000206E0000}"/>
    <cellStyle name="표준 6 2 2 4 4 3" xfId="10810" xr:uid="{00000000-0005-0000-0000-0000216E0000}"/>
    <cellStyle name="표준 6 2 2 4 4 3 2" xfId="30737" xr:uid="{00000000-0005-0000-0000-0000226E0000}"/>
    <cellStyle name="표준 6 2 2 4 4 4" xfId="24515" xr:uid="{00000000-0005-0000-0000-0000236E0000}"/>
    <cellStyle name="표준 6 2 2 4 4 5" xfId="18292" xr:uid="{00000000-0005-0000-0000-0000246E0000}"/>
    <cellStyle name="표준 6 2 2 4 5" xfId="4725" xr:uid="{00000000-0005-0000-0000-0000256E0000}"/>
    <cellStyle name="표준 6 2 2 4 5 2" xfId="12170" xr:uid="{00000000-0005-0000-0000-0000266E0000}"/>
    <cellStyle name="표준 6 2 2 4 5 2 2" xfId="32083" xr:uid="{00000000-0005-0000-0000-0000276E0000}"/>
    <cellStyle name="표준 6 2 2 4 5 3" xfId="25860" xr:uid="{00000000-0005-0000-0000-0000286E0000}"/>
    <cellStyle name="표준 6 2 2 4 5 4" xfId="19637" xr:uid="{00000000-0005-0000-0000-0000296E0000}"/>
    <cellStyle name="표준 6 2 2 4 6" xfId="8359" xr:uid="{00000000-0005-0000-0000-00002A6E0000}"/>
    <cellStyle name="표준 6 2 2 4 6 2" xfId="15797" xr:uid="{00000000-0005-0000-0000-00002B6E0000}"/>
    <cellStyle name="표준 6 2 2 4 6 3" xfId="35405" xr:uid="{00000000-0005-0000-0000-00002C6E0000}"/>
    <cellStyle name="표준 6 2 2 4 7" xfId="9014" xr:uid="{00000000-0005-0000-0000-00002D6E0000}"/>
    <cellStyle name="표준 6 2 2 4 7 2" xfId="28971" xr:uid="{00000000-0005-0000-0000-00002E6E0000}"/>
    <cellStyle name="표준 6 2 2 4 8" xfId="1567" xr:uid="{00000000-0005-0000-0000-00002F6E0000}"/>
    <cellStyle name="표준 6 2 2 4 8 2" xfId="22749" xr:uid="{00000000-0005-0000-0000-0000306E0000}"/>
    <cellStyle name="표준 6 2 2 4 9" xfId="16526" xr:uid="{00000000-0005-0000-0000-0000316E0000}"/>
    <cellStyle name="표준 6 2 2 5" xfId="290" xr:uid="{00000000-0005-0000-0000-0000326E0000}"/>
    <cellStyle name="표준 6 2 2 5 2" xfId="3002" xr:uid="{00000000-0005-0000-0000-0000336E0000}"/>
    <cellStyle name="표준 6 2 2 5 2 2" xfId="6159" xr:uid="{00000000-0005-0000-0000-0000346E0000}"/>
    <cellStyle name="표준 6 2 2 5 2 2 2" xfId="13604" xr:uid="{00000000-0005-0000-0000-0000356E0000}"/>
    <cellStyle name="표준 6 2 2 5 2 2 2 2" xfId="33489" xr:uid="{00000000-0005-0000-0000-0000366E0000}"/>
    <cellStyle name="표준 6 2 2 5 2 2 3" xfId="27266" xr:uid="{00000000-0005-0000-0000-0000376E0000}"/>
    <cellStyle name="표준 6 2 2 5 2 2 4" xfId="21043" xr:uid="{00000000-0005-0000-0000-0000386E0000}"/>
    <cellStyle name="표준 6 2 2 5 2 3" xfId="10448" xr:uid="{00000000-0005-0000-0000-0000396E0000}"/>
    <cellStyle name="표준 6 2 2 5 2 3 2" xfId="30377" xr:uid="{00000000-0005-0000-0000-00003A6E0000}"/>
    <cellStyle name="표준 6 2 2 5 2 4" xfId="24155" xr:uid="{00000000-0005-0000-0000-00003B6E0000}"/>
    <cellStyle name="표준 6 2 2 5 2 5" xfId="17932" xr:uid="{00000000-0005-0000-0000-00003C6E0000}"/>
    <cellStyle name="표준 6 2 2 5 3" xfId="5030" xr:uid="{00000000-0005-0000-0000-00003D6E0000}"/>
    <cellStyle name="표준 6 2 2 5 3 2" xfId="12475" xr:uid="{00000000-0005-0000-0000-00003E6E0000}"/>
    <cellStyle name="표준 6 2 2 5 3 2 2" xfId="32379" xr:uid="{00000000-0005-0000-0000-00003F6E0000}"/>
    <cellStyle name="표준 6 2 2 5 3 3" xfId="26156" xr:uid="{00000000-0005-0000-0000-0000406E0000}"/>
    <cellStyle name="표준 6 2 2 5 3 4" xfId="19933" xr:uid="{00000000-0005-0000-0000-0000416E0000}"/>
    <cellStyle name="표준 6 2 2 5 4" xfId="8360" xr:uid="{00000000-0005-0000-0000-0000426E0000}"/>
    <cellStyle name="표준 6 2 2 5 4 2" xfId="15798" xr:uid="{00000000-0005-0000-0000-0000436E0000}"/>
    <cellStyle name="표준 6 2 2 5 4 3" xfId="35045" xr:uid="{00000000-0005-0000-0000-0000446E0000}"/>
    <cellStyle name="표준 6 2 2 5 5" xfId="9319" xr:uid="{00000000-0005-0000-0000-0000456E0000}"/>
    <cellStyle name="표준 6 2 2 5 5 2" xfId="29267" xr:uid="{00000000-0005-0000-0000-0000466E0000}"/>
    <cellStyle name="표준 6 2 2 5 6" xfId="1874" xr:uid="{00000000-0005-0000-0000-0000476E0000}"/>
    <cellStyle name="표준 6 2 2 5 6 2" xfId="23045" xr:uid="{00000000-0005-0000-0000-0000486E0000}"/>
    <cellStyle name="표준 6 2 2 5 7" xfId="16822" xr:uid="{00000000-0005-0000-0000-0000496E0000}"/>
    <cellStyle name="표준 6 2 2 6" xfId="752" xr:uid="{00000000-0005-0000-0000-00004A6E0000}"/>
    <cellStyle name="표준 6 2 2 6 2" xfId="3449" xr:uid="{00000000-0005-0000-0000-00004B6E0000}"/>
    <cellStyle name="표준 6 2 2 6 2 2" xfId="6606" xr:uid="{00000000-0005-0000-0000-00004C6E0000}"/>
    <cellStyle name="표준 6 2 2 6 2 2 2" xfId="14051" xr:uid="{00000000-0005-0000-0000-00004D6E0000}"/>
    <cellStyle name="표준 6 2 2 6 2 2 2 2" xfId="33934" xr:uid="{00000000-0005-0000-0000-00004E6E0000}"/>
    <cellStyle name="표준 6 2 2 6 2 2 3" xfId="27711" xr:uid="{00000000-0005-0000-0000-00004F6E0000}"/>
    <cellStyle name="표준 6 2 2 6 2 2 4" xfId="21488" xr:uid="{00000000-0005-0000-0000-0000506E0000}"/>
    <cellStyle name="표준 6 2 2 6 2 3" xfId="10895" xr:uid="{00000000-0005-0000-0000-0000516E0000}"/>
    <cellStyle name="표준 6 2 2 6 2 3 2" xfId="30822" xr:uid="{00000000-0005-0000-0000-0000526E0000}"/>
    <cellStyle name="표준 6 2 2 6 2 4" xfId="24600" xr:uid="{00000000-0005-0000-0000-0000536E0000}"/>
    <cellStyle name="표준 6 2 2 6 2 5" xfId="18377" xr:uid="{00000000-0005-0000-0000-0000546E0000}"/>
    <cellStyle name="표준 6 2 2 6 3" xfId="5479" xr:uid="{00000000-0005-0000-0000-0000556E0000}"/>
    <cellStyle name="표준 6 2 2 6 3 2" xfId="12924" xr:uid="{00000000-0005-0000-0000-0000566E0000}"/>
    <cellStyle name="표준 6 2 2 6 3 2 2" xfId="32824" xr:uid="{00000000-0005-0000-0000-0000576E0000}"/>
    <cellStyle name="표준 6 2 2 6 3 3" xfId="26601" xr:uid="{00000000-0005-0000-0000-0000586E0000}"/>
    <cellStyle name="표준 6 2 2 6 3 4" xfId="20378" xr:uid="{00000000-0005-0000-0000-0000596E0000}"/>
    <cellStyle name="표준 6 2 2 6 4" xfId="8361" xr:uid="{00000000-0005-0000-0000-00005A6E0000}"/>
    <cellStyle name="표준 6 2 2 6 4 2" xfId="15799" xr:uid="{00000000-0005-0000-0000-00005B6E0000}"/>
    <cellStyle name="표준 6 2 2 6 4 3" xfId="35490" xr:uid="{00000000-0005-0000-0000-00005C6E0000}"/>
    <cellStyle name="표준 6 2 2 6 5" xfId="9768" xr:uid="{00000000-0005-0000-0000-00005D6E0000}"/>
    <cellStyle name="표준 6 2 2 6 5 2" xfId="29712" xr:uid="{00000000-0005-0000-0000-00005E6E0000}"/>
    <cellStyle name="표준 6 2 2 6 6" xfId="2322" xr:uid="{00000000-0005-0000-0000-00005F6E0000}"/>
    <cellStyle name="표준 6 2 2 6 6 2" xfId="23490" xr:uid="{00000000-0005-0000-0000-0000606E0000}"/>
    <cellStyle name="표준 6 2 2 6 7" xfId="17267" xr:uid="{00000000-0005-0000-0000-0000616E0000}"/>
    <cellStyle name="표준 6 2 2 7" xfId="1652" xr:uid="{00000000-0005-0000-0000-0000626E0000}"/>
    <cellStyle name="표준 6 2 2 7 2" xfId="3897" xr:uid="{00000000-0005-0000-0000-0000636E0000}"/>
    <cellStyle name="표준 6 2 2 7 2 2" xfId="7053" xr:uid="{00000000-0005-0000-0000-0000646E0000}"/>
    <cellStyle name="표준 6 2 2 7 2 2 2" xfId="14498" xr:uid="{00000000-0005-0000-0000-0000656E0000}"/>
    <cellStyle name="표준 6 2 2 7 2 2 2 2" xfId="34380" xr:uid="{00000000-0005-0000-0000-0000666E0000}"/>
    <cellStyle name="표준 6 2 2 7 2 2 3" xfId="28157" xr:uid="{00000000-0005-0000-0000-0000676E0000}"/>
    <cellStyle name="표준 6 2 2 7 2 2 4" xfId="21934" xr:uid="{00000000-0005-0000-0000-0000686E0000}"/>
    <cellStyle name="표준 6 2 2 7 2 3" xfId="11342" xr:uid="{00000000-0005-0000-0000-0000696E0000}"/>
    <cellStyle name="표준 6 2 2 7 2 3 2" xfId="31268" xr:uid="{00000000-0005-0000-0000-00006A6E0000}"/>
    <cellStyle name="표준 6 2 2 7 2 4" xfId="25046" xr:uid="{00000000-0005-0000-0000-00006B6E0000}"/>
    <cellStyle name="표준 6 2 2 7 2 5" xfId="18823" xr:uid="{00000000-0005-0000-0000-00006C6E0000}"/>
    <cellStyle name="표준 6 2 2 7 3" xfId="4807" xr:uid="{00000000-0005-0000-0000-00006D6E0000}"/>
    <cellStyle name="표준 6 2 2 7 3 2" xfId="12252" xr:uid="{00000000-0005-0000-0000-00006E6E0000}"/>
    <cellStyle name="표준 6 2 2 7 3 2 2" xfId="32165" xr:uid="{00000000-0005-0000-0000-00006F6E0000}"/>
    <cellStyle name="표준 6 2 2 7 3 3" xfId="25942" xr:uid="{00000000-0005-0000-0000-0000706E0000}"/>
    <cellStyle name="표준 6 2 2 7 3 4" xfId="19719" xr:uid="{00000000-0005-0000-0000-0000716E0000}"/>
    <cellStyle name="표준 6 2 2 7 4" xfId="9096" xr:uid="{00000000-0005-0000-0000-0000726E0000}"/>
    <cellStyle name="표준 6 2 2 7 4 2" xfId="29053" xr:uid="{00000000-0005-0000-0000-0000736E0000}"/>
    <cellStyle name="표준 6 2 2 7 5" xfId="22831" xr:uid="{00000000-0005-0000-0000-0000746E0000}"/>
    <cellStyle name="표준 6 2 2 7 6" xfId="16608" xr:uid="{00000000-0005-0000-0000-0000756E0000}"/>
    <cellStyle name="표준 6 2 2 8" xfId="2782" xr:uid="{00000000-0005-0000-0000-0000766E0000}"/>
    <cellStyle name="표준 6 2 2 8 2" xfId="5939" xr:uid="{00000000-0005-0000-0000-0000776E0000}"/>
    <cellStyle name="표준 6 2 2 8 2 2" xfId="13384" xr:uid="{00000000-0005-0000-0000-0000786E0000}"/>
    <cellStyle name="표준 6 2 2 8 2 2 2" xfId="33275" xr:uid="{00000000-0005-0000-0000-0000796E0000}"/>
    <cellStyle name="표준 6 2 2 8 2 3" xfId="27052" xr:uid="{00000000-0005-0000-0000-00007A6E0000}"/>
    <cellStyle name="표준 6 2 2 8 2 4" xfId="20829" xr:uid="{00000000-0005-0000-0000-00007B6E0000}"/>
    <cellStyle name="표준 6 2 2 8 3" xfId="10228" xr:uid="{00000000-0005-0000-0000-00007C6E0000}"/>
    <cellStyle name="표준 6 2 2 8 3 2" xfId="30163" xr:uid="{00000000-0005-0000-0000-00007D6E0000}"/>
    <cellStyle name="표준 6 2 2 8 4" xfId="23941" xr:uid="{00000000-0005-0000-0000-00007E6E0000}"/>
    <cellStyle name="표준 6 2 2 8 5" xfId="17718" xr:uid="{00000000-0005-0000-0000-00007F6E0000}"/>
    <cellStyle name="표준 6 2 2 9" xfId="4357" xr:uid="{00000000-0005-0000-0000-0000806E0000}"/>
    <cellStyle name="표준 6 2 2 9 2" xfId="11802" xr:uid="{00000000-0005-0000-0000-0000816E0000}"/>
    <cellStyle name="표준 6 2 2 9 2 2" xfId="31722" xr:uid="{00000000-0005-0000-0000-0000826E0000}"/>
    <cellStyle name="표준 6 2 2 9 3" xfId="25500" xr:uid="{00000000-0005-0000-0000-0000836E0000}"/>
    <cellStyle name="표준 6 2 2 9 4" xfId="19277" xr:uid="{00000000-0005-0000-0000-0000846E0000}"/>
    <cellStyle name="표준 6 2 3" xfId="85" xr:uid="{00000000-0005-0000-0000-0000856E0000}"/>
    <cellStyle name="표준 6 2 3 10" xfId="8362" xr:uid="{00000000-0005-0000-0000-0000866E0000}"/>
    <cellStyle name="표준 6 2 3 10 2" xfId="15800" xr:uid="{00000000-0005-0000-0000-0000876E0000}"/>
    <cellStyle name="표준 6 2 3 10 3" xfId="34851" xr:uid="{00000000-0005-0000-0000-0000886E0000}"/>
    <cellStyle name="표준 6 2 3 11" xfId="8666" xr:uid="{00000000-0005-0000-0000-0000896E0000}"/>
    <cellStyle name="표준 6 2 3 11 2" xfId="28631" xr:uid="{00000000-0005-0000-0000-00008A6E0000}"/>
    <cellStyle name="표준 6 2 3 12" xfId="1225" xr:uid="{00000000-0005-0000-0000-00008B6E0000}"/>
    <cellStyle name="표준 6 2 3 12 2" xfId="22409" xr:uid="{00000000-0005-0000-0000-00008C6E0000}"/>
    <cellStyle name="표준 6 2 3 13" xfId="16186" xr:uid="{00000000-0005-0000-0000-00008D6E0000}"/>
    <cellStyle name="표준 6 2 3 2" xfId="153" xr:uid="{00000000-0005-0000-0000-00008E6E0000}"/>
    <cellStyle name="표준 6 2 3 2 10" xfId="1352" xr:uid="{00000000-0005-0000-0000-00008F6E0000}"/>
    <cellStyle name="표준 6 2 3 2 10 2" xfId="22534" xr:uid="{00000000-0005-0000-0000-0000906E0000}"/>
    <cellStyle name="표준 6 2 3 2 11" xfId="16311" xr:uid="{00000000-0005-0000-0000-0000916E0000}"/>
    <cellStyle name="표준 6 2 3 2 2" xfId="667" xr:uid="{00000000-0005-0000-0000-0000926E0000}"/>
    <cellStyle name="표준 6 2 3 2 2 2" xfId="1115" xr:uid="{00000000-0005-0000-0000-0000936E0000}"/>
    <cellStyle name="표준 6 2 3 2 2 2 2" xfId="3811" xr:uid="{00000000-0005-0000-0000-0000946E0000}"/>
    <cellStyle name="표준 6 2 3 2 2 2 2 2" xfId="6968" xr:uid="{00000000-0005-0000-0000-0000956E0000}"/>
    <cellStyle name="표준 6 2 3 2 2 2 2 2 2" xfId="14413" xr:uid="{00000000-0005-0000-0000-0000966E0000}"/>
    <cellStyle name="표준 6 2 3 2 2 2 2 2 2 2" xfId="34296" xr:uid="{00000000-0005-0000-0000-0000976E0000}"/>
    <cellStyle name="표준 6 2 3 2 2 2 2 2 3" xfId="28073" xr:uid="{00000000-0005-0000-0000-0000986E0000}"/>
    <cellStyle name="표준 6 2 3 2 2 2 2 2 4" xfId="21850" xr:uid="{00000000-0005-0000-0000-0000996E0000}"/>
    <cellStyle name="표준 6 2 3 2 2 2 2 3" xfId="11257" xr:uid="{00000000-0005-0000-0000-00009A6E0000}"/>
    <cellStyle name="표준 6 2 3 2 2 2 2 3 2" xfId="31184" xr:uid="{00000000-0005-0000-0000-00009B6E0000}"/>
    <cellStyle name="표준 6 2 3 2 2 2 2 4" xfId="24962" xr:uid="{00000000-0005-0000-0000-00009C6E0000}"/>
    <cellStyle name="표준 6 2 3 2 2 2 2 5" xfId="18739" xr:uid="{00000000-0005-0000-0000-00009D6E0000}"/>
    <cellStyle name="표준 6 2 3 2 2 2 3" xfId="5841" xr:uid="{00000000-0005-0000-0000-00009E6E0000}"/>
    <cellStyle name="표준 6 2 3 2 2 2 3 2" xfId="13286" xr:uid="{00000000-0005-0000-0000-00009F6E0000}"/>
    <cellStyle name="표준 6 2 3 2 2 2 3 2 2" xfId="33186" xr:uid="{00000000-0005-0000-0000-0000A06E0000}"/>
    <cellStyle name="표준 6 2 3 2 2 2 3 3" xfId="26963" xr:uid="{00000000-0005-0000-0000-0000A16E0000}"/>
    <cellStyle name="표준 6 2 3 2 2 2 3 4" xfId="20740" xr:uid="{00000000-0005-0000-0000-0000A26E0000}"/>
    <cellStyle name="표준 6 2 3 2 2 2 4" xfId="8363" xr:uid="{00000000-0005-0000-0000-0000A36E0000}"/>
    <cellStyle name="표준 6 2 3 2 2 2 4 2" xfId="15801" xr:uid="{00000000-0005-0000-0000-0000A46E0000}"/>
    <cellStyle name="표준 6 2 3 2 2 2 4 3" xfId="35852" xr:uid="{00000000-0005-0000-0000-0000A56E0000}"/>
    <cellStyle name="표준 6 2 3 2 2 2 5" xfId="10130" xr:uid="{00000000-0005-0000-0000-0000A66E0000}"/>
    <cellStyle name="표준 6 2 3 2 2 2 5 2" xfId="30074" xr:uid="{00000000-0005-0000-0000-0000A76E0000}"/>
    <cellStyle name="표준 6 2 3 2 2 2 6" xfId="2684" xr:uid="{00000000-0005-0000-0000-0000A86E0000}"/>
    <cellStyle name="표준 6 2 3 2 2 2 6 2" xfId="23852" xr:uid="{00000000-0005-0000-0000-0000A96E0000}"/>
    <cellStyle name="표준 6 2 3 2 2 2 7" xfId="17629" xr:uid="{00000000-0005-0000-0000-0000AA6E0000}"/>
    <cellStyle name="표준 6 2 3 2 2 3" xfId="2238" xr:uid="{00000000-0005-0000-0000-0000AB6E0000}"/>
    <cellStyle name="표준 6 2 3 2 2 3 2" xfId="4263" xr:uid="{00000000-0005-0000-0000-0000AC6E0000}"/>
    <cellStyle name="표준 6 2 3 2 2 3 2 2" xfId="7419" xr:uid="{00000000-0005-0000-0000-0000AD6E0000}"/>
    <cellStyle name="표준 6 2 3 2 2 3 2 2 2" xfId="14864" xr:uid="{00000000-0005-0000-0000-0000AE6E0000}"/>
    <cellStyle name="표준 6 2 3 2 2 3 2 2 2 2" xfId="34746" xr:uid="{00000000-0005-0000-0000-0000AF6E0000}"/>
    <cellStyle name="표준 6 2 3 2 2 3 2 2 3" xfId="28523" xr:uid="{00000000-0005-0000-0000-0000B06E0000}"/>
    <cellStyle name="표준 6 2 3 2 2 3 2 2 4" xfId="22300" xr:uid="{00000000-0005-0000-0000-0000B16E0000}"/>
    <cellStyle name="표준 6 2 3 2 2 3 2 3" xfId="11708" xr:uid="{00000000-0005-0000-0000-0000B26E0000}"/>
    <cellStyle name="표준 6 2 3 2 2 3 2 3 2" xfId="31634" xr:uid="{00000000-0005-0000-0000-0000B36E0000}"/>
    <cellStyle name="표준 6 2 3 2 2 3 2 4" xfId="25412" xr:uid="{00000000-0005-0000-0000-0000B46E0000}"/>
    <cellStyle name="표준 6 2 3 2 2 3 2 5" xfId="19189" xr:uid="{00000000-0005-0000-0000-0000B56E0000}"/>
    <cellStyle name="표준 6 2 3 2 2 3 3" xfId="5395" xr:uid="{00000000-0005-0000-0000-0000B66E0000}"/>
    <cellStyle name="표준 6 2 3 2 2 3 3 2" xfId="12840" xr:uid="{00000000-0005-0000-0000-0000B76E0000}"/>
    <cellStyle name="표준 6 2 3 2 2 3 3 2 2" xfId="32740" xr:uid="{00000000-0005-0000-0000-0000B86E0000}"/>
    <cellStyle name="표준 6 2 3 2 2 3 3 3" xfId="26517" xr:uid="{00000000-0005-0000-0000-0000B96E0000}"/>
    <cellStyle name="표준 6 2 3 2 2 3 3 4" xfId="20294" xr:uid="{00000000-0005-0000-0000-0000BA6E0000}"/>
    <cellStyle name="표준 6 2 3 2 2 3 4" xfId="9684" xr:uid="{00000000-0005-0000-0000-0000BB6E0000}"/>
    <cellStyle name="표준 6 2 3 2 2 3 4 2" xfId="29628" xr:uid="{00000000-0005-0000-0000-0000BC6E0000}"/>
    <cellStyle name="표준 6 2 3 2 2 3 5" xfId="23406" xr:uid="{00000000-0005-0000-0000-0000BD6E0000}"/>
    <cellStyle name="표준 6 2 3 2 2 3 6" xfId="17183" xr:uid="{00000000-0005-0000-0000-0000BE6E0000}"/>
    <cellStyle name="표준 6 2 3 2 2 4" xfId="3365" xr:uid="{00000000-0005-0000-0000-0000BF6E0000}"/>
    <cellStyle name="표준 6 2 3 2 2 4 2" xfId="6522" xr:uid="{00000000-0005-0000-0000-0000C06E0000}"/>
    <cellStyle name="표준 6 2 3 2 2 4 2 2" xfId="13967" xr:uid="{00000000-0005-0000-0000-0000C16E0000}"/>
    <cellStyle name="표준 6 2 3 2 2 4 2 2 2" xfId="33850" xr:uid="{00000000-0005-0000-0000-0000C26E0000}"/>
    <cellStyle name="표준 6 2 3 2 2 4 2 3" xfId="27627" xr:uid="{00000000-0005-0000-0000-0000C36E0000}"/>
    <cellStyle name="표준 6 2 3 2 2 4 2 4" xfId="21404" xr:uid="{00000000-0005-0000-0000-0000C46E0000}"/>
    <cellStyle name="표준 6 2 3 2 2 4 3" xfId="10811" xr:uid="{00000000-0005-0000-0000-0000C56E0000}"/>
    <cellStyle name="표준 6 2 3 2 2 4 3 2" xfId="30738" xr:uid="{00000000-0005-0000-0000-0000C66E0000}"/>
    <cellStyle name="표준 6 2 3 2 2 4 4" xfId="24516" xr:uid="{00000000-0005-0000-0000-0000C76E0000}"/>
    <cellStyle name="표준 6 2 3 2 2 4 5" xfId="18293" xr:uid="{00000000-0005-0000-0000-0000C86E0000}"/>
    <cellStyle name="표준 6 2 3 2 2 5" xfId="4726" xr:uid="{00000000-0005-0000-0000-0000C96E0000}"/>
    <cellStyle name="표준 6 2 3 2 2 5 2" xfId="12171" xr:uid="{00000000-0005-0000-0000-0000CA6E0000}"/>
    <cellStyle name="표준 6 2 3 2 2 5 2 2" xfId="32084" xr:uid="{00000000-0005-0000-0000-0000CB6E0000}"/>
    <cellStyle name="표준 6 2 3 2 2 5 3" xfId="25861" xr:uid="{00000000-0005-0000-0000-0000CC6E0000}"/>
    <cellStyle name="표준 6 2 3 2 2 5 4" xfId="19638" xr:uid="{00000000-0005-0000-0000-0000CD6E0000}"/>
    <cellStyle name="표준 6 2 3 2 2 6" xfId="8364" xr:uid="{00000000-0005-0000-0000-0000CE6E0000}"/>
    <cellStyle name="표준 6 2 3 2 2 6 2" xfId="15802" xr:uid="{00000000-0005-0000-0000-0000CF6E0000}"/>
    <cellStyle name="표준 6 2 3 2 2 6 3" xfId="35406" xr:uid="{00000000-0005-0000-0000-0000D06E0000}"/>
    <cellStyle name="표준 6 2 3 2 2 7" xfId="9015" xr:uid="{00000000-0005-0000-0000-0000D16E0000}"/>
    <cellStyle name="표준 6 2 3 2 2 7 2" xfId="28972" xr:uid="{00000000-0005-0000-0000-0000D26E0000}"/>
    <cellStyle name="표준 6 2 3 2 2 8" xfId="1568" xr:uid="{00000000-0005-0000-0000-0000D36E0000}"/>
    <cellStyle name="표준 6 2 3 2 2 8 2" xfId="22750" xr:uid="{00000000-0005-0000-0000-0000D46E0000}"/>
    <cellStyle name="표준 6 2 3 2 2 9" xfId="16527" xr:uid="{00000000-0005-0000-0000-0000D56E0000}"/>
    <cellStyle name="표준 6 2 3 2 3" xfId="440" xr:uid="{00000000-0005-0000-0000-0000D66E0000}"/>
    <cellStyle name="표준 6 2 3 2 3 2" xfId="3147" xr:uid="{00000000-0005-0000-0000-0000D76E0000}"/>
    <cellStyle name="표준 6 2 3 2 3 2 2" xfId="6304" xr:uid="{00000000-0005-0000-0000-0000D86E0000}"/>
    <cellStyle name="표준 6 2 3 2 3 2 2 2" xfId="13749" xr:uid="{00000000-0005-0000-0000-0000D96E0000}"/>
    <cellStyle name="표준 6 2 3 2 3 2 2 2 2" xfId="33634" xr:uid="{00000000-0005-0000-0000-0000DA6E0000}"/>
    <cellStyle name="표준 6 2 3 2 3 2 2 3" xfId="27411" xr:uid="{00000000-0005-0000-0000-0000DB6E0000}"/>
    <cellStyle name="표준 6 2 3 2 3 2 2 4" xfId="21188" xr:uid="{00000000-0005-0000-0000-0000DC6E0000}"/>
    <cellStyle name="표준 6 2 3 2 3 2 3" xfId="10593" xr:uid="{00000000-0005-0000-0000-0000DD6E0000}"/>
    <cellStyle name="표준 6 2 3 2 3 2 3 2" xfId="30522" xr:uid="{00000000-0005-0000-0000-0000DE6E0000}"/>
    <cellStyle name="표준 6 2 3 2 3 2 4" xfId="24300" xr:uid="{00000000-0005-0000-0000-0000DF6E0000}"/>
    <cellStyle name="표준 6 2 3 2 3 2 5" xfId="18077" xr:uid="{00000000-0005-0000-0000-0000E06E0000}"/>
    <cellStyle name="표준 6 2 3 2 3 3" xfId="5177" xr:uid="{00000000-0005-0000-0000-0000E16E0000}"/>
    <cellStyle name="표준 6 2 3 2 3 3 2" xfId="12622" xr:uid="{00000000-0005-0000-0000-0000E26E0000}"/>
    <cellStyle name="표준 6 2 3 2 3 3 2 2" xfId="32524" xr:uid="{00000000-0005-0000-0000-0000E36E0000}"/>
    <cellStyle name="표준 6 2 3 2 3 3 3" xfId="26301" xr:uid="{00000000-0005-0000-0000-0000E46E0000}"/>
    <cellStyle name="표준 6 2 3 2 3 3 4" xfId="20078" xr:uid="{00000000-0005-0000-0000-0000E56E0000}"/>
    <cellStyle name="표준 6 2 3 2 3 4" xfId="8365" xr:uid="{00000000-0005-0000-0000-0000E66E0000}"/>
    <cellStyle name="표준 6 2 3 2 3 4 2" xfId="15803" xr:uid="{00000000-0005-0000-0000-0000E76E0000}"/>
    <cellStyle name="표준 6 2 3 2 3 4 3" xfId="35190" xr:uid="{00000000-0005-0000-0000-0000E86E0000}"/>
    <cellStyle name="표준 6 2 3 2 3 5" xfId="9466" xr:uid="{00000000-0005-0000-0000-0000E96E0000}"/>
    <cellStyle name="표준 6 2 3 2 3 5 2" xfId="29412" xr:uid="{00000000-0005-0000-0000-0000EA6E0000}"/>
    <cellStyle name="표준 6 2 3 2 3 6" xfId="2020" xr:uid="{00000000-0005-0000-0000-0000EB6E0000}"/>
    <cellStyle name="표준 6 2 3 2 3 6 2" xfId="23190" xr:uid="{00000000-0005-0000-0000-0000EC6E0000}"/>
    <cellStyle name="표준 6 2 3 2 3 7" xfId="16967" xr:uid="{00000000-0005-0000-0000-0000ED6E0000}"/>
    <cellStyle name="표준 6 2 3 2 4" xfId="898" xr:uid="{00000000-0005-0000-0000-0000EE6E0000}"/>
    <cellStyle name="표준 6 2 3 2 4 2" xfId="3594" xr:uid="{00000000-0005-0000-0000-0000EF6E0000}"/>
    <cellStyle name="표준 6 2 3 2 4 2 2" xfId="6751" xr:uid="{00000000-0005-0000-0000-0000F06E0000}"/>
    <cellStyle name="표준 6 2 3 2 4 2 2 2" xfId="14196" xr:uid="{00000000-0005-0000-0000-0000F16E0000}"/>
    <cellStyle name="표준 6 2 3 2 4 2 2 2 2" xfId="34079" xr:uid="{00000000-0005-0000-0000-0000F26E0000}"/>
    <cellStyle name="표준 6 2 3 2 4 2 2 3" xfId="27856" xr:uid="{00000000-0005-0000-0000-0000F36E0000}"/>
    <cellStyle name="표준 6 2 3 2 4 2 2 4" xfId="21633" xr:uid="{00000000-0005-0000-0000-0000F46E0000}"/>
    <cellStyle name="표준 6 2 3 2 4 2 3" xfId="11040" xr:uid="{00000000-0005-0000-0000-0000F56E0000}"/>
    <cellStyle name="표준 6 2 3 2 4 2 3 2" xfId="30967" xr:uid="{00000000-0005-0000-0000-0000F66E0000}"/>
    <cellStyle name="표준 6 2 3 2 4 2 4" xfId="24745" xr:uid="{00000000-0005-0000-0000-0000F76E0000}"/>
    <cellStyle name="표준 6 2 3 2 4 2 5" xfId="18522" xr:uid="{00000000-0005-0000-0000-0000F86E0000}"/>
    <cellStyle name="표준 6 2 3 2 4 3" xfId="5624" xr:uid="{00000000-0005-0000-0000-0000F96E0000}"/>
    <cellStyle name="표준 6 2 3 2 4 3 2" xfId="13069" xr:uid="{00000000-0005-0000-0000-0000FA6E0000}"/>
    <cellStyle name="표준 6 2 3 2 4 3 2 2" xfId="32969" xr:uid="{00000000-0005-0000-0000-0000FB6E0000}"/>
    <cellStyle name="표준 6 2 3 2 4 3 3" xfId="26746" xr:uid="{00000000-0005-0000-0000-0000FC6E0000}"/>
    <cellStyle name="표준 6 2 3 2 4 3 4" xfId="20523" xr:uid="{00000000-0005-0000-0000-0000FD6E0000}"/>
    <cellStyle name="표준 6 2 3 2 4 4" xfId="8366" xr:uid="{00000000-0005-0000-0000-0000FE6E0000}"/>
    <cellStyle name="표준 6 2 3 2 4 4 2" xfId="15804" xr:uid="{00000000-0005-0000-0000-0000FF6E0000}"/>
    <cellStyle name="표준 6 2 3 2 4 4 3" xfId="35635" xr:uid="{00000000-0005-0000-0000-0000006F0000}"/>
    <cellStyle name="표준 6 2 3 2 4 5" xfId="9913" xr:uid="{00000000-0005-0000-0000-0000016F0000}"/>
    <cellStyle name="표준 6 2 3 2 4 5 2" xfId="29857" xr:uid="{00000000-0005-0000-0000-0000026F0000}"/>
    <cellStyle name="표준 6 2 3 2 4 6" xfId="2467" xr:uid="{00000000-0005-0000-0000-0000036F0000}"/>
    <cellStyle name="표준 6 2 3 2 4 6 2" xfId="23635" xr:uid="{00000000-0005-0000-0000-0000046F0000}"/>
    <cellStyle name="표준 6 2 3 2 4 7" xfId="17412" xr:uid="{00000000-0005-0000-0000-0000056F0000}"/>
    <cellStyle name="표준 6 2 3 2 5" xfId="1740" xr:uid="{00000000-0005-0000-0000-0000066F0000}"/>
    <cellStyle name="표준 6 2 3 2 5 2" xfId="3985" xr:uid="{00000000-0005-0000-0000-0000076F0000}"/>
    <cellStyle name="표준 6 2 3 2 5 2 2" xfId="7141" xr:uid="{00000000-0005-0000-0000-0000086F0000}"/>
    <cellStyle name="표준 6 2 3 2 5 2 2 2" xfId="14586" xr:uid="{00000000-0005-0000-0000-0000096F0000}"/>
    <cellStyle name="표준 6 2 3 2 5 2 2 2 2" xfId="34468" xr:uid="{00000000-0005-0000-0000-00000A6F0000}"/>
    <cellStyle name="표준 6 2 3 2 5 2 2 3" xfId="28245" xr:uid="{00000000-0005-0000-0000-00000B6F0000}"/>
    <cellStyle name="표준 6 2 3 2 5 2 2 4" xfId="22022" xr:uid="{00000000-0005-0000-0000-00000C6F0000}"/>
    <cellStyle name="표준 6 2 3 2 5 2 3" xfId="11430" xr:uid="{00000000-0005-0000-0000-00000D6F0000}"/>
    <cellStyle name="표준 6 2 3 2 5 2 3 2" xfId="31356" xr:uid="{00000000-0005-0000-0000-00000E6F0000}"/>
    <cellStyle name="표준 6 2 3 2 5 2 4" xfId="25134" xr:uid="{00000000-0005-0000-0000-00000F6F0000}"/>
    <cellStyle name="표준 6 2 3 2 5 2 5" xfId="18911" xr:uid="{00000000-0005-0000-0000-0000106F0000}"/>
    <cellStyle name="표준 6 2 3 2 5 3" xfId="4895" xr:uid="{00000000-0005-0000-0000-0000116F0000}"/>
    <cellStyle name="표준 6 2 3 2 5 3 2" xfId="12340" xr:uid="{00000000-0005-0000-0000-0000126F0000}"/>
    <cellStyle name="표준 6 2 3 2 5 3 2 2" xfId="32253" xr:uid="{00000000-0005-0000-0000-0000136F0000}"/>
    <cellStyle name="표준 6 2 3 2 5 3 3" xfId="26030" xr:uid="{00000000-0005-0000-0000-0000146F0000}"/>
    <cellStyle name="표준 6 2 3 2 5 3 4" xfId="19807" xr:uid="{00000000-0005-0000-0000-0000156F0000}"/>
    <cellStyle name="표준 6 2 3 2 5 4" xfId="9184" xr:uid="{00000000-0005-0000-0000-0000166F0000}"/>
    <cellStyle name="표준 6 2 3 2 5 4 2" xfId="29141" xr:uid="{00000000-0005-0000-0000-0000176F0000}"/>
    <cellStyle name="표준 6 2 3 2 5 5" xfId="22919" xr:uid="{00000000-0005-0000-0000-0000186F0000}"/>
    <cellStyle name="표준 6 2 3 2 5 6" xfId="16696" xr:uid="{00000000-0005-0000-0000-0000196F0000}"/>
    <cellStyle name="표준 6 2 3 2 6" xfId="2870" xr:uid="{00000000-0005-0000-0000-00001A6F0000}"/>
    <cellStyle name="표준 6 2 3 2 6 2" xfId="6027" xr:uid="{00000000-0005-0000-0000-00001B6F0000}"/>
    <cellStyle name="표준 6 2 3 2 6 2 2" xfId="13472" xr:uid="{00000000-0005-0000-0000-00001C6F0000}"/>
    <cellStyle name="표준 6 2 3 2 6 2 2 2" xfId="33363" xr:uid="{00000000-0005-0000-0000-00001D6F0000}"/>
    <cellStyle name="표준 6 2 3 2 6 2 3" xfId="27140" xr:uid="{00000000-0005-0000-0000-00001E6F0000}"/>
    <cellStyle name="표준 6 2 3 2 6 2 4" xfId="20917" xr:uid="{00000000-0005-0000-0000-00001F6F0000}"/>
    <cellStyle name="표준 6 2 3 2 6 3" xfId="10316" xr:uid="{00000000-0005-0000-0000-0000206F0000}"/>
    <cellStyle name="표준 6 2 3 2 6 3 2" xfId="30251" xr:uid="{00000000-0005-0000-0000-0000216F0000}"/>
    <cellStyle name="표준 6 2 3 2 6 4" xfId="24029" xr:uid="{00000000-0005-0000-0000-0000226F0000}"/>
    <cellStyle name="표준 6 2 3 2 6 5" xfId="17806" xr:uid="{00000000-0005-0000-0000-0000236F0000}"/>
    <cellStyle name="표준 6 2 3 2 7" xfId="4508" xr:uid="{00000000-0005-0000-0000-0000246F0000}"/>
    <cellStyle name="표준 6 2 3 2 7 2" xfId="11953" xr:uid="{00000000-0005-0000-0000-0000256F0000}"/>
    <cellStyle name="표준 6 2 3 2 7 2 2" xfId="31868" xr:uid="{00000000-0005-0000-0000-0000266F0000}"/>
    <cellStyle name="표준 6 2 3 2 7 3" xfId="25645" xr:uid="{00000000-0005-0000-0000-0000276F0000}"/>
    <cellStyle name="표준 6 2 3 2 7 4" xfId="19422" xr:uid="{00000000-0005-0000-0000-0000286F0000}"/>
    <cellStyle name="표준 6 2 3 2 8" xfId="8367" xr:uid="{00000000-0005-0000-0000-0000296F0000}"/>
    <cellStyle name="표준 6 2 3 2 8 2" xfId="15805" xr:uid="{00000000-0005-0000-0000-00002A6F0000}"/>
    <cellStyle name="표준 6 2 3 2 8 3" xfId="34919" xr:uid="{00000000-0005-0000-0000-00002B6F0000}"/>
    <cellStyle name="표준 6 2 3 2 9" xfId="8797" xr:uid="{00000000-0005-0000-0000-00002C6F0000}"/>
    <cellStyle name="표준 6 2 3 2 9 2" xfId="28756" xr:uid="{00000000-0005-0000-0000-00002D6F0000}"/>
    <cellStyle name="표준 6 2 3 3" xfId="235" xr:uid="{00000000-0005-0000-0000-00002E6F0000}"/>
    <cellStyle name="표준 6 2 3 3 10" xfId="1353" xr:uid="{00000000-0005-0000-0000-00002F6F0000}"/>
    <cellStyle name="표준 6 2 3 3 10 2" xfId="22535" xr:uid="{00000000-0005-0000-0000-0000306F0000}"/>
    <cellStyle name="표준 6 2 3 3 11" xfId="16312" xr:uid="{00000000-0005-0000-0000-0000316F0000}"/>
    <cellStyle name="표준 6 2 3 3 2" xfId="668" xr:uid="{00000000-0005-0000-0000-0000326F0000}"/>
    <cellStyle name="표준 6 2 3 3 2 2" xfId="1116" xr:uid="{00000000-0005-0000-0000-0000336F0000}"/>
    <cellStyle name="표준 6 2 3 3 2 2 2" xfId="3812" xr:uid="{00000000-0005-0000-0000-0000346F0000}"/>
    <cellStyle name="표준 6 2 3 3 2 2 2 2" xfId="6969" xr:uid="{00000000-0005-0000-0000-0000356F0000}"/>
    <cellStyle name="표준 6 2 3 3 2 2 2 2 2" xfId="14414" xr:uid="{00000000-0005-0000-0000-0000366F0000}"/>
    <cellStyle name="표준 6 2 3 3 2 2 2 2 2 2" xfId="34297" xr:uid="{00000000-0005-0000-0000-0000376F0000}"/>
    <cellStyle name="표준 6 2 3 3 2 2 2 2 3" xfId="28074" xr:uid="{00000000-0005-0000-0000-0000386F0000}"/>
    <cellStyle name="표준 6 2 3 3 2 2 2 2 4" xfId="21851" xr:uid="{00000000-0005-0000-0000-0000396F0000}"/>
    <cellStyle name="표준 6 2 3 3 2 2 2 3" xfId="11258" xr:uid="{00000000-0005-0000-0000-00003A6F0000}"/>
    <cellStyle name="표준 6 2 3 3 2 2 2 3 2" xfId="31185" xr:uid="{00000000-0005-0000-0000-00003B6F0000}"/>
    <cellStyle name="표준 6 2 3 3 2 2 2 4" xfId="24963" xr:uid="{00000000-0005-0000-0000-00003C6F0000}"/>
    <cellStyle name="표준 6 2 3 3 2 2 2 5" xfId="18740" xr:uid="{00000000-0005-0000-0000-00003D6F0000}"/>
    <cellStyle name="표준 6 2 3 3 2 2 3" xfId="5842" xr:uid="{00000000-0005-0000-0000-00003E6F0000}"/>
    <cellStyle name="표준 6 2 3 3 2 2 3 2" xfId="13287" xr:uid="{00000000-0005-0000-0000-00003F6F0000}"/>
    <cellStyle name="표준 6 2 3 3 2 2 3 2 2" xfId="33187" xr:uid="{00000000-0005-0000-0000-0000406F0000}"/>
    <cellStyle name="표준 6 2 3 3 2 2 3 3" xfId="26964" xr:uid="{00000000-0005-0000-0000-0000416F0000}"/>
    <cellStyle name="표준 6 2 3 3 2 2 3 4" xfId="20741" xr:uid="{00000000-0005-0000-0000-0000426F0000}"/>
    <cellStyle name="표준 6 2 3 3 2 2 4" xfId="8368" xr:uid="{00000000-0005-0000-0000-0000436F0000}"/>
    <cellStyle name="표준 6 2 3 3 2 2 4 2" xfId="15806" xr:uid="{00000000-0005-0000-0000-0000446F0000}"/>
    <cellStyle name="표준 6 2 3 3 2 2 4 3" xfId="35853" xr:uid="{00000000-0005-0000-0000-0000456F0000}"/>
    <cellStyle name="표준 6 2 3 3 2 2 5" xfId="10131" xr:uid="{00000000-0005-0000-0000-0000466F0000}"/>
    <cellStyle name="표준 6 2 3 3 2 2 5 2" xfId="30075" xr:uid="{00000000-0005-0000-0000-0000476F0000}"/>
    <cellStyle name="표준 6 2 3 3 2 2 6" xfId="2685" xr:uid="{00000000-0005-0000-0000-0000486F0000}"/>
    <cellStyle name="표준 6 2 3 3 2 2 6 2" xfId="23853" xr:uid="{00000000-0005-0000-0000-0000496F0000}"/>
    <cellStyle name="표준 6 2 3 3 2 2 7" xfId="17630" xr:uid="{00000000-0005-0000-0000-00004A6F0000}"/>
    <cellStyle name="표준 6 2 3 3 2 3" xfId="2239" xr:uid="{00000000-0005-0000-0000-00004B6F0000}"/>
    <cellStyle name="표준 6 2 3 3 2 3 2" xfId="4264" xr:uid="{00000000-0005-0000-0000-00004C6F0000}"/>
    <cellStyle name="표준 6 2 3 3 2 3 2 2" xfId="7420" xr:uid="{00000000-0005-0000-0000-00004D6F0000}"/>
    <cellStyle name="표준 6 2 3 3 2 3 2 2 2" xfId="14865" xr:uid="{00000000-0005-0000-0000-00004E6F0000}"/>
    <cellStyle name="표준 6 2 3 3 2 3 2 2 2 2" xfId="34747" xr:uid="{00000000-0005-0000-0000-00004F6F0000}"/>
    <cellStyle name="표준 6 2 3 3 2 3 2 2 3" xfId="28524" xr:uid="{00000000-0005-0000-0000-0000506F0000}"/>
    <cellStyle name="표준 6 2 3 3 2 3 2 2 4" xfId="22301" xr:uid="{00000000-0005-0000-0000-0000516F0000}"/>
    <cellStyle name="표준 6 2 3 3 2 3 2 3" xfId="11709" xr:uid="{00000000-0005-0000-0000-0000526F0000}"/>
    <cellStyle name="표준 6 2 3 3 2 3 2 3 2" xfId="31635" xr:uid="{00000000-0005-0000-0000-0000536F0000}"/>
    <cellStyle name="표준 6 2 3 3 2 3 2 4" xfId="25413" xr:uid="{00000000-0005-0000-0000-0000546F0000}"/>
    <cellStyle name="표준 6 2 3 3 2 3 2 5" xfId="19190" xr:uid="{00000000-0005-0000-0000-0000556F0000}"/>
    <cellStyle name="표준 6 2 3 3 2 3 3" xfId="5396" xr:uid="{00000000-0005-0000-0000-0000566F0000}"/>
    <cellStyle name="표준 6 2 3 3 2 3 3 2" xfId="12841" xr:uid="{00000000-0005-0000-0000-0000576F0000}"/>
    <cellStyle name="표준 6 2 3 3 2 3 3 2 2" xfId="32741" xr:uid="{00000000-0005-0000-0000-0000586F0000}"/>
    <cellStyle name="표준 6 2 3 3 2 3 3 3" xfId="26518" xr:uid="{00000000-0005-0000-0000-0000596F0000}"/>
    <cellStyle name="표준 6 2 3 3 2 3 3 4" xfId="20295" xr:uid="{00000000-0005-0000-0000-00005A6F0000}"/>
    <cellStyle name="표준 6 2 3 3 2 3 4" xfId="9685" xr:uid="{00000000-0005-0000-0000-00005B6F0000}"/>
    <cellStyle name="표준 6 2 3 3 2 3 4 2" xfId="29629" xr:uid="{00000000-0005-0000-0000-00005C6F0000}"/>
    <cellStyle name="표준 6 2 3 3 2 3 5" xfId="23407" xr:uid="{00000000-0005-0000-0000-00005D6F0000}"/>
    <cellStyle name="표준 6 2 3 3 2 3 6" xfId="17184" xr:uid="{00000000-0005-0000-0000-00005E6F0000}"/>
    <cellStyle name="표준 6 2 3 3 2 4" xfId="3366" xr:uid="{00000000-0005-0000-0000-00005F6F0000}"/>
    <cellStyle name="표준 6 2 3 3 2 4 2" xfId="6523" xr:uid="{00000000-0005-0000-0000-0000606F0000}"/>
    <cellStyle name="표준 6 2 3 3 2 4 2 2" xfId="13968" xr:uid="{00000000-0005-0000-0000-0000616F0000}"/>
    <cellStyle name="표준 6 2 3 3 2 4 2 2 2" xfId="33851" xr:uid="{00000000-0005-0000-0000-0000626F0000}"/>
    <cellStyle name="표준 6 2 3 3 2 4 2 3" xfId="27628" xr:uid="{00000000-0005-0000-0000-0000636F0000}"/>
    <cellStyle name="표준 6 2 3 3 2 4 2 4" xfId="21405" xr:uid="{00000000-0005-0000-0000-0000646F0000}"/>
    <cellStyle name="표준 6 2 3 3 2 4 3" xfId="10812" xr:uid="{00000000-0005-0000-0000-0000656F0000}"/>
    <cellStyle name="표준 6 2 3 3 2 4 3 2" xfId="30739" xr:uid="{00000000-0005-0000-0000-0000666F0000}"/>
    <cellStyle name="표준 6 2 3 3 2 4 4" xfId="24517" xr:uid="{00000000-0005-0000-0000-0000676F0000}"/>
    <cellStyle name="표준 6 2 3 3 2 4 5" xfId="18294" xr:uid="{00000000-0005-0000-0000-0000686F0000}"/>
    <cellStyle name="표준 6 2 3 3 2 5" xfId="4727" xr:uid="{00000000-0005-0000-0000-0000696F0000}"/>
    <cellStyle name="표준 6 2 3 3 2 5 2" xfId="12172" xr:uid="{00000000-0005-0000-0000-00006A6F0000}"/>
    <cellStyle name="표준 6 2 3 3 2 5 2 2" xfId="32085" xr:uid="{00000000-0005-0000-0000-00006B6F0000}"/>
    <cellStyle name="표준 6 2 3 3 2 5 3" xfId="25862" xr:uid="{00000000-0005-0000-0000-00006C6F0000}"/>
    <cellStyle name="표준 6 2 3 3 2 5 4" xfId="19639" xr:uid="{00000000-0005-0000-0000-00006D6F0000}"/>
    <cellStyle name="표준 6 2 3 3 2 6" xfId="8369" xr:uid="{00000000-0005-0000-0000-00006E6F0000}"/>
    <cellStyle name="표준 6 2 3 3 2 6 2" xfId="15807" xr:uid="{00000000-0005-0000-0000-00006F6F0000}"/>
    <cellStyle name="표준 6 2 3 3 2 6 3" xfId="35407" xr:uid="{00000000-0005-0000-0000-0000706F0000}"/>
    <cellStyle name="표준 6 2 3 3 2 7" xfId="9016" xr:uid="{00000000-0005-0000-0000-0000716F0000}"/>
    <cellStyle name="표준 6 2 3 3 2 7 2" xfId="28973" xr:uid="{00000000-0005-0000-0000-0000726F0000}"/>
    <cellStyle name="표준 6 2 3 3 2 8" xfId="1569" xr:uid="{00000000-0005-0000-0000-0000736F0000}"/>
    <cellStyle name="표준 6 2 3 3 2 8 2" xfId="22751" xr:uid="{00000000-0005-0000-0000-0000746F0000}"/>
    <cellStyle name="표준 6 2 3 3 2 9" xfId="16528" xr:uid="{00000000-0005-0000-0000-0000756F0000}"/>
    <cellStyle name="표준 6 2 3 3 3" xfId="441" xr:uid="{00000000-0005-0000-0000-0000766F0000}"/>
    <cellStyle name="표준 6 2 3 3 3 2" xfId="3148" xr:uid="{00000000-0005-0000-0000-0000776F0000}"/>
    <cellStyle name="표준 6 2 3 3 3 2 2" xfId="6305" xr:uid="{00000000-0005-0000-0000-0000786F0000}"/>
    <cellStyle name="표준 6 2 3 3 3 2 2 2" xfId="13750" xr:uid="{00000000-0005-0000-0000-0000796F0000}"/>
    <cellStyle name="표준 6 2 3 3 3 2 2 2 2" xfId="33635" xr:uid="{00000000-0005-0000-0000-00007A6F0000}"/>
    <cellStyle name="표준 6 2 3 3 3 2 2 3" xfId="27412" xr:uid="{00000000-0005-0000-0000-00007B6F0000}"/>
    <cellStyle name="표준 6 2 3 3 3 2 2 4" xfId="21189" xr:uid="{00000000-0005-0000-0000-00007C6F0000}"/>
    <cellStyle name="표준 6 2 3 3 3 2 3" xfId="10594" xr:uid="{00000000-0005-0000-0000-00007D6F0000}"/>
    <cellStyle name="표준 6 2 3 3 3 2 3 2" xfId="30523" xr:uid="{00000000-0005-0000-0000-00007E6F0000}"/>
    <cellStyle name="표준 6 2 3 3 3 2 4" xfId="24301" xr:uid="{00000000-0005-0000-0000-00007F6F0000}"/>
    <cellStyle name="표준 6 2 3 3 3 2 5" xfId="18078" xr:uid="{00000000-0005-0000-0000-0000806F0000}"/>
    <cellStyle name="표준 6 2 3 3 3 3" xfId="5178" xr:uid="{00000000-0005-0000-0000-0000816F0000}"/>
    <cellStyle name="표준 6 2 3 3 3 3 2" xfId="12623" xr:uid="{00000000-0005-0000-0000-0000826F0000}"/>
    <cellStyle name="표준 6 2 3 3 3 3 2 2" xfId="32525" xr:uid="{00000000-0005-0000-0000-0000836F0000}"/>
    <cellStyle name="표준 6 2 3 3 3 3 3" xfId="26302" xr:uid="{00000000-0005-0000-0000-0000846F0000}"/>
    <cellStyle name="표준 6 2 3 3 3 3 4" xfId="20079" xr:uid="{00000000-0005-0000-0000-0000856F0000}"/>
    <cellStyle name="표준 6 2 3 3 3 4" xfId="8370" xr:uid="{00000000-0005-0000-0000-0000866F0000}"/>
    <cellStyle name="표준 6 2 3 3 3 4 2" xfId="15808" xr:uid="{00000000-0005-0000-0000-0000876F0000}"/>
    <cellStyle name="표준 6 2 3 3 3 4 3" xfId="35191" xr:uid="{00000000-0005-0000-0000-0000886F0000}"/>
    <cellStyle name="표준 6 2 3 3 3 5" xfId="9467" xr:uid="{00000000-0005-0000-0000-0000896F0000}"/>
    <cellStyle name="표준 6 2 3 3 3 5 2" xfId="29413" xr:uid="{00000000-0005-0000-0000-00008A6F0000}"/>
    <cellStyle name="표준 6 2 3 3 3 6" xfId="2021" xr:uid="{00000000-0005-0000-0000-00008B6F0000}"/>
    <cellStyle name="표준 6 2 3 3 3 6 2" xfId="23191" xr:uid="{00000000-0005-0000-0000-00008C6F0000}"/>
    <cellStyle name="표준 6 2 3 3 3 7" xfId="16968" xr:uid="{00000000-0005-0000-0000-00008D6F0000}"/>
    <cellStyle name="표준 6 2 3 3 4" xfId="899" xr:uid="{00000000-0005-0000-0000-00008E6F0000}"/>
    <cellStyle name="표준 6 2 3 3 4 2" xfId="3595" xr:uid="{00000000-0005-0000-0000-00008F6F0000}"/>
    <cellStyle name="표준 6 2 3 3 4 2 2" xfId="6752" xr:uid="{00000000-0005-0000-0000-0000906F0000}"/>
    <cellStyle name="표준 6 2 3 3 4 2 2 2" xfId="14197" xr:uid="{00000000-0005-0000-0000-0000916F0000}"/>
    <cellStyle name="표준 6 2 3 3 4 2 2 2 2" xfId="34080" xr:uid="{00000000-0005-0000-0000-0000926F0000}"/>
    <cellStyle name="표준 6 2 3 3 4 2 2 3" xfId="27857" xr:uid="{00000000-0005-0000-0000-0000936F0000}"/>
    <cellStyle name="표준 6 2 3 3 4 2 2 4" xfId="21634" xr:uid="{00000000-0005-0000-0000-0000946F0000}"/>
    <cellStyle name="표준 6 2 3 3 4 2 3" xfId="11041" xr:uid="{00000000-0005-0000-0000-0000956F0000}"/>
    <cellStyle name="표준 6 2 3 3 4 2 3 2" xfId="30968" xr:uid="{00000000-0005-0000-0000-0000966F0000}"/>
    <cellStyle name="표준 6 2 3 3 4 2 4" xfId="24746" xr:uid="{00000000-0005-0000-0000-0000976F0000}"/>
    <cellStyle name="표준 6 2 3 3 4 2 5" xfId="18523" xr:uid="{00000000-0005-0000-0000-0000986F0000}"/>
    <cellStyle name="표준 6 2 3 3 4 3" xfId="5625" xr:uid="{00000000-0005-0000-0000-0000996F0000}"/>
    <cellStyle name="표준 6 2 3 3 4 3 2" xfId="13070" xr:uid="{00000000-0005-0000-0000-00009A6F0000}"/>
    <cellStyle name="표준 6 2 3 3 4 3 2 2" xfId="32970" xr:uid="{00000000-0005-0000-0000-00009B6F0000}"/>
    <cellStyle name="표준 6 2 3 3 4 3 3" xfId="26747" xr:uid="{00000000-0005-0000-0000-00009C6F0000}"/>
    <cellStyle name="표준 6 2 3 3 4 3 4" xfId="20524" xr:uid="{00000000-0005-0000-0000-00009D6F0000}"/>
    <cellStyle name="표준 6 2 3 3 4 4" xfId="8371" xr:uid="{00000000-0005-0000-0000-00009E6F0000}"/>
    <cellStyle name="표준 6 2 3 3 4 4 2" xfId="15809" xr:uid="{00000000-0005-0000-0000-00009F6F0000}"/>
    <cellStyle name="표준 6 2 3 3 4 4 3" xfId="35636" xr:uid="{00000000-0005-0000-0000-0000A06F0000}"/>
    <cellStyle name="표준 6 2 3 3 4 5" xfId="9914" xr:uid="{00000000-0005-0000-0000-0000A16F0000}"/>
    <cellStyle name="표준 6 2 3 3 4 5 2" xfId="29858" xr:uid="{00000000-0005-0000-0000-0000A26F0000}"/>
    <cellStyle name="표준 6 2 3 3 4 6" xfId="2468" xr:uid="{00000000-0005-0000-0000-0000A36F0000}"/>
    <cellStyle name="표준 6 2 3 3 4 6 2" xfId="23636" xr:uid="{00000000-0005-0000-0000-0000A46F0000}"/>
    <cellStyle name="표준 6 2 3 3 4 7" xfId="17413" xr:uid="{00000000-0005-0000-0000-0000A56F0000}"/>
    <cellStyle name="표준 6 2 3 3 5" xfId="1822" xr:uid="{00000000-0005-0000-0000-0000A66F0000}"/>
    <cellStyle name="표준 6 2 3 3 5 2" xfId="4059" xr:uid="{00000000-0005-0000-0000-0000A76F0000}"/>
    <cellStyle name="표준 6 2 3 3 5 2 2" xfId="7215" xr:uid="{00000000-0005-0000-0000-0000A86F0000}"/>
    <cellStyle name="표준 6 2 3 3 5 2 2 2" xfId="14660" xr:uid="{00000000-0005-0000-0000-0000A96F0000}"/>
    <cellStyle name="표준 6 2 3 3 5 2 2 2 2" xfId="34542" xr:uid="{00000000-0005-0000-0000-0000AA6F0000}"/>
    <cellStyle name="표준 6 2 3 3 5 2 2 3" xfId="28319" xr:uid="{00000000-0005-0000-0000-0000AB6F0000}"/>
    <cellStyle name="표준 6 2 3 3 5 2 2 4" xfId="22096" xr:uid="{00000000-0005-0000-0000-0000AC6F0000}"/>
    <cellStyle name="표준 6 2 3 3 5 2 3" xfId="11504" xr:uid="{00000000-0005-0000-0000-0000AD6F0000}"/>
    <cellStyle name="표준 6 2 3 3 5 2 3 2" xfId="31430" xr:uid="{00000000-0005-0000-0000-0000AE6F0000}"/>
    <cellStyle name="표준 6 2 3 3 5 2 4" xfId="25208" xr:uid="{00000000-0005-0000-0000-0000AF6F0000}"/>
    <cellStyle name="표준 6 2 3 3 5 2 5" xfId="18985" xr:uid="{00000000-0005-0000-0000-0000B06F0000}"/>
    <cellStyle name="표준 6 2 3 3 5 3" xfId="4977" xr:uid="{00000000-0005-0000-0000-0000B16F0000}"/>
    <cellStyle name="표준 6 2 3 3 5 3 2" xfId="12422" xr:uid="{00000000-0005-0000-0000-0000B26F0000}"/>
    <cellStyle name="표준 6 2 3 3 5 3 2 2" xfId="32327" xr:uid="{00000000-0005-0000-0000-0000B36F0000}"/>
    <cellStyle name="표준 6 2 3 3 5 3 3" xfId="26104" xr:uid="{00000000-0005-0000-0000-0000B46F0000}"/>
    <cellStyle name="표준 6 2 3 3 5 3 4" xfId="19881" xr:uid="{00000000-0005-0000-0000-0000B56F0000}"/>
    <cellStyle name="표준 6 2 3 3 5 4" xfId="9266" xr:uid="{00000000-0005-0000-0000-0000B66F0000}"/>
    <cellStyle name="표준 6 2 3 3 5 4 2" xfId="29215" xr:uid="{00000000-0005-0000-0000-0000B76F0000}"/>
    <cellStyle name="표준 6 2 3 3 5 5" xfId="22993" xr:uid="{00000000-0005-0000-0000-0000B86F0000}"/>
    <cellStyle name="표준 6 2 3 3 5 6" xfId="16770" xr:uid="{00000000-0005-0000-0000-0000B96F0000}"/>
    <cellStyle name="표준 6 2 3 3 6" xfId="2950" xr:uid="{00000000-0005-0000-0000-0000BA6F0000}"/>
    <cellStyle name="표준 6 2 3 3 6 2" xfId="6107" xr:uid="{00000000-0005-0000-0000-0000BB6F0000}"/>
    <cellStyle name="표준 6 2 3 3 6 2 2" xfId="13552" xr:uid="{00000000-0005-0000-0000-0000BC6F0000}"/>
    <cellStyle name="표준 6 2 3 3 6 2 2 2" xfId="33437" xr:uid="{00000000-0005-0000-0000-0000BD6F0000}"/>
    <cellStyle name="표준 6 2 3 3 6 2 3" xfId="27214" xr:uid="{00000000-0005-0000-0000-0000BE6F0000}"/>
    <cellStyle name="표준 6 2 3 3 6 2 4" xfId="20991" xr:uid="{00000000-0005-0000-0000-0000BF6F0000}"/>
    <cellStyle name="표준 6 2 3 3 6 3" xfId="10396" xr:uid="{00000000-0005-0000-0000-0000C06F0000}"/>
    <cellStyle name="표준 6 2 3 3 6 3 2" xfId="30325" xr:uid="{00000000-0005-0000-0000-0000C16F0000}"/>
    <cellStyle name="표준 6 2 3 3 6 4" xfId="24103" xr:uid="{00000000-0005-0000-0000-0000C26F0000}"/>
    <cellStyle name="표준 6 2 3 3 6 5" xfId="17880" xr:uid="{00000000-0005-0000-0000-0000C36F0000}"/>
    <cellStyle name="표준 6 2 3 3 7" xfId="4509" xr:uid="{00000000-0005-0000-0000-0000C46F0000}"/>
    <cellStyle name="표준 6 2 3 3 7 2" xfId="11954" xr:uid="{00000000-0005-0000-0000-0000C56F0000}"/>
    <cellStyle name="표준 6 2 3 3 7 2 2" xfId="31869" xr:uid="{00000000-0005-0000-0000-0000C66F0000}"/>
    <cellStyle name="표준 6 2 3 3 7 3" xfId="25646" xr:uid="{00000000-0005-0000-0000-0000C76F0000}"/>
    <cellStyle name="표준 6 2 3 3 7 4" xfId="19423" xr:uid="{00000000-0005-0000-0000-0000C86F0000}"/>
    <cellStyle name="표준 6 2 3 3 8" xfId="8372" xr:uid="{00000000-0005-0000-0000-0000C96F0000}"/>
    <cellStyle name="표준 6 2 3 3 8 2" xfId="15810" xr:uid="{00000000-0005-0000-0000-0000CA6F0000}"/>
    <cellStyle name="표준 6 2 3 3 8 3" xfId="34993" xr:uid="{00000000-0005-0000-0000-0000CB6F0000}"/>
    <cellStyle name="표준 6 2 3 3 9" xfId="8798" xr:uid="{00000000-0005-0000-0000-0000CC6F0000}"/>
    <cellStyle name="표준 6 2 3 3 9 2" xfId="28757" xr:uid="{00000000-0005-0000-0000-0000CD6F0000}"/>
    <cellStyle name="표준 6 2 3 4" xfId="669" xr:uid="{00000000-0005-0000-0000-0000CE6F0000}"/>
    <cellStyle name="표준 6 2 3 4 2" xfId="1117" xr:uid="{00000000-0005-0000-0000-0000CF6F0000}"/>
    <cellStyle name="표준 6 2 3 4 2 2" xfId="3813" xr:uid="{00000000-0005-0000-0000-0000D06F0000}"/>
    <cellStyle name="표준 6 2 3 4 2 2 2" xfId="6970" xr:uid="{00000000-0005-0000-0000-0000D16F0000}"/>
    <cellStyle name="표준 6 2 3 4 2 2 2 2" xfId="14415" xr:uid="{00000000-0005-0000-0000-0000D26F0000}"/>
    <cellStyle name="표준 6 2 3 4 2 2 2 2 2" xfId="34298" xr:uid="{00000000-0005-0000-0000-0000D36F0000}"/>
    <cellStyle name="표준 6 2 3 4 2 2 2 3" xfId="28075" xr:uid="{00000000-0005-0000-0000-0000D46F0000}"/>
    <cellStyle name="표준 6 2 3 4 2 2 2 4" xfId="21852" xr:uid="{00000000-0005-0000-0000-0000D56F0000}"/>
    <cellStyle name="표준 6 2 3 4 2 2 3" xfId="11259" xr:uid="{00000000-0005-0000-0000-0000D66F0000}"/>
    <cellStyle name="표준 6 2 3 4 2 2 3 2" xfId="31186" xr:uid="{00000000-0005-0000-0000-0000D76F0000}"/>
    <cellStyle name="표준 6 2 3 4 2 2 4" xfId="24964" xr:uid="{00000000-0005-0000-0000-0000D86F0000}"/>
    <cellStyle name="표준 6 2 3 4 2 2 5" xfId="18741" xr:uid="{00000000-0005-0000-0000-0000D96F0000}"/>
    <cellStyle name="표준 6 2 3 4 2 3" xfId="5843" xr:uid="{00000000-0005-0000-0000-0000DA6F0000}"/>
    <cellStyle name="표준 6 2 3 4 2 3 2" xfId="13288" xr:uid="{00000000-0005-0000-0000-0000DB6F0000}"/>
    <cellStyle name="표준 6 2 3 4 2 3 2 2" xfId="33188" xr:uid="{00000000-0005-0000-0000-0000DC6F0000}"/>
    <cellStyle name="표준 6 2 3 4 2 3 3" xfId="26965" xr:uid="{00000000-0005-0000-0000-0000DD6F0000}"/>
    <cellStyle name="표준 6 2 3 4 2 3 4" xfId="20742" xr:uid="{00000000-0005-0000-0000-0000DE6F0000}"/>
    <cellStyle name="표준 6 2 3 4 2 4" xfId="8373" xr:uid="{00000000-0005-0000-0000-0000DF6F0000}"/>
    <cellStyle name="표준 6 2 3 4 2 4 2" xfId="15811" xr:uid="{00000000-0005-0000-0000-0000E06F0000}"/>
    <cellStyle name="표준 6 2 3 4 2 4 3" xfId="35854" xr:uid="{00000000-0005-0000-0000-0000E16F0000}"/>
    <cellStyle name="표준 6 2 3 4 2 5" xfId="10132" xr:uid="{00000000-0005-0000-0000-0000E26F0000}"/>
    <cellStyle name="표준 6 2 3 4 2 5 2" xfId="30076" xr:uid="{00000000-0005-0000-0000-0000E36F0000}"/>
    <cellStyle name="표준 6 2 3 4 2 6" xfId="2686" xr:uid="{00000000-0005-0000-0000-0000E46F0000}"/>
    <cellStyle name="표준 6 2 3 4 2 6 2" xfId="23854" xr:uid="{00000000-0005-0000-0000-0000E56F0000}"/>
    <cellStyle name="표준 6 2 3 4 2 7" xfId="17631" xr:uid="{00000000-0005-0000-0000-0000E66F0000}"/>
    <cellStyle name="표준 6 2 3 4 3" xfId="2240" xr:uid="{00000000-0005-0000-0000-0000E76F0000}"/>
    <cellStyle name="표준 6 2 3 4 3 2" xfId="4265" xr:uid="{00000000-0005-0000-0000-0000E86F0000}"/>
    <cellStyle name="표준 6 2 3 4 3 2 2" xfId="7421" xr:uid="{00000000-0005-0000-0000-0000E96F0000}"/>
    <cellStyle name="표준 6 2 3 4 3 2 2 2" xfId="14866" xr:uid="{00000000-0005-0000-0000-0000EA6F0000}"/>
    <cellStyle name="표준 6 2 3 4 3 2 2 2 2" xfId="34748" xr:uid="{00000000-0005-0000-0000-0000EB6F0000}"/>
    <cellStyle name="표준 6 2 3 4 3 2 2 3" xfId="28525" xr:uid="{00000000-0005-0000-0000-0000EC6F0000}"/>
    <cellStyle name="표준 6 2 3 4 3 2 2 4" xfId="22302" xr:uid="{00000000-0005-0000-0000-0000ED6F0000}"/>
    <cellStyle name="표준 6 2 3 4 3 2 3" xfId="11710" xr:uid="{00000000-0005-0000-0000-0000EE6F0000}"/>
    <cellStyle name="표준 6 2 3 4 3 2 3 2" xfId="31636" xr:uid="{00000000-0005-0000-0000-0000EF6F0000}"/>
    <cellStyle name="표준 6 2 3 4 3 2 4" xfId="25414" xr:uid="{00000000-0005-0000-0000-0000F06F0000}"/>
    <cellStyle name="표준 6 2 3 4 3 2 5" xfId="19191" xr:uid="{00000000-0005-0000-0000-0000F16F0000}"/>
    <cellStyle name="표준 6 2 3 4 3 3" xfId="5397" xr:uid="{00000000-0005-0000-0000-0000F26F0000}"/>
    <cellStyle name="표준 6 2 3 4 3 3 2" xfId="12842" xr:uid="{00000000-0005-0000-0000-0000F36F0000}"/>
    <cellStyle name="표준 6 2 3 4 3 3 2 2" xfId="32742" xr:uid="{00000000-0005-0000-0000-0000F46F0000}"/>
    <cellStyle name="표준 6 2 3 4 3 3 3" xfId="26519" xr:uid="{00000000-0005-0000-0000-0000F56F0000}"/>
    <cellStyle name="표준 6 2 3 4 3 3 4" xfId="20296" xr:uid="{00000000-0005-0000-0000-0000F66F0000}"/>
    <cellStyle name="표준 6 2 3 4 3 4" xfId="9686" xr:uid="{00000000-0005-0000-0000-0000F76F0000}"/>
    <cellStyle name="표준 6 2 3 4 3 4 2" xfId="29630" xr:uid="{00000000-0005-0000-0000-0000F86F0000}"/>
    <cellStyle name="표준 6 2 3 4 3 5" xfId="23408" xr:uid="{00000000-0005-0000-0000-0000F96F0000}"/>
    <cellStyle name="표준 6 2 3 4 3 6" xfId="17185" xr:uid="{00000000-0005-0000-0000-0000FA6F0000}"/>
    <cellStyle name="표준 6 2 3 4 4" xfId="3367" xr:uid="{00000000-0005-0000-0000-0000FB6F0000}"/>
    <cellStyle name="표준 6 2 3 4 4 2" xfId="6524" xr:uid="{00000000-0005-0000-0000-0000FC6F0000}"/>
    <cellStyle name="표준 6 2 3 4 4 2 2" xfId="13969" xr:uid="{00000000-0005-0000-0000-0000FD6F0000}"/>
    <cellStyle name="표준 6 2 3 4 4 2 2 2" xfId="33852" xr:uid="{00000000-0005-0000-0000-0000FE6F0000}"/>
    <cellStyle name="표준 6 2 3 4 4 2 3" xfId="27629" xr:uid="{00000000-0005-0000-0000-0000FF6F0000}"/>
    <cellStyle name="표준 6 2 3 4 4 2 4" xfId="21406" xr:uid="{00000000-0005-0000-0000-000000700000}"/>
    <cellStyle name="표준 6 2 3 4 4 3" xfId="10813" xr:uid="{00000000-0005-0000-0000-000001700000}"/>
    <cellStyle name="표준 6 2 3 4 4 3 2" xfId="30740" xr:uid="{00000000-0005-0000-0000-000002700000}"/>
    <cellStyle name="표준 6 2 3 4 4 4" xfId="24518" xr:uid="{00000000-0005-0000-0000-000003700000}"/>
    <cellStyle name="표준 6 2 3 4 4 5" xfId="18295" xr:uid="{00000000-0005-0000-0000-000004700000}"/>
    <cellStyle name="표준 6 2 3 4 5" xfId="4728" xr:uid="{00000000-0005-0000-0000-000005700000}"/>
    <cellStyle name="표준 6 2 3 4 5 2" xfId="12173" xr:uid="{00000000-0005-0000-0000-000006700000}"/>
    <cellStyle name="표준 6 2 3 4 5 2 2" xfId="32086" xr:uid="{00000000-0005-0000-0000-000007700000}"/>
    <cellStyle name="표준 6 2 3 4 5 3" xfId="25863" xr:uid="{00000000-0005-0000-0000-000008700000}"/>
    <cellStyle name="표준 6 2 3 4 5 4" xfId="19640" xr:uid="{00000000-0005-0000-0000-000009700000}"/>
    <cellStyle name="표준 6 2 3 4 6" xfId="8374" xr:uid="{00000000-0005-0000-0000-00000A700000}"/>
    <cellStyle name="표준 6 2 3 4 6 2" xfId="15812" xr:uid="{00000000-0005-0000-0000-00000B700000}"/>
    <cellStyle name="표준 6 2 3 4 6 3" xfId="35408" xr:uid="{00000000-0005-0000-0000-00000C700000}"/>
    <cellStyle name="표준 6 2 3 4 7" xfId="9017" xr:uid="{00000000-0005-0000-0000-00000D700000}"/>
    <cellStyle name="표준 6 2 3 4 7 2" xfId="28974" xr:uid="{00000000-0005-0000-0000-00000E700000}"/>
    <cellStyle name="표준 6 2 3 4 8" xfId="1570" xr:uid="{00000000-0005-0000-0000-00000F700000}"/>
    <cellStyle name="표준 6 2 3 4 8 2" xfId="22752" xr:uid="{00000000-0005-0000-0000-000010700000}"/>
    <cellStyle name="표준 6 2 3 4 9" xfId="16529" xr:uid="{00000000-0005-0000-0000-000011700000}"/>
    <cellStyle name="표준 6 2 3 5" xfId="310" xr:uid="{00000000-0005-0000-0000-000012700000}"/>
    <cellStyle name="표준 6 2 3 5 2" xfId="3022" xr:uid="{00000000-0005-0000-0000-000013700000}"/>
    <cellStyle name="표준 6 2 3 5 2 2" xfId="6179" xr:uid="{00000000-0005-0000-0000-000014700000}"/>
    <cellStyle name="표준 6 2 3 5 2 2 2" xfId="13624" xr:uid="{00000000-0005-0000-0000-000015700000}"/>
    <cellStyle name="표준 6 2 3 5 2 2 2 2" xfId="33509" xr:uid="{00000000-0005-0000-0000-000016700000}"/>
    <cellStyle name="표준 6 2 3 5 2 2 3" xfId="27286" xr:uid="{00000000-0005-0000-0000-000017700000}"/>
    <cellStyle name="표준 6 2 3 5 2 2 4" xfId="21063" xr:uid="{00000000-0005-0000-0000-000018700000}"/>
    <cellStyle name="표준 6 2 3 5 2 3" xfId="10468" xr:uid="{00000000-0005-0000-0000-000019700000}"/>
    <cellStyle name="표준 6 2 3 5 2 3 2" xfId="30397" xr:uid="{00000000-0005-0000-0000-00001A700000}"/>
    <cellStyle name="표준 6 2 3 5 2 4" xfId="24175" xr:uid="{00000000-0005-0000-0000-00001B700000}"/>
    <cellStyle name="표준 6 2 3 5 2 5" xfId="17952" xr:uid="{00000000-0005-0000-0000-00001C700000}"/>
    <cellStyle name="표준 6 2 3 5 3" xfId="5050" xr:uid="{00000000-0005-0000-0000-00001D700000}"/>
    <cellStyle name="표준 6 2 3 5 3 2" xfId="12495" xr:uid="{00000000-0005-0000-0000-00001E700000}"/>
    <cellStyle name="표준 6 2 3 5 3 2 2" xfId="32399" xr:uid="{00000000-0005-0000-0000-00001F700000}"/>
    <cellStyle name="표준 6 2 3 5 3 3" xfId="26176" xr:uid="{00000000-0005-0000-0000-000020700000}"/>
    <cellStyle name="표준 6 2 3 5 3 4" xfId="19953" xr:uid="{00000000-0005-0000-0000-000021700000}"/>
    <cellStyle name="표준 6 2 3 5 4" xfId="8375" xr:uid="{00000000-0005-0000-0000-000022700000}"/>
    <cellStyle name="표준 6 2 3 5 4 2" xfId="15813" xr:uid="{00000000-0005-0000-0000-000023700000}"/>
    <cellStyle name="표준 6 2 3 5 4 3" xfId="35065" xr:uid="{00000000-0005-0000-0000-000024700000}"/>
    <cellStyle name="표준 6 2 3 5 5" xfId="9339" xr:uid="{00000000-0005-0000-0000-000025700000}"/>
    <cellStyle name="표준 6 2 3 5 5 2" xfId="29287" xr:uid="{00000000-0005-0000-0000-000026700000}"/>
    <cellStyle name="표준 6 2 3 5 6" xfId="1894" xr:uid="{00000000-0005-0000-0000-000027700000}"/>
    <cellStyle name="표준 6 2 3 5 6 2" xfId="23065" xr:uid="{00000000-0005-0000-0000-000028700000}"/>
    <cellStyle name="표준 6 2 3 5 7" xfId="16842" xr:uid="{00000000-0005-0000-0000-000029700000}"/>
    <cellStyle name="표준 6 2 3 6" xfId="772" xr:uid="{00000000-0005-0000-0000-00002A700000}"/>
    <cellStyle name="표준 6 2 3 6 2" xfId="3469" xr:uid="{00000000-0005-0000-0000-00002B700000}"/>
    <cellStyle name="표준 6 2 3 6 2 2" xfId="6626" xr:uid="{00000000-0005-0000-0000-00002C700000}"/>
    <cellStyle name="표준 6 2 3 6 2 2 2" xfId="14071" xr:uid="{00000000-0005-0000-0000-00002D700000}"/>
    <cellStyle name="표준 6 2 3 6 2 2 2 2" xfId="33954" xr:uid="{00000000-0005-0000-0000-00002E700000}"/>
    <cellStyle name="표준 6 2 3 6 2 2 3" xfId="27731" xr:uid="{00000000-0005-0000-0000-00002F700000}"/>
    <cellStyle name="표준 6 2 3 6 2 2 4" xfId="21508" xr:uid="{00000000-0005-0000-0000-000030700000}"/>
    <cellStyle name="표준 6 2 3 6 2 3" xfId="10915" xr:uid="{00000000-0005-0000-0000-000031700000}"/>
    <cellStyle name="표준 6 2 3 6 2 3 2" xfId="30842" xr:uid="{00000000-0005-0000-0000-000032700000}"/>
    <cellStyle name="표준 6 2 3 6 2 4" xfId="24620" xr:uid="{00000000-0005-0000-0000-000033700000}"/>
    <cellStyle name="표준 6 2 3 6 2 5" xfId="18397" xr:uid="{00000000-0005-0000-0000-000034700000}"/>
    <cellStyle name="표준 6 2 3 6 3" xfId="5499" xr:uid="{00000000-0005-0000-0000-000035700000}"/>
    <cellStyle name="표준 6 2 3 6 3 2" xfId="12944" xr:uid="{00000000-0005-0000-0000-000036700000}"/>
    <cellStyle name="표준 6 2 3 6 3 2 2" xfId="32844" xr:uid="{00000000-0005-0000-0000-000037700000}"/>
    <cellStyle name="표준 6 2 3 6 3 3" xfId="26621" xr:uid="{00000000-0005-0000-0000-000038700000}"/>
    <cellStyle name="표준 6 2 3 6 3 4" xfId="20398" xr:uid="{00000000-0005-0000-0000-000039700000}"/>
    <cellStyle name="표준 6 2 3 6 4" xfId="8376" xr:uid="{00000000-0005-0000-0000-00003A700000}"/>
    <cellStyle name="표준 6 2 3 6 4 2" xfId="15814" xr:uid="{00000000-0005-0000-0000-00003B700000}"/>
    <cellStyle name="표준 6 2 3 6 4 3" xfId="35510" xr:uid="{00000000-0005-0000-0000-00003C700000}"/>
    <cellStyle name="표준 6 2 3 6 5" xfId="9788" xr:uid="{00000000-0005-0000-0000-00003D700000}"/>
    <cellStyle name="표준 6 2 3 6 5 2" xfId="29732" xr:uid="{00000000-0005-0000-0000-00003E700000}"/>
    <cellStyle name="표준 6 2 3 6 6" xfId="2342" xr:uid="{00000000-0005-0000-0000-00003F700000}"/>
    <cellStyle name="표준 6 2 3 6 6 2" xfId="23510" xr:uid="{00000000-0005-0000-0000-000040700000}"/>
    <cellStyle name="표준 6 2 3 6 7" xfId="17287" xr:uid="{00000000-0005-0000-0000-000041700000}"/>
    <cellStyle name="표준 6 2 3 7" xfId="1672" xr:uid="{00000000-0005-0000-0000-000042700000}"/>
    <cellStyle name="표준 6 2 3 7 2" xfId="3917" xr:uid="{00000000-0005-0000-0000-000043700000}"/>
    <cellStyle name="표준 6 2 3 7 2 2" xfId="7073" xr:uid="{00000000-0005-0000-0000-000044700000}"/>
    <cellStyle name="표준 6 2 3 7 2 2 2" xfId="14518" xr:uid="{00000000-0005-0000-0000-000045700000}"/>
    <cellStyle name="표준 6 2 3 7 2 2 2 2" xfId="34400" xr:uid="{00000000-0005-0000-0000-000046700000}"/>
    <cellStyle name="표준 6 2 3 7 2 2 3" xfId="28177" xr:uid="{00000000-0005-0000-0000-000047700000}"/>
    <cellStyle name="표준 6 2 3 7 2 2 4" xfId="21954" xr:uid="{00000000-0005-0000-0000-000048700000}"/>
    <cellStyle name="표준 6 2 3 7 2 3" xfId="11362" xr:uid="{00000000-0005-0000-0000-000049700000}"/>
    <cellStyle name="표준 6 2 3 7 2 3 2" xfId="31288" xr:uid="{00000000-0005-0000-0000-00004A700000}"/>
    <cellStyle name="표준 6 2 3 7 2 4" xfId="25066" xr:uid="{00000000-0005-0000-0000-00004B700000}"/>
    <cellStyle name="표준 6 2 3 7 2 5" xfId="18843" xr:uid="{00000000-0005-0000-0000-00004C700000}"/>
    <cellStyle name="표준 6 2 3 7 3" xfId="4827" xr:uid="{00000000-0005-0000-0000-00004D700000}"/>
    <cellStyle name="표준 6 2 3 7 3 2" xfId="12272" xr:uid="{00000000-0005-0000-0000-00004E700000}"/>
    <cellStyle name="표준 6 2 3 7 3 2 2" xfId="32185" xr:uid="{00000000-0005-0000-0000-00004F700000}"/>
    <cellStyle name="표준 6 2 3 7 3 3" xfId="25962" xr:uid="{00000000-0005-0000-0000-000050700000}"/>
    <cellStyle name="표준 6 2 3 7 3 4" xfId="19739" xr:uid="{00000000-0005-0000-0000-000051700000}"/>
    <cellStyle name="표준 6 2 3 7 4" xfId="9116" xr:uid="{00000000-0005-0000-0000-000052700000}"/>
    <cellStyle name="표준 6 2 3 7 4 2" xfId="29073" xr:uid="{00000000-0005-0000-0000-000053700000}"/>
    <cellStyle name="표준 6 2 3 7 5" xfId="22851" xr:uid="{00000000-0005-0000-0000-000054700000}"/>
    <cellStyle name="표준 6 2 3 7 6" xfId="16628" xr:uid="{00000000-0005-0000-0000-000055700000}"/>
    <cellStyle name="표준 6 2 3 8" xfId="2802" xr:uid="{00000000-0005-0000-0000-000056700000}"/>
    <cellStyle name="표준 6 2 3 8 2" xfId="5959" xr:uid="{00000000-0005-0000-0000-000057700000}"/>
    <cellStyle name="표준 6 2 3 8 2 2" xfId="13404" xr:uid="{00000000-0005-0000-0000-000058700000}"/>
    <cellStyle name="표준 6 2 3 8 2 2 2" xfId="33295" xr:uid="{00000000-0005-0000-0000-000059700000}"/>
    <cellStyle name="표준 6 2 3 8 2 3" xfId="27072" xr:uid="{00000000-0005-0000-0000-00005A700000}"/>
    <cellStyle name="표준 6 2 3 8 2 4" xfId="20849" xr:uid="{00000000-0005-0000-0000-00005B700000}"/>
    <cellStyle name="표준 6 2 3 8 3" xfId="10248" xr:uid="{00000000-0005-0000-0000-00005C700000}"/>
    <cellStyle name="표준 6 2 3 8 3 2" xfId="30183" xr:uid="{00000000-0005-0000-0000-00005D700000}"/>
    <cellStyle name="표준 6 2 3 8 4" xfId="23961" xr:uid="{00000000-0005-0000-0000-00005E700000}"/>
    <cellStyle name="표준 6 2 3 8 5" xfId="17738" xr:uid="{00000000-0005-0000-0000-00005F700000}"/>
    <cellStyle name="표준 6 2 3 9" xfId="4377" xr:uid="{00000000-0005-0000-0000-000060700000}"/>
    <cellStyle name="표준 6 2 3 9 2" xfId="11822" xr:uid="{00000000-0005-0000-0000-000061700000}"/>
    <cellStyle name="표준 6 2 3 9 2 2" xfId="31742" xr:uid="{00000000-0005-0000-0000-000062700000}"/>
    <cellStyle name="표준 6 2 3 9 3" xfId="25520" xr:uid="{00000000-0005-0000-0000-000063700000}"/>
    <cellStyle name="표준 6 2 3 9 4" xfId="19297" xr:uid="{00000000-0005-0000-0000-000064700000}"/>
    <cellStyle name="표준 6 2 4" xfId="113" xr:uid="{00000000-0005-0000-0000-000065700000}"/>
    <cellStyle name="표준 6 2 4 10" xfId="1354" xr:uid="{00000000-0005-0000-0000-000066700000}"/>
    <cellStyle name="표준 6 2 4 10 2" xfId="22536" xr:uid="{00000000-0005-0000-0000-000067700000}"/>
    <cellStyle name="표준 6 2 4 11" xfId="16313" xr:uid="{00000000-0005-0000-0000-000068700000}"/>
    <cellStyle name="표준 6 2 4 2" xfId="670" xr:uid="{00000000-0005-0000-0000-000069700000}"/>
    <cellStyle name="표준 6 2 4 2 2" xfId="1118" xr:uid="{00000000-0005-0000-0000-00006A700000}"/>
    <cellStyle name="표준 6 2 4 2 2 2" xfId="3814" xr:uid="{00000000-0005-0000-0000-00006B700000}"/>
    <cellStyle name="표준 6 2 4 2 2 2 2" xfId="6971" xr:uid="{00000000-0005-0000-0000-00006C700000}"/>
    <cellStyle name="표준 6 2 4 2 2 2 2 2" xfId="14416" xr:uid="{00000000-0005-0000-0000-00006D700000}"/>
    <cellStyle name="표준 6 2 4 2 2 2 2 2 2" xfId="34299" xr:uid="{00000000-0005-0000-0000-00006E700000}"/>
    <cellStyle name="표준 6 2 4 2 2 2 2 3" xfId="28076" xr:uid="{00000000-0005-0000-0000-00006F700000}"/>
    <cellStyle name="표준 6 2 4 2 2 2 2 4" xfId="21853" xr:uid="{00000000-0005-0000-0000-000070700000}"/>
    <cellStyle name="표준 6 2 4 2 2 2 3" xfId="11260" xr:uid="{00000000-0005-0000-0000-000071700000}"/>
    <cellStyle name="표준 6 2 4 2 2 2 3 2" xfId="31187" xr:uid="{00000000-0005-0000-0000-000072700000}"/>
    <cellStyle name="표준 6 2 4 2 2 2 4" xfId="24965" xr:uid="{00000000-0005-0000-0000-000073700000}"/>
    <cellStyle name="표준 6 2 4 2 2 2 5" xfId="18742" xr:uid="{00000000-0005-0000-0000-000074700000}"/>
    <cellStyle name="표준 6 2 4 2 2 3" xfId="5844" xr:uid="{00000000-0005-0000-0000-000075700000}"/>
    <cellStyle name="표준 6 2 4 2 2 3 2" xfId="13289" xr:uid="{00000000-0005-0000-0000-000076700000}"/>
    <cellStyle name="표준 6 2 4 2 2 3 2 2" xfId="33189" xr:uid="{00000000-0005-0000-0000-000077700000}"/>
    <cellStyle name="표준 6 2 4 2 2 3 3" xfId="26966" xr:uid="{00000000-0005-0000-0000-000078700000}"/>
    <cellStyle name="표준 6 2 4 2 2 3 4" xfId="20743" xr:uid="{00000000-0005-0000-0000-000079700000}"/>
    <cellStyle name="표준 6 2 4 2 2 4" xfId="8377" xr:uid="{00000000-0005-0000-0000-00007A700000}"/>
    <cellStyle name="표준 6 2 4 2 2 4 2" xfId="15815" xr:uid="{00000000-0005-0000-0000-00007B700000}"/>
    <cellStyle name="표준 6 2 4 2 2 4 3" xfId="35855" xr:uid="{00000000-0005-0000-0000-00007C700000}"/>
    <cellStyle name="표준 6 2 4 2 2 5" xfId="10133" xr:uid="{00000000-0005-0000-0000-00007D700000}"/>
    <cellStyle name="표준 6 2 4 2 2 5 2" xfId="30077" xr:uid="{00000000-0005-0000-0000-00007E700000}"/>
    <cellStyle name="표준 6 2 4 2 2 6" xfId="2687" xr:uid="{00000000-0005-0000-0000-00007F700000}"/>
    <cellStyle name="표준 6 2 4 2 2 6 2" xfId="23855" xr:uid="{00000000-0005-0000-0000-000080700000}"/>
    <cellStyle name="표준 6 2 4 2 2 7" xfId="17632" xr:uid="{00000000-0005-0000-0000-000081700000}"/>
    <cellStyle name="표준 6 2 4 2 3" xfId="2241" xr:uid="{00000000-0005-0000-0000-000082700000}"/>
    <cellStyle name="표준 6 2 4 2 3 2" xfId="4266" xr:uid="{00000000-0005-0000-0000-000083700000}"/>
    <cellStyle name="표준 6 2 4 2 3 2 2" xfId="7422" xr:uid="{00000000-0005-0000-0000-000084700000}"/>
    <cellStyle name="표준 6 2 4 2 3 2 2 2" xfId="14867" xr:uid="{00000000-0005-0000-0000-000085700000}"/>
    <cellStyle name="표준 6 2 4 2 3 2 2 2 2" xfId="34749" xr:uid="{00000000-0005-0000-0000-000086700000}"/>
    <cellStyle name="표준 6 2 4 2 3 2 2 3" xfId="28526" xr:uid="{00000000-0005-0000-0000-000087700000}"/>
    <cellStyle name="표준 6 2 4 2 3 2 2 4" xfId="22303" xr:uid="{00000000-0005-0000-0000-000088700000}"/>
    <cellStyle name="표준 6 2 4 2 3 2 3" xfId="11711" xr:uid="{00000000-0005-0000-0000-000089700000}"/>
    <cellStyle name="표준 6 2 4 2 3 2 3 2" xfId="31637" xr:uid="{00000000-0005-0000-0000-00008A700000}"/>
    <cellStyle name="표준 6 2 4 2 3 2 4" xfId="25415" xr:uid="{00000000-0005-0000-0000-00008B700000}"/>
    <cellStyle name="표준 6 2 4 2 3 2 5" xfId="19192" xr:uid="{00000000-0005-0000-0000-00008C700000}"/>
    <cellStyle name="표준 6 2 4 2 3 3" xfId="5398" xr:uid="{00000000-0005-0000-0000-00008D700000}"/>
    <cellStyle name="표준 6 2 4 2 3 3 2" xfId="12843" xr:uid="{00000000-0005-0000-0000-00008E700000}"/>
    <cellStyle name="표준 6 2 4 2 3 3 2 2" xfId="32743" xr:uid="{00000000-0005-0000-0000-00008F700000}"/>
    <cellStyle name="표준 6 2 4 2 3 3 3" xfId="26520" xr:uid="{00000000-0005-0000-0000-000090700000}"/>
    <cellStyle name="표준 6 2 4 2 3 3 4" xfId="20297" xr:uid="{00000000-0005-0000-0000-000091700000}"/>
    <cellStyle name="표준 6 2 4 2 3 4" xfId="9687" xr:uid="{00000000-0005-0000-0000-000092700000}"/>
    <cellStyle name="표준 6 2 4 2 3 4 2" xfId="29631" xr:uid="{00000000-0005-0000-0000-000093700000}"/>
    <cellStyle name="표준 6 2 4 2 3 5" xfId="23409" xr:uid="{00000000-0005-0000-0000-000094700000}"/>
    <cellStyle name="표준 6 2 4 2 3 6" xfId="17186" xr:uid="{00000000-0005-0000-0000-000095700000}"/>
    <cellStyle name="표준 6 2 4 2 4" xfId="3368" xr:uid="{00000000-0005-0000-0000-000096700000}"/>
    <cellStyle name="표준 6 2 4 2 4 2" xfId="6525" xr:uid="{00000000-0005-0000-0000-000097700000}"/>
    <cellStyle name="표준 6 2 4 2 4 2 2" xfId="13970" xr:uid="{00000000-0005-0000-0000-000098700000}"/>
    <cellStyle name="표준 6 2 4 2 4 2 2 2" xfId="33853" xr:uid="{00000000-0005-0000-0000-000099700000}"/>
    <cellStyle name="표준 6 2 4 2 4 2 3" xfId="27630" xr:uid="{00000000-0005-0000-0000-00009A700000}"/>
    <cellStyle name="표준 6 2 4 2 4 2 4" xfId="21407" xr:uid="{00000000-0005-0000-0000-00009B700000}"/>
    <cellStyle name="표준 6 2 4 2 4 3" xfId="10814" xr:uid="{00000000-0005-0000-0000-00009C700000}"/>
    <cellStyle name="표준 6 2 4 2 4 3 2" xfId="30741" xr:uid="{00000000-0005-0000-0000-00009D700000}"/>
    <cellStyle name="표준 6 2 4 2 4 4" xfId="24519" xr:uid="{00000000-0005-0000-0000-00009E700000}"/>
    <cellStyle name="표준 6 2 4 2 4 5" xfId="18296" xr:uid="{00000000-0005-0000-0000-00009F700000}"/>
    <cellStyle name="표준 6 2 4 2 5" xfId="4729" xr:uid="{00000000-0005-0000-0000-0000A0700000}"/>
    <cellStyle name="표준 6 2 4 2 5 2" xfId="12174" xr:uid="{00000000-0005-0000-0000-0000A1700000}"/>
    <cellStyle name="표준 6 2 4 2 5 2 2" xfId="32087" xr:uid="{00000000-0005-0000-0000-0000A2700000}"/>
    <cellStyle name="표준 6 2 4 2 5 3" xfId="25864" xr:uid="{00000000-0005-0000-0000-0000A3700000}"/>
    <cellStyle name="표준 6 2 4 2 5 4" xfId="19641" xr:uid="{00000000-0005-0000-0000-0000A4700000}"/>
    <cellStyle name="표준 6 2 4 2 6" xfId="8378" xr:uid="{00000000-0005-0000-0000-0000A5700000}"/>
    <cellStyle name="표준 6 2 4 2 6 2" xfId="15816" xr:uid="{00000000-0005-0000-0000-0000A6700000}"/>
    <cellStyle name="표준 6 2 4 2 6 3" xfId="35409" xr:uid="{00000000-0005-0000-0000-0000A7700000}"/>
    <cellStyle name="표준 6 2 4 2 7" xfId="9018" xr:uid="{00000000-0005-0000-0000-0000A8700000}"/>
    <cellStyle name="표준 6 2 4 2 7 2" xfId="28975" xr:uid="{00000000-0005-0000-0000-0000A9700000}"/>
    <cellStyle name="표준 6 2 4 2 8" xfId="1571" xr:uid="{00000000-0005-0000-0000-0000AA700000}"/>
    <cellStyle name="표준 6 2 4 2 8 2" xfId="22753" xr:uid="{00000000-0005-0000-0000-0000AB700000}"/>
    <cellStyle name="표준 6 2 4 2 9" xfId="16530" xr:uid="{00000000-0005-0000-0000-0000AC700000}"/>
    <cellStyle name="표준 6 2 4 3" xfId="442" xr:uid="{00000000-0005-0000-0000-0000AD700000}"/>
    <cellStyle name="표준 6 2 4 3 2" xfId="3149" xr:uid="{00000000-0005-0000-0000-0000AE700000}"/>
    <cellStyle name="표준 6 2 4 3 2 2" xfId="6306" xr:uid="{00000000-0005-0000-0000-0000AF700000}"/>
    <cellStyle name="표준 6 2 4 3 2 2 2" xfId="13751" xr:uid="{00000000-0005-0000-0000-0000B0700000}"/>
    <cellStyle name="표준 6 2 4 3 2 2 2 2" xfId="33636" xr:uid="{00000000-0005-0000-0000-0000B1700000}"/>
    <cellStyle name="표준 6 2 4 3 2 2 3" xfId="27413" xr:uid="{00000000-0005-0000-0000-0000B2700000}"/>
    <cellStyle name="표준 6 2 4 3 2 2 4" xfId="21190" xr:uid="{00000000-0005-0000-0000-0000B3700000}"/>
    <cellStyle name="표준 6 2 4 3 2 3" xfId="10595" xr:uid="{00000000-0005-0000-0000-0000B4700000}"/>
    <cellStyle name="표준 6 2 4 3 2 3 2" xfId="30524" xr:uid="{00000000-0005-0000-0000-0000B5700000}"/>
    <cellStyle name="표준 6 2 4 3 2 4" xfId="24302" xr:uid="{00000000-0005-0000-0000-0000B6700000}"/>
    <cellStyle name="표준 6 2 4 3 2 5" xfId="18079" xr:uid="{00000000-0005-0000-0000-0000B7700000}"/>
    <cellStyle name="표준 6 2 4 3 3" xfId="5179" xr:uid="{00000000-0005-0000-0000-0000B8700000}"/>
    <cellStyle name="표준 6 2 4 3 3 2" xfId="12624" xr:uid="{00000000-0005-0000-0000-0000B9700000}"/>
    <cellStyle name="표준 6 2 4 3 3 2 2" xfId="32526" xr:uid="{00000000-0005-0000-0000-0000BA700000}"/>
    <cellStyle name="표준 6 2 4 3 3 3" xfId="26303" xr:uid="{00000000-0005-0000-0000-0000BB700000}"/>
    <cellStyle name="표준 6 2 4 3 3 4" xfId="20080" xr:uid="{00000000-0005-0000-0000-0000BC700000}"/>
    <cellStyle name="표준 6 2 4 3 4" xfId="8379" xr:uid="{00000000-0005-0000-0000-0000BD700000}"/>
    <cellStyle name="표준 6 2 4 3 4 2" xfId="15817" xr:uid="{00000000-0005-0000-0000-0000BE700000}"/>
    <cellStyle name="표준 6 2 4 3 4 3" xfId="35192" xr:uid="{00000000-0005-0000-0000-0000BF700000}"/>
    <cellStyle name="표준 6 2 4 3 5" xfId="9468" xr:uid="{00000000-0005-0000-0000-0000C0700000}"/>
    <cellStyle name="표준 6 2 4 3 5 2" xfId="29414" xr:uid="{00000000-0005-0000-0000-0000C1700000}"/>
    <cellStyle name="표준 6 2 4 3 6" xfId="2022" xr:uid="{00000000-0005-0000-0000-0000C2700000}"/>
    <cellStyle name="표준 6 2 4 3 6 2" xfId="23192" xr:uid="{00000000-0005-0000-0000-0000C3700000}"/>
    <cellStyle name="표준 6 2 4 3 7" xfId="16969" xr:uid="{00000000-0005-0000-0000-0000C4700000}"/>
    <cellStyle name="표준 6 2 4 4" xfId="900" xr:uid="{00000000-0005-0000-0000-0000C5700000}"/>
    <cellStyle name="표준 6 2 4 4 2" xfId="3596" xr:uid="{00000000-0005-0000-0000-0000C6700000}"/>
    <cellStyle name="표준 6 2 4 4 2 2" xfId="6753" xr:uid="{00000000-0005-0000-0000-0000C7700000}"/>
    <cellStyle name="표준 6 2 4 4 2 2 2" xfId="14198" xr:uid="{00000000-0005-0000-0000-0000C8700000}"/>
    <cellStyle name="표준 6 2 4 4 2 2 2 2" xfId="34081" xr:uid="{00000000-0005-0000-0000-0000C9700000}"/>
    <cellStyle name="표준 6 2 4 4 2 2 3" xfId="27858" xr:uid="{00000000-0005-0000-0000-0000CA700000}"/>
    <cellStyle name="표준 6 2 4 4 2 2 4" xfId="21635" xr:uid="{00000000-0005-0000-0000-0000CB700000}"/>
    <cellStyle name="표준 6 2 4 4 2 3" xfId="11042" xr:uid="{00000000-0005-0000-0000-0000CC700000}"/>
    <cellStyle name="표준 6 2 4 4 2 3 2" xfId="30969" xr:uid="{00000000-0005-0000-0000-0000CD700000}"/>
    <cellStyle name="표준 6 2 4 4 2 4" xfId="24747" xr:uid="{00000000-0005-0000-0000-0000CE700000}"/>
    <cellStyle name="표준 6 2 4 4 2 5" xfId="18524" xr:uid="{00000000-0005-0000-0000-0000CF700000}"/>
    <cellStyle name="표준 6 2 4 4 3" xfId="5626" xr:uid="{00000000-0005-0000-0000-0000D0700000}"/>
    <cellStyle name="표준 6 2 4 4 3 2" xfId="13071" xr:uid="{00000000-0005-0000-0000-0000D1700000}"/>
    <cellStyle name="표준 6 2 4 4 3 2 2" xfId="32971" xr:uid="{00000000-0005-0000-0000-0000D2700000}"/>
    <cellStyle name="표준 6 2 4 4 3 3" xfId="26748" xr:uid="{00000000-0005-0000-0000-0000D3700000}"/>
    <cellStyle name="표준 6 2 4 4 3 4" xfId="20525" xr:uid="{00000000-0005-0000-0000-0000D4700000}"/>
    <cellStyle name="표준 6 2 4 4 4" xfId="8380" xr:uid="{00000000-0005-0000-0000-0000D5700000}"/>
    <cellStyle name="표준 6 2 4 4 4 2" xfId="15818" xr:uid="{00000000-0005-0000-0000-0000D6700000}"/>
    <cellStyle name="표준 6 2 4 4 4 3" xfId="35637" xr:uid="{00000000-0005-0000-0000-0000D7700000}"/>
    <cellStyle name="표준 6 2 4 4 5" xfId="9915" xr:uid="{00000000-0005-0000-0000-0000D8700000}"/>
    <cellStyle name="표준 6 2 4 4 5 2" xfId="29859" xr:uid="{00000000-0005-0000-0000-0000D9700000}"/>
    <cellStyle name="표준 6 2 4 4 6" xfId="2469" xr:uid="{00000000-0005-0000-0000-0000DA700000}"/>
    <cellStyle name="표준 6 2 4 4 6 2" xfId="23637" xr:uid="{00000000-0005-0000-0000-0000DB700000}"/>
    <cellStyle name="표준 6 2 4 4 7" xfId="17414" xr:uid="{00000000-0005-0000-0000-0000DC700000}"/>
    <cellStyle name="표준 6 2 4 5" xfId="1700" xr:uid="{00000000-0005-0000-0000-0000DD700000}"/>
    <cellStyle name="표준 6 2 4 5 2" xfId="3945" xr:uid="{00000000-0005-0000-0000-0000DE700000}"/>
    <cellStyle name="표준 6 2 4 5 2 2" xfId="7101" xr:uid="{00000000-0005-0000-0000-0000DF700000}"/>
    <cellStyle name="표준 6 2 4 5 2 2 2" xfId="14546" xr:uid="{00000000-0005-0000-0000-0000E0700000}"/>
    <cellStyle name="표준 6 2 4 5 2 2 2 2" xfId="34428" xr:uid="{00000000-0005-0000-0000-0000E1700000}"/>
    <cellStyle name="표준 6 2 4 5 2 2 3" xfId="28205" xr:uid="{00000000-0005-0000-0000-0000E2700000}"/>
    <cellStyle name="표준 6 2 4 5 2 2 4" xfId="21982" xr:uid="{00000000-0005-0000-0000-0000E3700000}"/>
    <cellStyle name="표준 6 2 4 5 2 3" xfId="11390" xr:uid="{00000000-0005-0000-0000-0000E4700000}"/>
    <cellStyle name="표준 6 2 4 5 2 3 2" xfId="31316" xr:uid="{00000000-0005-0000-0000-0000E5700000}"/>
    <cellStyle name="표준 6 2 4 5 2 4" xfId="25094" xr:uid="{00000000-0005-0000-0000-0000E6700000}"/>
    <cellStyle name="표준 6 2 4 5 2 5" xfId="18871" xr:uid="{00000000-0005-0000-0000-0000E7700000}"/>
    <cellStyle name="표준 6 2 4 5 3" xfId="4855" xr:uid="{00000000-0005-0000-0000-0000E8700000}"/>
    <cellStyle name="표준 6 2 4 5 3 2" xfId="12300" xr:uid="{00000000-0005-0000-0000-0000E9700000}"/>
    <cellStyle name="표준 6 2 4 5 3 2 2" xfId="32213" xr:uid="{00000000-0005-0000-0000-0000EA700000}"/>
    <cellStyle name="표준 6 2 4 5 3 3" xfId="25990" xr:uid="{00000000-0005-0000-0000-0000EB700000}"/>
    <cellStyle name="표준 6 2 4 5 3 4" xfId="19767" xr:uid="{00000000-0005-0000-0000-0000EC700000}"/>
    <cellStyle name="표준 6 2 4 5 4" xfId="9144" xr:uid="{00000000-0005-0000-0000-0000ED700000}"/>
    <cellStyle name="표준 6 2 4 5 4 2" xfId="29101" xr:uid="{00000000-0005-0000-0000-0000EE700000}"/>
    <cellStyle name="표준 6 2 4 5 5" xfId="22879" xr:uid="{00000000-0005-0000-0000-0000EF700000}"/>
    <cellStyle name="표준 6 2 4 5 6" xfId="16656" xr:uid="{00000000-0005-0000-0000-0000F0700000}"/>
    <cellStyle name="표준 6 2 4 6" xfId="2830" xr:uid="{00000000-0005-0000-0000-0000F1700000}"/>
    <cellStyle name="표준 6 2 4 6 2" xfId="5987" xr:uid="{00000000-0005-0000-0000-0000F2700000}"/>
    <cellStyle name="표준 6 2 4 6 2 2" xfId="13432" xr:uid="{00000000-0005-0000-0000-0000F3700000}"/>
    <cellStyle name="표준 6 2 4 6 2 2 2" xfId="33323" xr:uid="{00000000-0005-0000-0000-0000F4700000}"/>
    <cellStyle name="표준 6 2 4 6 2 3" xfId="27100" xr:uid="{00000000-0005-0000-0000-0000F5700000}"/>
    <cellStyle name="표준 6 2 4 6 2 4" xfId="20877" xr:uid="{00000000-0005-0000-0000-0000F6700000}"/>
    <cellStyle name="표준 6 2 4 6 3" xfId="10276" xr:uid="{00000000-0005-0000-0000-0000F7700000}"/>
    <cellStyle name="표준 6 2 4 6 3 2" xfId="30211" xr:uid="{00000000-0005-0000-0000-0000F8700000}"/>
    <cellStyle name="표준 6 2 4 6 4" xfId="23989" xr:uid="{00000000-0005-0000-0000-0000F9700000}"/>
    <cellStyle name="표준 6 2 4 6 5" xfId="17766" xr:uid="{00000000-0005-0000-0000-0000FA700000}"/>
    <cellStyle name="표준 6 2 4 7" xfId="4510" xr:uid="{00000000-0005-0000-0000-0000FB700000}"/>
    <cellStyle name="표준 6 2 4 7 2" xfId="11955" xr:uid="{00000000-0005-0000-0000-0000FC700000}"/>
    <cellStyle name="표준 6 2 4 7 2 2" xfId="31870" xr:uid="{00000000-0005-0000-0000-0000FD700000}"/>
    <cellStyle name="표준 6 2 4 7 3" xfId="25647" xr:uid="{00000000-0005-0000-0000-0000FE700000}"/>
    <cellStyle name="표준 6 2 4 7 4" xfId="19424" xr:uid="{00000000-0005-0000-0000-0000FF700000}"/>
    <cellStyle name="표준 6 2 4 8" xfId="8381" xr:uid="{00000000-0005-0000-0000-000000710000}"/>
    <cellStyle name="표준 6 2 4 8 2" xfId="15819" xr:uid="{00000000-0005-0000-0000-000001710000}"/>
    <cellStyle name="표준 6 2 4 8 3" xfId="34879" xr:uid="{00000000-0005-0000-0000-000002710000}"/>
    <cellStyle name="표준 6 2 4 9" xfId="8799" xr:uid="{00000000-0005-0000-0000-000003710000}"/>
    <cellStyle name="표준 6 2 4 9 2" xfId="28758" xr:uid="{00000000-0005-0000-0000-000004710000}"/>
    <cellStyle name="표준 6 2 5" xfId="195" xr:uid="{00000000-0005-0000-0000-000005710000}"/>
    <cellStyle name="표준 6 2 5 10" xfId="1355" xr:uid="{00000000-0005-0000-0000-000006710000}"/>
    <cellStyle name="표준 6 2 5 10 2" xfId="22537" xr:uid="{00000000-0005-0000-0000-000007710000}"/>
    <cellStyle name="표준 6 2 5 11" xfId="16314" xr:uid="{00000000-0005-0000-0000-000008710000}"/>
    <cellStyle name="표준 6 2 5 2" xfId="671" xr:uid="{00000000-0005-0000-0000-000009710000}"/>
    <cellStyle name="표준 6 2 5 2 2" xfId="1119" xr:uid="{00000000-0005-0000-0000-00000A710000}"/>
    <cellStyle name="표준 6 2 5 2 2 2" xfId="3815" xr:uid="{00000000-0005-0000-0000-00000B710000}"/>
    <cellStyle name="표준 6 2 5 2 2 2 2" xfId="6972" xr:uid="{00000000-0005-0000-0000-00000C710000}"/>
    <cellStyle name="표준 6 2 5 2 2 2 2 2" xfId="14417" xr:uid="{00000000-0005-0000-0000-00000D710000}"/>
    <cellStyle name="표준 6 2 5 2 2 2 2 2 2" xfId="34300" xr:uid="{00000000-0005-0000-0000-00000E710000}"/>
    <cellStyle name="표준 6 2 5 2 2 2 2 3" xfId="28077" xr:uid="{00000000-0005-0000-0000-00000F710000}"/>
    <cellStyle name="표준 6 2 5 2 2 2 2 4" xfId="21854" xr:uid="{00000000-0005-0000-0000-000010710000}"/>
    <cellStyle name="표준 6 2 5 2 2 2 3" xfId="11261" xr:uid="{00000000-0005-0000-0000-000011710000}"/>
    <cellStyle name="표준 6 2 5 2 2 2 3 2" xfId="31188" xr:uid="{00000000-0005-0000-0000-000012710000}"/>
    <cellStyle name="표준 6 2 5 2 2 2 4" xfId="24966" xr:uid="{00000000-0005-0000-0000-000013710000}"/>
    <cellStyle name="표준 6 2 5 2 2 2 5" xfId="18743" xr:uid="{00000000-0005-0000-0000-000014710000}"/>
    <cellStyle name="표준 6 2 5 2 2 3" xfId="5845" xr:uid="{00000000-0005-0000-0000-000015710000}"/>
    <cellStyle name="표준 6 2 5 2 2 3 2" xfId="13290" xr:uid="{00000000-0005-0000-0000-000016710000}"/>
    <cellStyle name="표준 6 2 5 2 2 3 2 2" xfId="33190" xr:uid="{00000000-0005-0000-0000-000017710000}"/>
    <cellStyle name="표준 6 2 5 2 2 3 3" xfId="26967" xr:uid="{00000000-0005-0000-0000-000018710000}"/>
    <cellStyle name="표준 6 2 5 2 2 3 4" xfId="20744" xr:uid="{00000000-0005-0000-0000-000019710000}"/>
    <cellStyle name="표준 6 2 5 2 2 4" xfId="8382" xr:uid="{00000000-0005-0000-0000-00001A710000}"/>
    <cellStyle name="표준 6 2 5 2 2 4 2" xfId="15820" xr:uid="{00000000-0005-0000-0000-00001B710000}"/>
    <cellStyle name="표준 6 2 5 2 2 4 3" xfId="35856" xr:uid="{00000000-0005-0000-0000-00001C710000}"/>
    <cellStyle name="표준 6 2 5 2 2 5" xfId="10134" xr:uid="{00000000-0005-0000-0000-00001D710000}"/>
    <cellStyle name="표준 6 2 5 2 2 5 2" xfId="30078" xr:uid="{00000000-0005-0000-0000-00001E710000}"/>
    <cellStyle name="표준 6 2 5 2 2 6" xfId="2688" xr:uid="{00000000-0005-0000-0000-00001F710000}"/>
    <cellStyle name="표준 6 2 5 2 2 6 2" xfId="23856" xr:uid="{00000000-0005-0000-0000-000020710000}"/>
    <cellStyle name="표준 6 2 5 2 2 7" xfId="17633" xr:uid="{00000000-0005-0000-0000-000021710000}"/>
    <cellStyle name="표준 6 2 5 2 3" xfId="2242" xr:uid="{00000000-0005-0000-0000-000022710000}"/>
    <cellStyle name="표준 6 2 5 2 3 2" xfId="4267" xr:uid="{00000000-0005-0000-0000-000023710000}"/>
    <cellStyle name="표준 6 2 5 2 3 2 2" xfId="7423" xr:uid="{00000000-0005-0000-0000-000024710000}"/>
    <cellStyle name="표준 6 2 5 2 3 2 2 2" xfId="14868" xr:uid="{00000000-0005-0000-0000-000025710000}"/>
    <cellStyle name="표준 6 2 5 2 3 2 2 2 2" xfId="34750" xr:uid="{00000000-0005-0000-0000-000026710000}"/>
    <cellStyle name="표준 6 2 5 2 3 2 2 3" xfId="28527" xr:uid="{00000000-0005-0000-0000-000027710000}"/>
    <cellStyle name="표준 6 2 5 2 3 2 2 4" xfId="22304" xr:uid="{00000000-0005-0000-0000-000028710000}"/>
    <cellStyle name="표준 6 2 5 2 3 2 3" xfId="11712" xr:uid="{00000000-0005-0000-0000-000029710000}"/>
    <cellStyle name="표준 6 2 5 2 3 2 3 2" xfId="31638" xr:uid="{00000000-0005-0000-0000-00002A710000}"/>
    <cellStyle name="표준 6 2 5 2 3 2 4" xfId="25416" xr:uid="{00000000-0005-0000-0000-00002B710000}"/>
    <cellStyle name="표준 6 2 5 2 3 2 5" xfId="19193" xr:uid="{00000000-0005-0000-0000-00002C710000}"/>
    <cellStyle name="표준 6 2 5 2 3 3" xfId="5399" xr:uid="{00000000-0005-0000-0000-00002D710000}"/>
    <cellStyle name="표준 6 2 5 2 3 3 2" xfId="12844" xr:uid="{00000000-0005-0000-0000-00002E710000}"/>
    <cellStyle name="표준 6 2 5 2 3 3 2 2" xfId="32744" xr:uid="{00000000-0005-0000-0000-00002F710000}"/>
    <cellStyle name="표준 6 2 5 2 3 3 3" xfId="26521" xr:uid="{00000000-0005-0000-0000-000030710000}"/>
    <cellStyle name="표준 6 2 5 2 3 3 4" xfId="20298" xr:uid="{00000000-0005-0000-0000-000031710000}"/>
    <cellStyle name="표준 6 2 5 2 3 4" xfId="9688" xr:uid="{00000000-0005-0000-0000-000032710000}"/>
    <cellStyle name="표준 6 2 5 2 3 4 2" xfId="29632" xr:uid="{00000000-0005-0000-0000-000033710000}"/>
    <cellStyle name="표준 6 2 5 2 3 5" xfId="23410" xr:uid="{00000000-0005-0000-0000-000034710000}"/>
    <cellStyle name="표준 6 2 5 2 3 6" xfId="17187" xr:uid="{00000000-0005-0000-0000-000035710000}"/>
    <cellStyle name="표준 6 2 5 2 4" xfId="3369" xr:uid="{00000000-0005-0000-0000-000036710000}"/>
    <cellStyle name="표준 6 2 5 2 4 2" xfId="6526" xr:uid="{00000000-0005-0000-0000-000037710000}"/>
    <cellStyle name="표준 6 2 5 2 4 2 2" xfId="13971" xr:uid="{00000000-0005-0000-0000-000038710000}"/>
    <cellStyle name="표준 6 2 5 2 4 2 2 2" xfId="33854" xr:uid="{00000000-0005-0000-0000-000039710000}"/>
    <cellStyle name="표준 6 2 5 2 4 2 3" xfId="27631" xr:uid="{00000000-0005-0000-0000-00003A710000}"/>
    <cellStyle name="표준 6 2 5 2 4 2 4" xfId="21408" xr:uid="{00000000-0005-0000-0000-00003B710000}"/>
    <cellStyle name="표준 6 2 5 2 4 3" xfId="10815" xr:uid="{00000000-0005-0000-0000-00003C710000}"/>
    <cellStyle name="표준 6 2 5 2 4 3 2" xfId="30742" xr:uid="{00000000-0005-0000-0000-00003D710000}"/>
    <cellStyle name="표준 6 2 5 2 4 4" xfId="24520" xr:uid="{00000000-0005-0000-0000-00003E710000}"/>
    <cellStyle name="표준 6 2 5 2 4 5" xfId="18297" xr:uid="{00000000-0005-0000-0000-00003F710000}"/>
    <cellStyle name="표준 6 2 5 2 5" xfId="4730" xr:uid="{00000000-0005-0000-0000-000040710000}"/>
    <cellStyle name="표준 6 2 5 2 5 2" xfId="12175" xr:uid="{00000000-0005-0000-0000-000041710000}"/>
    <cellStyle name="표준 6 2 5 2 5 2 2" xfId="32088" xr:uid="{00000000-0005-0000-0000-000042710000}"/>
    <cellStyle name="표준 6 2 5 2 5 3" xfId="25865" xr:uid="{00000000-0005-0000-0000-000043710000}"/>
    <cellStyle name="표준 6 2 5 2 5 4" xfId="19642" xr:uid="{00000000-0005-0000-0000-000044710000}"/>
    <cellStyle name="표준 6 2 5 2 6" xfId="8383" xr:uid="{00000000-0005-0000-0000-000045710000}"/>
    <cellStyle name="표준 6 2 5 2 6 2" xfId="15821" xr:uid="{00000000-0005-0000-0000-000046710000}"/>
    <cellStyle name="표준 6 2 5 2 6 3" xfId="35410" xr:uid="{00000000-0005-0000-0000-000047710000}"/>
    <cellStyle name="표준 6 2 5 2 7" xfId="9019" xr:uid="{00000000-0005-0000-0000-000048710000}"/>
    <cellStyle name="표준 6 2 5 2 7 2" xfId="28976" xr:uid="{00000000-0005-0000-0000-000049710000}"/>
    <cellStyle name="표준 6 2 5 2 8" xfId="1572" xr:uid="{00000000-0005-0000-0000-00004A710000}"/>
    <cellStyle name="표준 6 2 5 2 8 2" xfId="22754" xr:uid="{00000000-0005-0000-0000-00004B710000}"/>
    <cellStyle name="표준 6 2 5 2 9" xfId="16531" xr:uid="{00000000-0005-0000-0000-00004C710000}"/>
    <cellStyle name="표준 6 2 5 3" xfId="443" xr:uid="{00000000-0005-0000-0000-00004D710000}"/>
    <cellStyle name="표준 6 2 5 3 2" xfId="3150" xr:uid="{00000000-0005-0000-0000-00004E710000}"/>
    <cellStyle name="표준 6 2 5 3 2 2" xfId="6307" xr:uid="{00000000-0005-0000-0000-00004F710000}"/>
    <cellStyle name="표준 6 2 5 3 2 2 2" xfId="13752" xr:uid="{00000000-0005-0000-0000-000050710000}"/>
    <cellStyle name="표준 6 2 5 3 2 2 2 2" xfId="33637" xr:uid="{00000000-0005-0000-0000-000051710000}"/>
    <cellStyle name="표준 6 2 5 3 2 2 3" xfId="27414" xr:uid="{00000000-0005-0000-0000-000052710000}"/>
    <cellStyle name="표준 6 2 5 3 2 2 4" xfId="21191" xr:uid="{00000000-0005-0000-0000-000053710000}"/>
    <cellStyle name="표준 6 2 5 3 2 3" xfId="10596" xr:uid="{00000000-0005-0000-0000-000054710000}"/>
    <cellStyle name="표준 6 2 5 3 2 3 2" xfId="30525" xr:uid="{00000000-0005-0000-0000-000055710000}"/>
    <cellStyle name="표준 6 2 5 3 2 4" xfId="24303" xr:uid="{00000000-0005-0000-0000-000056710000}"/>
    <cellStyle name="표준 6 2 5 3 2 5" xfId="18080" xr:uid="{00000000-0005-0000-0000-000057710000}"/>
    <cellStyle name="표준 6 2 5 3 3" xfId="5180" xr:uid="{00000000-0005-0000-0000-000058710000}"/>
    <cellStyle name="표준 6 2 5 3 3 2" xfId="12625" xr:uid="{00000000-0005-0000-0000-000059710000}"/>
    <cellStyle name="표준 6 2 5 3 3 2 2" xfId="32527" xr:uid="{00000000-0005-0000-0000-00005A710000}"/>
    <cellStyle name="표준 6 2 5 3 3 3" xfId="26304" xr:uid="{00000000-0005-0000-0000-00005B710000}"/>
    <cellStyle name="표준 6 2 5 3 3 4" xfId="20081" xr:uid="{00000000-0005-0000-0000-00005C710000}"/>
    <cellStyle name="표준 6 2 5 3 4" xfId="8384" xr:uid="{00000000-0005-0000-0000-00005D710000}"/>
    <cellStyle name="표준 6 2 5 3 4 2" xfId="15822" xr:uid="{00000000-0005-0000-0000-00005E710000}"/>
    <cellStyle name="표준 6 2 5 3 4 3" xfId="35193" xr:uid="{00000000-0005-0000-0000-00005F710000}"/>
    <cellStyle name="표준 6 2 5 3 5" xfId="9469" xr:uid="{00000000-0005-0000-0000-000060710000}"/>
    <cellStyle name="표준 6 2 5 3 5 2" xfId="29415" xr:uid="{00000000-0005-0000-0000-000061710000}"/>
    <cellStyle name="표준 6 2 5 3 6" xfId="2023" xr:uid="{00000000-0005-0000-0000-000062710000}"/>
    <cellStyle name="표준 6 2 5 3 6 2" xfId="23193" xr:uid="{00000000-0005-0000-0000-000063710000}"/>
    <cellStyle name="표준 6 2 5 3 7" xfId="16970" xr:uid="{00000000-0005-0000-0000-000064710000}"/>
    <cellStyle name="표준 6 2 5 4" xfId="901" xr:uid="{00000000-0005-0000-0000-000065710000}"/>
    <cellStyle name="표준 6 2 5 4 2" xfId="3597" xr:uid="{00000000-0005-0000-0000-000066710000}"/>
    <cellStyle name="표준 6 2 5 4 2 2" xfId="6754" xr:uid="{00000000-0005-0000-0000-000067710000}"/>
    <cellStyle name="표준 6 2 5 4 2 2 2" xfId="14199" xr:uid="{00000000-0005-0000-0000-000068710000}"/>
    <cellStyle name="표준 6 2 5 4 2 2 2 2" xfId="34082" xr:uid="{00000000-0005-0000-0000-000069710000}"/>
    <cellStyle name="표준 6 2 5 4 2 2 3" xfId="27859" xr:uid="{00000000-0005-0000-0000-00006A710000}"/>
    <cellStyle name="표준 6 2 5 4 2 2 4" xfId="21636" xr:uid="{00000000-0005-0000-0000-00006B710000}"/>
    <cellStyle name="표준 6 2 5 4 2 3" xfId="11043" xr:uid="{00000000-0005-0000-0000-00006C710000}"/>
    <cellStyle name="표준 6 2 5 4 2 3 2" xfId="30970" xr:uid="{00000000-0005-0000-0000-00006D710000}"/>
    <cellStyle name="표준 6 2 5 4 2 4" xfId="24748" xr:uid="{00000000-0005-0000-0000-00006E710000}"/>
    <cellStyle name="표준 6 2 5 4 2 5" xfId="18525" xr:uid="{00000000-0005-0000-0000-00006F710000}"/>
    <cellStyle name="표준 6 2 5 4 3" xfId="5627" xr:uid="{00000000-0005-0000-0000-000070710000}"/>
    <cellStyle name="표준 6 2 5 4 3 2" xfId="13072" xr:uid="{00000000-0005-0000-0000-000071710000}"/>
    <cellStyle name="표준 6 2 5 4 3 2 2" xfId="32972" xr:uid="{00000000-0005-0000-0000-000072710000}"/>
    <cellStyle name="표준 6 2 5 4 3 3" xfId="26749" xr:uid="{00000000-0005-0000-0000-000073710000}"/>
    <cellStyle name="표준 6 2 5 4 3 4" xfId="20526" xr:uid="{00000000-0005-0000-0000-000074710000}"/>
    <cellStyle name="표준 6 2 5 4 4" xfId="8385" xr:uid="{00000000-0005-0000-0000-000075710000}"/>
    <cellStyle name="표준 6 2 5 4 4 2" xfId="15823" xr:uid="{00000000-0005-0000-0000-000076710000}"/>
    <cellStyle name="표준 6 2 5 4 4 3" xfId="35638" xr:uid="{00000000-0005-0000-0000-000077710000}"/>
    <cellStyle name="표준 6 2 5 4 5" xfId="9916" xr:uid="{00000000-0005-0000-0000-000078710000}"/>
    <cellStyle name="표준 6 2 5 4 5 2" xfId="29860" xr:uid="{00000000-0005-0000-0000-000079710000}"/>
    <cellStyle name="표준 6 2 5 4 6" xfId="2470" xr:uid="{00000000-0005-0000-0000-00007A710000}"/>
    <cellStyle name="표준 6 2 5 4 6 2" xfId="23638" xr:uid="{00000000-0005-0000-0000-00007B710000}"/>
    <cellStyle name="표준 6 2 5 4 7" xfId="17415" xr:uid="{00000000-0005-0000-0000-00007C710000}"/>
    <cellStyle name="표준 6 2 5 5" xfId="1782" xr:uid="{00000000-0005-0000-0000-00007D710000}"/>
    <cellStyle name="표준 6 2 5 5 2" xfId="4019" xr:uid="{00000000-0005-0000-0000-00007E710000}"/>
    <cellStyle name="표준 6 2 5 5 2 2" xfId="7175" xr:uid="{00000000-0005-0000-0000-00007F710000}"/>
    <cellStyle name="표준 6 2 5 5 2 2 2" xfId="14620" xr:uid="{00000000-0005-0000-0000-000080710000}"/>
    <cellStyle name="표준 6 2 5 5 2 2 2 2" xfId="34502" xr:uid="{00000000-0005-0000-0000-000081710000}"/>
    <cellStyle name="표준 6 2 5 5 2 2 3" xfId="28279" xr:uid="{00000000-0005-0000-0000-000082710000}"/>
    <cellStyle name="표준 6 2 5 5 2 2 4" xfId="22056" xr:uid="{00000000-0005-0000-0000-000083710000}"/>
    <cellStyle name="표준 6 2 5 5 2 3" xfId="11464" xr:uid="{00000000-0005-0000-0000-000084710000}"/>
    <cellStyle name="표준 6 2 5 5 2 3 2" xfId="31390" xr:uid="{00000000-0005-0000-0000-000085710000}"/>
    <cellStyle name="표준 6 2 5 5 2 4" xfId="25168" xr:uid="{00000000-0005-0000-0000-000086710000}"/>
    <cellStyle name="표준 6 2 5 5 2 5" xfId="18945" xr:uid="{00000000-0005-0000-0000-000087710000}"/>
    <cellStyle name="표준 6 2 5 5 3" xfId="4937" xr:uid="{00000000-0005-0000-0000-000088710000}"/>
    <cellStyle name="표준 6 2 5 5 3 2" xfId="12382" xr:uid="{00000000-0005-0000-0000-000089710000}"/>
    <cellStyle name="표준 6 2 5 5 3 2 2" xfId="32287" xr:uid="{00000000-0005-0000-0000-00008A710000}"/>
    <cellStyle name="표준 6 2 5 5 3 3" xfId="26064" xr:uid="{00000000-0005-0000-0000-00008B710000}"/>
    <cellStyle name="표준 6 2 5 5 3 4" xfId="19841" xr:uid="{00000000-0005-0000-0000-00008C710000}"/>
    <cellStyle name="표준 6 2 5 5 4" xfId="9226" xr:uid="{00000000-0005-0000-0000-00008D710000}"/>
    <cellStyle name="표준 6 2 5 5 4 2" xfId="29175" xr:uid="{00000000-0005-0000-0000-00008E710000}"/>
    <cellStyle name="표준 6 2 5 5 5" xfId="22953" xr:uid="{00000000-0005-0000-0000-00008F710000}"/>
    <cellStyle name="표준 6 2 5 5 6" xfId="16730" xr:uid="{00000000-0005-0000-0000-000090710000}"/>
    <cellStyle name="표준 6 2 5 6" xfId="2910" xr:uid="{00000000-0005-0000-0000-000091710000}"/>
    <cellStyle name="표준 6 2 5 6 2" xfId="6067" xr:uid="{00000000-0005-0000-0000-000092710000}"/>
    <cellStyle name="표준 6 2 5 6 2 2" xfId="13512" xr:uid="{00000000-0005-0000-0000-000093710000}"/>
    <cellStyle name="표준 6 2 5 6 2 2 2" xfId="33397" xr:uid="{00000000-0005-0000-0000-000094710000}"/>
    <cellStyle name="표준 6 2 5 6 2 3" xfId="27174" xr:uid="{00000000-0005-0000-0000-000095710000}"/>
    <cellStyle name="표준 6 2 5 6 2 4" xfId="20951" xr:uid="{00000000-0005-0000-0000-000096710000}"/>
    <cellStyle name="표준 6 2 5 6 3" xfId="10356" xr:uid="{00000000-0005-0000-0000-000097710000}"/>
    <cellStyle name="표준 6 2 5 6 3 2" xfId="30285" xr:uid="{00000000-0005-0000-0000-000098710000}"/>
    <cellStyle name="표준 6 2 5 6 4" xfId="24063" xr:uid="{00000000-0005-0000-0000-000099710000}"/>
    <cellStyle name="표준 6 2 5 6 5" xfId="17840" xr:uid="{00000000-0005-0000-0000-00009A710000}"/>
    <cellStyle name="표준 6 2 5 7" xfId="4511" xr:uid="{00000000-0005-0000-0000-00009B710000}"/>
    <cellStyle name="표준 6 2 5 7 2" xfId="11956" xr:uid="{00000000-0005-0000-0000-00009C710000}"/>
    <cellStyle name="표준 6 2 5 7 2 2" xfId="31871" xr:uid="{00000000-0005-0000-0000-00009D710000}"/>
    <cellStyle name="표준 6 2 5 7 3" xfId="25648" xr:uid="{00000000-0005-0000-0000-00009E710000}"/>
    <cellStyle name="표준 6 2 5 7 4" xfId="19425" xr:uid="{00000000-0005-0000-0000-00009F710000}"/>
    <cellStyle name="표준 6 2 5 8" xfId="8386" xr:uid="{00000000-0005-0000-0000-0000A0710000}"/>
    <cellStyle name="표준 6 2 5 8 2" xfId="15824" xr:uid="{00000000-0005-0000-0000-0000A1710000}"/>
    <cellStyle name="표준 6 2 5 8 3" xfId="34953" xr:uid="{00000000-0005-0000-0000-0000A2710000}"/>
    <cellStyle name="표준 6 2 5 9" xfId="8800" xr:uid="{00000000-0005-0000-0000-0000A3710000}"/>
    <cellStyle name="표준 6 2 5 9 2" xfId="28759" xr:uid="{00000000-0005-0000-0000-0000A4710000}"/>
    <cellStyle name="표준 6 2 6" xfId="672" xr:uid="{00000000-0005-0000-0000-0000A5710000}"/>
    <cellStyle name="표준 6 2 6 2" xfId="1120" xr:uid="{00000000-0005-0000-0000-0000A6710000}"/>
    <cellStyle name="표준 6 2 6 2 2" xfId="3816" xr:uid="{00000000-0005-0000-0000-0000A7710000}"/>
    <cellStyle name="표준 6 2 6 2 2 2" xfId="6973" xr:uid="{00000000-0005-0000-0000-0000A8710000}"/>
    <cellStyle name="표준 6 2 6 2 2 2 2" xfId="14418" xr:uid="{00000000-0005-0000-0000-0000A9710000}"/>
    <cellStyle name="표준 6 2 6 2 2 2 2 2" xfId="34301" xr:uid="{00000000-0005-0000-0000-0000AA710000}"/>
    <cellStyle name="표준 6 2 6 2 2 2 3" xfId="28078" xr:uid="{00000000-0005-0000-0000-0000AB710000}"/>
    <cellStyle name="표준 6 2 6 2 2 2 4" xfId="21855" xr:uid="{00000000-0005-0000-0000-0000AC710000}"/>
    <cellStyle name="표준 6 2 6 2 2 3" xfId="11262" xr:uid="{00000000-0005-0000-0000-0000AD710000}"/>
    <cellStyle name="표준 6 2 6 2 2 3 2" xfId="31189" xr:uid="{00000000-0005-0000-0000-0000AE710000}"/>
    <cellStyle name="표준 6 2 6 2 2 4" xfId="24967" xr:uid="{00000000-0005-0000-0000-0000AF710000}"/>
    <cellStyle name="표준 6 2 6 2 2 5" xfId="18744" xr:uid="{00000000-0005-0000-0000-0000B0710000}"/>
    <cellStyle name="표준 6 2 6 2 3" xfId="5846" xr:uid="{00000000-0005-0000-0000-0000B1710000}"/>
    <cellStyle name="표준 6 2 6 2 3 2" xfId="13291" xr:uid="{00000000-0005-0000-0000-0000B2710000}"/>
    <cellStyle name="표준 6 2 6 2 3 2 2" xfId="33191" xr:uid="{00000000-0005-0000-0000-0000B3710000}"/>
    <cellStyle name="표준 6 2 6 2 3 3" xfId="26968" xr:uid="{00000000-0005-0000-0000-0000B4710000}"/>
    <cellStyle name="표준 6 2 6 2 3 4" xfId="20745" xr:uid="{00000000-0005-0000-0000-0000B5710000}"/>
    <cellStyle name="표준 6 2 6 2 4" xfId="8387" xr:uid="{00000000-0005-0000-0000-0000B6710000}"/>
    <cellStyle name="표준 6 2 6 2 4 2" xfId="15825" xr:uid="{00000000-0005-0000-0000-0000B7710000}"/>
    <cellStyle name="표준 6 2 6 2 4 3" xfId="35857" xr:uid="{00000000-0005-0000-0000-0000B8710000}"/>
    <cellStyle name="표준 6 2 6 2 5" xfId="10135" xr:uid="{00000000-0005-0000-0000-0000B9710000}"/>
    <cellStyle name="표준 6 2 6 2 5 2" xfId="30079" xr:uid="{00000000-0005-0000-0000-0000BA710000}"/>
    <cellStyle name="표준 6 2 6 2 6" xfId="2689" xr:uid="{00000000-0005-0000-0000-0000BB710000}"/>
    <cellStyle name="표준 6 2 6 2 6 2" xfId="23857" xr:uid="{00000000-0005-0000-0000-0000BC710000}"/>
    <cellStyle name="표준 6 2 6 2 7" xfId="17634" xr:uid="{00000000-0005-0000-0000-0000BD710000}"/>
    <cellStyle name="표준 6 2 6 3" xfId="2243" xr:uid="{00000000-0005-0000-0000-0000BE710000}"/>
    <cellStyle name="표준 6 2 6 3 2" xfId="4268" xr:uid="{00000000-0005-0000-0000-0000BF710000}"/>
    <cellStyle name="표준 6 2 6 3 2 2" xfId="7424" xr:uid="{00000000-0005-0000-0000-0000C0710000}"/>
    <cellStyle name="표준 6 2 6 3 2 2 2" xfId="14869" xr:uid="{00000000-0005-0000-0000-0000C1710000}"/>
    <cellStyle name="표준 6 2 6 3 2 2 2 2" xfId="34751" xr:uid="{00000000-0005-0000-0000-0000C2710000}"/>
    <cellStyle name="표준 6 2 6 3 2 2 3" xfId="28528" xr:uid="{00000000-0005-0000-0000-0000C3710000}"/>
    <cellStyle name="표준 6 2 6 3 2 2 4" xfId="22305" xr:uid="{00000000-0005-0000-0000-0000C4710000}"/>
    <cellStyle name="표준 6 2 6 3 2 3" xfId="11713" xr:uid="{00000000-0005-0000-0000-0000C5710000}"/>
    <cellStyle name="표준 6 2 6 3 2 3 2" xfId="31639" xr:uid="{00000000-0005-0000-0000-0000C6710000}"/>
    <cellStyle name="표준 6 2 6 3 2 4" xfId="25417" xr:uid="{00000000-0005-0000-0000-0000C7710000}"/>
    <cellStyle name="표준 6 2 6 3 2 5" xfId="19194" xr:uid="{00000000-0005-0000-0000-0000C8710000}"/>
    <cellStyle name="표준 6 2 6 3 3" xfId="5400" xr:uid="{00000000-0005-0000-0000-0000C9710000}"/>
    <cellStyle name="표준 6 2 6 3 3 2" xfId="12845" xr:uid="{00000000-0005-0000-0000-0000CA710000}"/>
    <cellStyle name="표준 6 2 6 3 3 2 2" xfId="32745" xr:uid="{00000000-0005-0000-0000-0000CB710000}"/>
    <cellStyle name="표준 6 2 6 3 3 3" xfId="26522" xr:uid="{00000000-0005-0000-0000-0000CC710000}"/>
    <cellStyle name="표준 6 2 6 3 3 4" xfId="20299" xr:uid="{00000000-0005-0000-0000-0000CD710000}"/>
    <cellStyle name="표준 6 2 6 3 4" xfId="9689" xr:uid="{00000000-0005-0000-0000-0000CE710000}"/>
    <cellStyle name="표준 6 2 6 3 4 2" xfId="29633" xr:uid="{00000000-0005-0000-0000-0000CF710000}"/>
    <cellStyle name="표준 6 2 6 3 5" xfId="23411" xr:uid="{00000000-0005-0000-0000-0000D0710000}"/>
    <cellStyle name="표준 6 2 6 3 6" xfId="17188" xr:uid="{00000000-0005-0000-0000-0000D1710000}"/>
    <cellStyle name="표준 6 2 6 4" xfId="3370" xr:uid="{00000000-0005-0000-0000-0000D2710000}"/>
    <cellStyle name="표준 6 2 6 4 2" xfId="6527" xr:uid="{00000000-0005-0000-0000-0000D3710000}"/>
    <cellStyle name="표준 6 2 6 4 2 2" xfId="13972" xr:uid="{00000000-0005-0000-0000-0000D4710000}"/>
    <cellStyle name="표준 6 2 6 4 2 2 2" xfId="33855" xr:uid="{00000000-0005-0000-0000-0000D5710000}"/>
    <cellStyle name="표준 6 2 6 4 2 3" xfId="27632" xr:uid="{00000000-0005-0000-0000-0000D6710000}"/>
    <cellStyle name="표준 6 2 6 4 2 4" xfId="21409" xr:uid="{00000000-0005-0000-0000-0000D7710000}"/>
    <cellStyle name="표준 6 2 6 4 3" xfId="10816" xr:uid="{00000000-0005-0000-0000-0000D8710000}"/>
    <cellStyle name="표준 6 2 6 4 3 2" xfId="30743" xr:uid="{00000000-0005-0000-0000-0000D9710000}"/>
    <cellStyle name="표준 6 2 6 4 4" xfId="24521" xr:uid="{00000000-0005-0000-0000-0000DA710000}"/>
    <cellStyle name="표준 6 2 6 4 5" xfId="18298" xr:uid="{00000000-0005-0000-0000-0000DB710000}"/>
    <cellStyle name="표준 6 2 6 5" xfId="4731" xr:uid="{00000000-0005-0000-0000-0000DC710000}"/>
    <cellStyle name="표준 6 2 6 5 2" xfId="12176" xr:uid="{00000000-0005-0000-0000-0000DD710000}"/>
    <cellStyle name="표준 6 2 6 5 2 2" xfId="32089" xr:uid="{00000000-0005-0000-0000-0000DE710000}"/>
    <cellStyle name="표준 6 2 6 5 3" xfId="25866" xr:uid="{00000000-0005-0000-0000-0000DF710000}"/>
    <cellStyle name="표준 6 2 6 5 4" xfId="19643" xr:uid="{00000000-0005-0000-0000-0000E0710000}"/>
    <cellStyle name="표준 6 2 6 6" xfId="8388" xr:uid="{00000000-0005-0000-0000-0000E1710000}"/>
    <cellStyle name="표준 6 2 6 6 2" xfId="15826" xr:uid="{00000000-0005-0000-0000-0000E2710000}"/>
    <cellStyle name="표준 6 2 6 6 3" xfId="35411" xr:uid="{00000000-0005-0000-0000-0000E3710000}"/>
    <cellStyle name="표준 6 2 6 7" xfId="9020" xr:uid="{00000000-0005-0000-0000-0000E4710000}"/>
    <cellStyle name="표준 6 2 6 7 2" xfId="28977" xr:uid="{00000000-0005-0000-0000-0000E5710000}"/>
    <cellStyle name="표준 6 2 6 8" xfId="1573" xr:uid="{00000000-0005-0000-0000-0000E6710000}"/>
    <cellStyle name="표준 6 2 6 8 2" xfId="22755" xr:uid="{00000000-0005-0000-0000-0000E7710000}"/>
    <cellStyle name="표준 6 2 6 9" xfId="16532" xr:uid="{00000000-0005-0000-0000-0000E8710000}"/>
    <cellStyle name="표준 6 2 7" xfId="270" xr:uid="{00000000-0005-0000-0000-0000E9710000}"/>
    <cellStyle name="표준 6 2 7 2" xfId="2982" xr:uid="{00000000-0005-0000-0000-0000EA710000}"/>
    <cellStyle name="표준 6 2 7 2 2" xfId="6139" xr:uid="{00000000-0005-0000-0000-0000EB710000}"/>
    <cellStyle name="표준 6 2 7 2 2 2" xfId="13584" xr:uid="{00000000-0005-0000-0000-0000EC710000}"/>
    <cellStyle name="표준 6 2 7 2 2 2 2" xfId="33469" xr:uid="{00000000-0005-0000-0000-0000ED710000}"/>
    <cellStyle name="표준 6 2 7 2 2 3" xfId="27246" xr:uid="{00000000-0005-0000-0000-0000EE710000}"/>
    <cellStyle name="표준 6 2 7 2 2 4" xfId="21023" xr:uid="{00000000-0005-0000-0000-0000EF710000}"/>
    <cellStyle name="표준 6 2 7 2 3" xfId="10428" xr:uid="{00000000-0005-0000-0000-0000F0710000}"/>
    <cellStyle name="표준 6 2 7 2 3 2" xfId="30357" xr:uid="{00000000-0005-0000-0000-0000F1710000}"/>
    <cellStyle name="표준 6 2 7 2 4" xfId="24135" xr:uid="{00000000-0005-0000-0000-0000F2710000}"/>
    <cellStyle name="표준 6 2 7 2 5" xfId="17912" xr:uid="{00000000-0005-0000-0000-0000F3710000}"/>
    <cellStyle name="표준 6 2 7 3" xfId="5010" xr:uid="{00000000-0005-0000-0000-0000F4710000}"/>
    <cellStyle name="표준 6 2 7 3 2" xfId="12455" xr:uid="{00000000-0005-0000-0000-0000F5710000}"/>
    <cellStyle name="표준 6 2 7 3 2 2" xfId="32359" xr:uid="{00000000-0005-0000-0000-0000F6710000}"/>
    <cellStyle name="표준 6 2 7 3 3" xfId="26136" xr:uid="{00000000-0005-0000-0000-0000F7710000}"/>
    <cellStyle name="표준 6 2 7 3 4" xfId="19913" xr:uid="{00000000-0005-0000-0000-0000F8710000}"/>
    <cellStyle name="표준 6 2 7 4" xfId="8389" xr:uid="{00000000-0005-0000-0000-0000F9710000}"/>
    <cellStyle name="표준 6 2 7 4 2" xfId="15827" xr:uid="{00000000-0005-0000-0000-0000FA710000}"/>
    <cellStyle name="표준 6 2 7 4 3" xfId="35025" xr:uid="{00000000-0005-0000-0000-0000FB710000}"/>
    <cellStyle name="표준 6 2 7 5" xfId="9299" xr:uid="{00000000-0005-0000-0000-0000FC710000}"/>
    <cellStyle name="표준 6 2 7 5 2" xfId="29247" xr:uid="{00000000-0005-0000-0000-0000FD710000}"/>
    <cellStyle name="표준 6 2 7 6" xfId="1854" xr:uid="{00000000-0005-0000-0000-0000FE710000}"/>
    <cellStyle name="표준 6 2 7 6 2" xfId="23025" xr:uid="{00000000-0005-0000-0000-0000FF710000}"/>
    <cellStyle name="표준 6 2 7 7" xfId="16802" xr:uid="{00000000-0005-0000-0000-000000720000}"/>
    <cellStyle name="표준 6 2 8" xfId="732" xr:uid="{00000000-0005-0000-0000-000001720000}"/>
    <cellStyle name="표준 6 2 8 2" xfId="3429" xr:uid="{00000000-0005-0000-0000-000002720000}"/>
    <cellStyle name="표준 6 2 8 2 2" xfId="6586" xr:uid="{00000000-0005-0000-0000-000003720000}"/>
    <cellStyle name="표준 6 2 8 2 2 2" xfId="14031" xr:uid="{00000000-0005-0000-0000-000004720000}"/>
    <cellStyle name="표준 6 2 8 2 2 2 2" xfId="33914" xr:uid="{00000000-0005-0000-0000-000005720000}"/>
    <cellStyle name="표준 6 2 8 2 2 3" xfId="27691" xr:uid="{00000000-0005-0000-0000-000006720000}"/>
    <cellStyle name="표준 6 2 8 2 2 4" xfId="21468" xr:uid="{00000000-0005-0000-0000-000007720000}"/>
    <cellStyle name="표준 6 2 8 2 3" xfId="10875" xr:uid="{00000000-0005-0000-0000-000008720000}"/>
    <cellStyle name="표준 6 2 8 2 3 2" xfId="30802" xr:uid="{00000000-0005-0000-0000-000009720000}"/>
    <cellStyle name="표준 6 2 8 2 4" xfId="24580" xr:uid="{00000000-0005-0000-0000-00000A720000}"/>
    <cellStyle name="표준 6 2 8 2 5" xfId="18357" xr:uid="{00000000-0005-0000-0000-00000B720000}"/>
    <cellStyle name="표준 6 2 8 3" xfId="5459" xr:uid="{00000000-0005-0000-0000-00000C720000}"/>
    <cellStyle name="표준 6 2 8 3 2" xfId="12904" xr:uid="{00000000-0005-0000-0000-00000D720000}"/>
    <cellStyle name="표준 6 2 8 3 2 2" xfId="32804" xr:uid="{00000000-0005-0000-0000-00000E720000}"/>
    <cellStyle name="표준 6 2 8 3 3" xfId="26581" xr:uid="{00000000-0005-0000-0000-00000F720000}"/>
    <cellStyle name="표준 6 2 8 3 4" xfId="20358" xr:uid="{00000000-0005-0000-0000-000010720000}"/>
    <cellStyle name="표준 6 2 8 4" xfId="8390" xr:uid="{00000000-0005-0000-0000-000011720000}"/>
    <cellStyle name="표준 6 2 8 4 2" xfId="15828" xr:uid="{00000000-0005-0000-0000-000012720000}"/>
    <cellStyle name="표준 6 2 8 4 3" xfId="35470" xr:uid="{00000000-0005-0000-0000-000013720000}"/>
    <cellStyle name="표준 6 2 8 5" xfId="9748" xr:uid="{00000000-0005-0000-0000-000014720000}"/>
    <cellStyle name="표준 6 2 8 5 2" xfId="29692" xr:uid="{00000000-0005-0000-0000-000015720000}"/>
    <cellStyle name="표준 6 2 8 6" xfId="2302" xr:uid="{00000000-0005-0000-0000-000016720000}"/>
    <cellStyle name="표준 6 2 8 6 2" xfId="23470" xr:uid="{00000000-0005-0000-0000-000017720000}"/>
    <cellStyle name="표준 6 2 8 7" xfId="17247" xr:uid="{00000000-0005-0000-0000-000018720000}"/>
    <cellStyle name="표준 6 2 9" xfId="1632" xr:uid="{00000000-0005-0000-0000-000019720000}"/>
    <cellStyle name="표준 6 2 9 2" xfId="3877" xr:uid="{00000000-0005-0000-0000-00001A720000}"/>
    <cellStyle name="표준 6 2 9 2 2" xfId="7033" xr:uid="{00000000-0005-0000-0000-00001B720000}"/>
    <cellStyle name="표준 6 2 9 2 2 2" xfId="14478" xr:uid="{00000000-0005-0000-0000-00001C720000}"/>
    <cellStyle name="표준 6 2 9 2 2 2 2" xfId="34360" xr:uid="{00000000-0005-0000-0000-00001D720000}"/>
    <cellStyle name="표준 6 2 9 2 2 3" xfId="28137" xr:uid="{00000000-0005-0000-0000-00001E720000}"/>
    <cellStyle name="표준 6 2 9 2 2 4" xfId="21914" xr:uid="{00000000-0005-0000-0000-00001F720000}"/>
    <cellStyle name="표준 6 2 9 2 3" xfId="11322" xr:uid="{00000000-0005-0000-0000-000020720000}"/>
    <cellStyle name="표준 6 2 9 2 3 2" xfId="31248" xr:uid="{00000000-0005-0000-0000-000021720000}"/>
    <cellStyle name="표준 6 2 9 2 4" xfId="25026" xr:uid="{00000000-0005-0000-0000-000022720000}"/>
    <cellStyle name="표준 6 2 9 2 5" xfId="18803" xr:uid="{00000000-0005-0000-0000-000023720000}"/>
    <cellStyle name="표준 6 2 9 3" xfId="4787" xr:uid="{00000000-0005-0000-0000-000024720000}"/>
    <cellStyle name="표준 6 2 9 3 2" xfId="12232" xr:uid="{00000000-0005-0000-0000-000025720000}"/>
    <cellStyle name="표준 6 2 9 3 2 2" xfId="32145" xr:uid="{00000000-0005-0000-0000-000026720000}"/>
    <cellStyle name="표준 6 2 9 3 3" xfId="25922" xr:uid="{00000000-0005-0000-0000-000027720000}"/>
    <cellStyle name="표준 6 2 9 3 4" xfId="19699" xr:uid="{00000000-0005-0000-0000-000028720000}"/>
    <cellStyle name="표준 6 2 9 4" xfId="9076" xr:uid="{00000000-0005-0000-0000-000029720000}"/>
    <cellStyle name="표준 6 2 9 4 2" xfId="29033" xr:uid="{00000000-0005-0000-0000-00002A720000}"/>
    <cellStyle name="표준 6 2 9 5" xfId="22811" xr:uid="{00000000-0005-0000-0000-00002B720000}"/>
    <cellStyle name="표준 6 2 9 6" xfId="16588" xr:uid="{00000000-0005-0000-0000-00002C720000}"/>
    <cellStyle name="표준 6 3" xfId="55" xr:uid="{00000000-0005-0000-0000-00002D720000}"/>
    <cellStyle name="표준 6 3 10" xfId="4347" xr:uid="{00000000-0005-0000-0000-00002E720000}"/>
    <cellStyle name="표준 6 3 10 2" xfId="11792" xr:uid="{00000000-0005-0000-0000-00002F720000}"/>
    <cellStyle name="표준 6 3 10 2 2" xfId="31712" xr:uid="{00000000-0005-0000-0000-000030720000}"/>
    <cellStyle name="표준 6 3 10 3" xfId="25490" xr:uid="{00000000-0005-0000-0000-000031720000}"/>
    <cellStyle name="표준 6 3 10 4" xfId="19267" xr:uid="{00000000-0005-0000-0000-000032720000}"/>
    <cellStyle name="표준 6 3 11" xfId="8391" xr:uid="{00000000-0005-0000-0000-000033720000}"/>
    <cellStyle name="표준 6 3 11 2" xfId="15829" xr:uid="{00000000-0005-0000-0000-000034720000}"/>
    <cellStyle name="표준 6 3 11 3" xfId="34821" xr:uid="{00000000-0005-0000-0000-000035720000}"/>
    <cellStyle name="표준 6 3 12" xfId="8636" xr:uid="{00000000-0005-0000-0000-000036720000}"/>
    <cellStyle name="표준 6 3 12 2" xfId="28601" xr:uid="{00000000-0005-0000-0000-000037720000}"/>
    <cellStyle name="표준 6 3 13" xfId="1195" xr:uid="{00000000-0005-0000-0000-000038720000}"/>
    <cellStyle name="표준 6 3 13 2" xfId="22379" xr:uid="{00000000-0005-0000-0000-000039720000}"/>
    <cellStyle name="표준 6 3 14" xfId="16156" xr:uid="{00000000-0005-0000-0000-00003A720000}"/>
    <cellStyle name="표준 6 3 2" xfId="95" xr:uid="{00000000-0005-0000-0000-00003B720000}"/>
    <cellStyle name="표준 6 3 2 10" xfId="8392" xr:uid="{00000000-0005-0000-0000-00003C720000}"/>
    <cellStyle name="표준 6 3 2 10 2" xfId="15830" xr:uid="{00000000-0005-0000-0000-00003D720000}"/>
    <cellStyle name="표준 6 3 2 10 3" xfId="34861" xr:uid="{00000000-0005-0000-0000-00003E720000}"/>
    <cellStyle name="표준 6 3 2 11" xfId="8676" xr:uid="{00000000-0005-0000-0000-00003F720000}"/>
    <cellStyle name="표준 6 3 2 11 2" xfId="28641" xr:uid="{00000000-0005-0000-0000-000040720000}"/>
    <cellStyle name="표준 6 3 2 12" xfId="1235" xr:uid="{00000000-0005-0000-0000-000041720000}"/>
    <cellStyle name="표준 6 3 2 12 2" xfId="22419" xr:uid="{00000000-0005-0000-0000-000042720000}"/>
    <cellStyle name="표준 6 3 2 13" xfId="16196" xr:uid="{00000000-0005-0000-0000-000043720000}"/>
    <cellStyle name="표준 6 3 2 2" xfId="163" xr:uid="{00000000-0005-0000-0000-000044720000}"/>
    <cellStyle name="표준 6 3 2 2 10" xfId="1356" xr:uid="{00000000-0005-0000-0000-000045720000}"/>
    <cellStyle name="표준 6 3 2 2 10 2" xfId="22538" xr:uid="{00000000-0005-0000-0000-000046720000}"/>
    <cellStyle name="표준 6 3 2 2 11" xfId="16315" xr:uid="{00000000-0005-0000-0000-000047720000}"/>
    <cellStyle name="표준 6 3 2 2 2" xfId="673" xr:uid="{00000000-0005-0000-0000-000048720000}"/>
    <cellStyle name="표준 6 3 2 2 2 2" xfId="1121" xr:uid="{00000000-0005-0000-0000-000049720000}"/>
    <cellStyle name="표준 6 3 2 2 2 2 2" xfId="3817" xr:uid="{00000000-0005-0000-0000-00004A720000}"/>
    <cellStyle name="표준 6 3 2 2 2 2 2 2" xfId="6974" xr:uid="{00000000-0005-0000-0000-00004B720000}"/>
    <cellStyle name="표준 6 3 2 2 2 2 2 2 2" xfId="14419" xr:uid="{00000000-0005-0000-0000-00004C720000}"/>
    <cellStyle name="표준 6 3 2 2 2 2 2 2 2 2" xfId="34302" xr:uid="{00000000-0005-0000-0000-00004D720000}"/>
    <cellStyle name="표준 6 3 2 2 2 2 2 2 3" xfId="28079" xr:uid="{00000000-0005-0000-0000-00004E720000}"/>
    <cellStyle name="표준 6 3 2 2 2 2 2 2 4" xfId="21856" xr:uid="{00000000-0005-0000-0000-00004F720000}"/>
    <cellStyle name="표준 6 3 2 2 2 2 2 3" xfId="11263" xr:uid="{00000000-0005-0000-0000-000050720000}"/>
    <cellStyle name="표준 6 3 2 2 2 2 2 3 2" xfId="31190" xr:uid="{00000000-0005-0000-0000-000051720000}"/>
    <cellStyle name="표준 6 3 2 2 2 2 2 4" xfId="24968" xr:uid="{00000000-0005-0000-0000-000052720000}"/>
    <cellStyle name="표준 6 3 2 2 2 2 2 5" xfId="18745" xr:uid="{00000000-0005-0000-0000-000053720000}"/>
    <cellStyle name="표준 6 3 2 2 2 2 3" xfId="5847" xr:uid="{00000000-0005-0000-0000-000054720000}"/>
    <cellStyle name="표준 6 3 2 2 2 2 3 2" xfId="13292" xr:uid="{00000000-0005-0000-0000-000055720000}"/>
    <cellStyle name="표준 6 3 2 2 2 2 3 2 2" xfId="33192" xr:uid="{00000000-0005-0000-0000-000056720000}"/>
    <cellStyle name="표준 6 3 2 2 2 2 3 3" xfId="26969" xr:uid="{00000000-0005-0000-0000-000057720000}"/>
    <cellStyle name="표준 6 3 2 2 2 2 3 4" xfId="20746" xr:uid="{00000000-0005-0000-0000-000058720000}"/>
    <cellStyle name="표준 6 3 2 2 2 2 4" xfId="8393" xr:uid="{00000000-0005-0000-0000-000059720000}"/>
    <cellStyle name="표준 6 3 2 2 2 2 4 2" xfId="15831" xr:uid="{00000000-0005-0000-0000-00005A720000}"/>
    <cellStyle name="표준 6 3 2 2 2 2 4 3" xfId="35858" xr:uid="{00000000-0005-0000-0000-00005B720000}"/>
    <cellStyle name="표준 6 3 2 2 2 2 5" xfId="10136" xr:uid="{00000000-0005-0000-0000-00005C720000}"/>
    <cellStyle name="표준 6 3 2 2 2 2 5 2" xfId="30080" xr:uid="{00000000-0005-0000-0000-00005D720000}"/>
    <cellStyle name="표준 6 3 2 2 2 2 6" xfId="2690" xr:uid="{00000000-0005-0000-0000-00005E720000}"/>
    <cellStyle name="표준 6 3 2 2 2 2 6 2" xfId="23858" xr:uid="{00000000-0005-0000-0000-00005F720000}"/>
    <cellStyle name="표준 6 3 2 2 2 2 7" xfId="17635" xr:uid="{00000000-0005-0000-0000-000060720000}"/>
    <cellStyle name="표준 6 3 2 2 2 3" xfId="2244" xr:uid="{00000000-0005-0000-0000-000061720000}"/>
    <cellStyle name="표준 6 3 2 2 2 3 2" xfId="4269" xr:uid="{00000000-0005-0000-0000-000062720000}"/>
    <cellStyle name="표준 6 3 2 2 2 3 2 2" xfId="7425" xr:uid="{00000000-0005-0000-0000-000063720000}"/>
    <cellStyle name="표준 6 3 2 2 2 3 2 2 2" xfId="14870" xr:uid="{00000000-0005-0000-0000-000064720000}"/>
    <cellStyle name="표준 6 3 2 2 2 3 2 2 2 2" xfId="34752" xr:uid="{00000000-0005-0000-0000-000065720000}"/>
    <cellStyle name="표준 6 3 2 2 2 3 2 2 3" xfId="28529" xr:uid="{00000000-0005-0000-0000-000066720000}"/>
    <cellStyle name="표준 6 3 2 2 2 3 2 2 4" xfId="22306" xr:uid="{00000000-0005-0000-0000-000067720000}"/>
    <cellStyle name="표준 6 3 2 2 2 3 2 3" xfId="11714" xr:uid="{00000000-0005-0000-0000-000068720000}"/>
    <cellStyle name="표준 6 3 2 2 2 3 2 3 2" xfId="31640" xr:uid="{00000000-0005-0000-0000-000069720000}"/>
    <cellStyle name="표준 6 3 2 2 2 3 2 4" xfId="25418" xr:uid="{00000000-0005-0000-0000-00006A720000}"/>
    <cellStyle name="표준 6 3 2 2 2 3 2 5" xfId="19195" xr:uid="{00000000-0005-0000-0000-00006B720000}"/>
    <cellStyle name="표준 6 3 2 2 2 3 3" xfId="5401" xr:uid="{00000000-0005-0000-0000-00006C720000}"/>
    <cellStyle name="표준 6 3 2 2 2 3 3 2" xfId="12846" xr:uid="{00000000-0005-0000-0000-00006D720000}"/>
    <cellStyle name="표준 6 3 2 2 2 3 3 2 2" xfId="32746" xr:uid="{00000000-0005-0000-0000-00006E720000}"/>
    <cellStyle name="표준 6 3 2 2 2 3 3 3" xfId="26523" xr:uid="{00000000-0005-0000-0000-00006F720000}"/>
    <cellStyle name="표준 6 3 2 2 2 3 3 4" xfId="20300" xr:uid="{00000000-0005-0000-0000-000070720000}"/>
    <cellStyle name="표준 6 3 2 2 2 3 4" xfId="9690" xr:uid="{00000000-0005-0000-0000-000071720000}"/>
    <cellStyle name="표준 6 3 2 2 2 3 4 2" xfId="29634" xr:uid="{00000000-0005-0000-0000-000072720000}"/>
    <cellStyle name="표준 6 3 2 2 2 3 5" xfId="23412" xr:uid="{00000000-0005-0000-0000-000073720000}"/>
    <cellStyle name="표준 6 3 2 2 2 3 6" xfId="17189" xr:uid="{00000000-0005-0000-0000-000074720000}"/>
    <cellStyle name="표준 6 3 2 2 2 4" xfId="3371" xr:uid="{00000000-0005-0000-0000-000075720000}"/>
    <cellStyle name="표준 6 3 2 2 2 4 2" xfId="6528" xr:uid="{00000000-0005-0000-0000-000076720000}"/>
    <cellStyle name="표준 6 3 2 2 2 4 2 2" xfId="13973" xr:uid="{00000000-0005-0000-0000-000077720000}"/>
    <cellStyle name="표준 6 3 2 2 2 4 2 2 2" xfId="33856" xr:uid="{00000000-0005-0000-0000-000078720000}"/>
    <cellStyle name="표준 6 3 2 2 2 4 2 3" xfId="27633" xr:uid="{00000000-0005-0000-0000-000079720000}"/>
    <cellStyle name="표준 6 3 2 2 2 4 2 4" xfId="21410" xr:uid="{00000000-0005-0000-0000-00007A720000}"/>
    <cellStyle name="표준 6 3 2 2 2 4 3" xfId="10817" xr:uid="{00000000-0005-0000-0000-00007B720000}"/>
    <cellStyle name="표준 6 3 2 2 2 4 3 2" xfId="30744" xr:uid="{00000000-0005-0000-0000-00007C720000}"/>
    <cellStyle name="표준 6 3 2 2 2 4 4" xfId="24522" xr:uid="{00000000-0005-0000-0000-00007D720000}"/>
    <cellStyle name="표준 6 3 2 2 2 4 5" xfId="18299" xr:uid="{00000000-0005-0000-0000-00007E720000}"/>
    <cellStyle name="표준 6 3 2 2 2 5" xfId="4732" xr:uid="{00000000-0005-0000-0000-00007F720000}"/>
    <cellStyle name="표준 6 3 2 2 2 5 2" xfId="12177" xr:uid="{00000000-0005-0000-0000-000080720000}"/>
    <cellStyle name="표준 6 3 2 2 2 5 2 2" xfId="32090" xr:uid="{00000000-0005-0000-0000-000081720000}"/>
    <cellStyle name="표준 6 3 2 2 2 5 3" xfId="25867" xr:uid="{00000000-0005-0000-0000-000082720000}"/>
    <cellStyle name="표준 6 3 2 2 2 5 4" xfId="19644" xr:uid="{00000000-0005-0000-0000-000083720000}"/>
    <cellStyle name="표준 6 3 2 2 2 6" xfId="8394" xr:uid="{00000000-0005-0000-0000-000084720000}"/>
    <cellStyle name="표준 6 3 2 2 2 6 2" xfId="15832" xr:uid="{00000000-0005-0000-0000-000085720000}"/>
    <cellStyle name="표준 6 3 2 2 2 6 3" xfId="35412" xr:uid="{00000000-0005-0000-0000-000086720000}"/>
    <cellStyle name="표준 6 3 2 2 2 7" xfId="9021" xr:uid="{00000000-0005-0000-0000-000087720000}"/>
    <cellStyle name="표준 6 3 2 2 2 7 2" xfId="28978" xr:uid="{00000000-0005-0000-0000-000088720000}"/>
    <cellStyle name="표준 6 3 2 2 2 8" xfId="1574" xr:uid="{00000000-0005-0000-0000-000089720000}"/>
    <cellStyle name="표준 6 3 2 2 2 8 2" xfId="22756" xr:uid="{00000000-0005-0000-0000-00008A720000}"/>
    <cellStyle name="표준 6 3 2 2 2 9" xfId="16533" xr:uid="{00000000-0005-0000-0000-00008B720000}"/>
    <cellStyle name="표준 6 3 2 2 3" xfId="444" xr:uid="{00000000-0005-0000-0000-00008C720000}"/>
    <cellStyle name="표준 6 3 2 2 3 2" xfId="3151" xr:uid="{00000000-0005-0000-0000-00008D720000}"/>
    <cellStyle name="표준 6 3 2 2 3 2 2" xfId="6308" xr:uid="{00000000-0005-0000-0000-00008E720000}"/>
    <cellStyle name="표준 6 3 2 2 3 2 2 2" xfId="13753" xr:uid="{00000000-0005-0000-0000-00008F720000}"/>
    <cellStyle name="표준 6 3 2 2 3 2 2 2 2" xfId="33638" xr:uid="{00000000-0005-0000-0000-000090720000}"/>
    <cellStyle name="표준 6 3 2 2 3 2 2 3" xfId="27415" xr:uid="{00000000-0005-0000-0000-000091720000}"/>
    <cellStyle name="표준 6 3 2 2 3 2 2 4" xfId="21192" xr:uid="{00000000-0005-0000-0000-000092720000}"/>
    <cellStyle name="표준 6 3 2 2 3 2 3" xfId="10597" xr:uid="{00000000-0005-0000-0000-000093720000}"/>
    <cellStyle name="표준 6 3 2 2 3 2 3 2" xfId="30526" xr:uid="{00000000-0005-0000-0000-000094720000}"/>
    <cellStyle name="표준 6 3 2 2 3 2 4" xfId="24304" xr:uid="{00000000-0005-0000-0000-000095720000}"/>
    <cellStyle name="표준 6 3 2 2 3 2 5" xfId="18081" xr:uid="{00000000-0005-0000-0000-000096720000}"/>
    <cellStyle name="표준 6 3 2 2 3 3" xfId="5181" xr:uid="{00000000-0005-0000-0000-000097720000}"/>
    <cellStyle name="표준 6 3 2 2 3 3 2" xfId="12626" xr:uid="{00000000-0005-0000-0000-000098720000}"/>
    <cellStyle name="표준 6 3 2 2 3 3 2 2" xfId="32528" xr:uid="{00000000-0005-0000-0000-000099720000}"/>
    <cellStyle name="표준 6 3 2 2 3 3 3" xfId="26305" xr:uid="{00000000-0005-0000-0000-00009A720000}"/>
    <cellStyle name="표준 6 3 2 2 3 3 4" xfId="20082" xr:uid="{00000000-0005-0000-0000-00009B720000}"/>
    <cellStyle name="표준 6 3 2 2 3 4" xfId="8395" xr:uid="{00000000-0005-0000-0000-00009C720000}"/>
    <cellStyle name="표준 6 3 2 2 3 4 2" xfId="15833" xr:uid="{00000000-0005-0000-0000-00009D720000}"/>
    <cellStyle name="표준 6 3 2 2 3 4 3" xfId="35194" xr:uid="{00000000-0005-0000-0000-00009E720000}"/>
    <cellStyle name="표준 6 3 2 2 3 5" xfId="9470" xr:uid="{00000000-0005-0000-0000-00009F720000}"/>
    <cellStyle name="표준 6 3 2 2 3 5 2" xfId="29416" xr:uid="{00000000-0005-0000-0000-0000A0720000}"/>
    <cellStyle name="표준 6 3 2 2 3 6" xfId="2024" xr:uid="{00000000-0005-0000-0000-0000A1720000}"/>
    <cellStyle name="표준 6 3 2 2 3 6 2" xfId="23194" xr:uid="{00000000-0005-0000-0000-0000A2720000}"/>
    <cellStyle name="표준 6 3 2 2 3 7" xfId="16971" xr:uid="{00000000-0005-0000-0000-0000A3720000}"/>
    <cellStyle name="표준 6 3 2 2 4" xfId="902" xr:uid="{00000000-0005-0000-0000-0000A4720000}"/>
    <cellStyle name="표준 6 3 2 2 4 2" xfId="3598" xr:uid="{00000000-0005-0000-0000-0000A5720000}"/>
    <cellStyle name="표준 6 3 2 2 4 2 2" xfId="6755" xr:uid="{00000000-0005-0000-0000-0000A6720000}"/>
    <cellStyle name="표준 6 3 2 2 4 2 2 2" xfId="14200" xr:uid="{00000000-0005-0000-0000-0000A7720000}"/>
    <cellStyle name="표준 6 3 2 2 4 2 2 2 2" xfId="34083" xr:uid="{00000000-0005-0000-0000-0000A8720000}"/>
    <cellStyle name="표준 6 3 2 2 4 2 2 3" xfId="27860" xr:uid="{00000000-0005-0000-0000-0000A9720000}"/>
    <cellStyle name="표준 6 3 2 2 4 2 2 4" xfId="21637" xr:uid="{00000000-0005-0000-0000-0000AA720000}"/>
    <cellStyle name="표준 6 3 2 2 4 2 3" xfId="11044" xr:uid="{00000000-0005-0000-0000-0000AB720000}"/>
    <cellStyle name="표준 6 3 2 2 4 2 3 2" xfId="30971" xr:uid="{00000000-0005-0000-0000-0000AC720000}"/>
    <cellStyle name="표준 6 3 2 2 4 2 4" xfId="24749" xr:uid="{00000000-0005-0000-0000-0000AD720000}"/>
    <cellStyle name="표준 6 3 2 2 4 2 5" xfId="18526" xr:uid="{00000000-0005-0000-0000-0000AE720000}"/>
    <cellStyle name="표준 6 3 2 2 4 3" xfId="5628" xr:uid="{00000000-0005-0000-0000-0000AF720000}"/>
    <cellStyle name="표준 6 3 2 2 4 3 2" xfId="13073" xr:uid="{00000000-0005-0000-0000-0000B0720000}"/>
    <cellStyle name="표준 6 3 2 2 4 3 2 2" xfId="32973" xr:uid="{00000000-0005-0000-0000-0000B1720000}"/>
    <cellStyle name="표준 6 3 2 2 4 3 3" xfId="26750" xr:uid="{00000000-0005-0000-0000-0000B2720000}"/>
    <cellStyle name="표준 6 3 2 2 4 3 4" xfId="20527" xr:uid="{00000000-0005-0000-0000-0000B3720000}"/>
    <cellStyle name="표준 6 3 2 2 4 4" xfId="8396" xr:uid="{00000000-0005-0000-0000-0000B4720000}"/>
    <cellStyle name="표준 6 3 2 2 4 4 2" xfId="15834" xr:uid="{00000000-0005-0000-0000-0000B5720000}"/>
    <cellStyle name="표준 6 3 2 2 4 4 3" xfId="35639" xr:uid="{00000000-0005-0000-0000-0000B6720000}"/>
    <cellStyle name="표준 6 3 2 2 4 5" xfId="9917" xr:uid="{00000000-0005-0000-0000-0000B7720000}"/>
    <cellStyle name="표준 6 3 2 2 4 5 2" xfId="29861" xr:uid="{00000000-0005-0000-0000-0000B8720000}"/>
    <cellStyle name="표준 6 3 2 2 4 6" xfId="2471" xr:uid="{00000000-0005-0000-0000-0000B9720000}"/>
    <cellStyle name="표준 6 3 2 2 4 6 2" xfId="23639" xr:uid="{00000000-0005-0000-0000-0000BA720000}"/>
    <cellStyle name="표준 6 3 2 2 4 7" xfId="17416" xr:uid="{00000000-0005-0000-0000-0000BB720000}"/>
    <cellStyle name="표준 6 3 2 2 5" xfId="1750" xr:uid="{00000000-0005-0000-0000-0000BC720000}"/>
    <cellStyle name="표준 6 3 2 2 5 2" xfId="3995" xr:uid="{00000000-0005-0000-0000-0000BD720000}"/>
    <cellStyle name="표준 6 3 2 2 5 2 2" xfId="7151" xr:uid="{00000000-0005-0000-0000-0000BE720000}"/>
    <cellStyle name="표준 6 3 2 2 5 2 2 2" xfId="14596" xr:uid="{00000000-0005-0000-0000-0000BF720000}"/>
    <cellStyle name="표준 6 3 2 2 5 2 2 2 2" xfId="34478" xr:uid="{00000000-0005-0000-0000-0000C0720000}"/>
    <cellStyle name="표준 6 3 2 2 5 2 2 3" xfId="28255" xr:uid="{00000000-0005-0000-0000-0000C1720000}"/>
    <cellStyle name="표준 6 3 2 2 5 2 2 4" xfId="22032" xr:uid="{00000000-0005-0000-0000-0000C2720000}"/>
    <cellStyle name="표준 6 3 2 2 5 2 3" xfId="11440" xr:uid="{00000000-0005-0000-0000-0000C3720000}"/>
    <cellStyle name="표준 6 3 2 2 5 2 3 2" xfId="31366" xr:uid="{00000000-0005-0000-0000-0000C4720000}"/>
    <cellStyle name="표준 6 3 2 2 5 2 4" xfId="25144" xr:uid="{00000000-0005-0000-0000-0000C5720000}"/>
    <cellStyle name="표준 6 3 2 2 5 2 5" xfId="18921" xr:uid="{00000000-0005-0000-0000-0000C6720000}"/>
    <cellStyle name="표준 6 3 2 2 5 3" xfId="4905" xr:uid="{00000000-0005-0000-0000-0000C7720000}"/>
    <cellStyle name="표준 6 3 2 2 5 3 2" xfId="12350" xr:uid="{00000000-0005-0000-0000-0000C8720000}"/>
    <cellStyle name="표준 6 3 2 2 5 3 2 2" xfId="32263" xr:uid="{00000000-0005-0000-0000-0000C9720000}"/>
    <cellStyle name="표준 6 3 2 2 5 3 3" xfId="26040" xr:uid="{00000000-0005-0000-0000-0000CA720000}"/>
    <cellStyle name="표준 6 3 2 2 5 3 4" xfId="19817" xr:uid="{00000000-0005-0000-0000-0000CB720000}"/>
    <cellStyle name="표준 6 3 2 2 5 4" xfId="9194" xr:uid="{00000000-0005-0000-0000-0000CC720000}"/>
    <cellStyle name="표준 6 3 2 2 5 4 2" xfId="29151" xr:uid="{00000000-0005-0000-0000-0000CD720000}"/>
    <cellStyle name="표준 6 3 2 2 5 5" xfId="22929" xr:uid="{00000000-0005-0000-0000-0000CE720000}"/>
    <cellStyle name="표준 6 3 2 2 5 6" xfId="16706" xr:uid="{00000000-0005-0000-0000-0000CF720000}"/>
    <cellStyle name="표준 6 3 2 2 6" xfId="2880" xr:uid="{00000000-0005-0000-0000-0000D0720000}"/>
    <cellStyle name="표준 6 3 2 2 6 2" xfId="6037" xr:uid="{00000000-0005-0000-0000-0000D1720000}"/>
    <cellStyle name="표준 6 3 2 2 6 2 2" xfId="13482" xr:uid="{00000000-0005-0000-0000-0000D2720000}"/>
    <cellStyle name="표준 6 3 2 2 6 2 2 2" xfId="33373" xr:uid="{00000000-0005-0000-0000-0000D3720000}"/>
    <cellStyle name="표준 6 3 2 2 6 2 3" xfId="27150" xr:uid="{00000000-0005-0000-0000-0000D4720000}"/>
    <cellStyle name="표준 6 3 2 2 6 2 4" xfId="20927" xr:uid="{00000000-0005-0000-0000-0000D5720000}"/>
    <cellStyle name="표준 6 3 2 2 6 3" xfId="10326" xr:uid="{00000000-0005-0000-0000-0000D6720000}"/>
    <cellStyle name="표준 6 3 2 2 6 3 2" xfId="30261" xr:uid="{00000000-0005-0000-0000-0000D7720000}"/>
    <cellStyle name="표준 6 3 2 2 6 4" xfId="24039" xr:uid="{00000000-0005-0000-0000-0000D8720000}"/>
    <cellStyle name="표준 6 3 2 2 6 5" xfId="17816" xr:uid="{00000000-0005-0000-0000-0000D9720000}"/>
    <cellStyle name="표준 6 3 2 2 7" xfId="4512" xr:uid="{00000000-0005-0000-0000-0000DA720000}"/>
    <cellStyle name="표준 6 3 2 2 7 2" xfId="11957" xr:uid="{00000000-0005-0000-0000-0000DB720000}"/>
    <cellStyle name="표준 6 3 2 2 7 2 2" xfId="31872" xr:uid="{00000000-0005-0000-0000-0000DC720000}"/>
    <cellStyle name="표준 6 3 2 2 7 3" xfId="25649" xr:uid="{00000000-0005-0000-0000-0000DD720000}"/>
    <cellStyle name="표준 6 3 2 2 7 4" xfId="19426" xr:uid="{00000000-0005-0000-0000-0000DE720000}"/>
    <cellStyle name="표준 6 3 2 2 8" xfId="8397" xr:uid="{00000000-0005-0000-0000-0000DF720000}"/>
    <cellStyle name="표준 6 3 2 2 8 2" xfId="15835" xr:uid="{00000000-0005-0000-0000-0000E0720000}"/>
    <cellStyle name="표준 6 3 2 2 8 3" xfId="34929" xr:uid="{00000000-0005-0000-0000-0000E1720000}"/>
    <cellStyle name="표준 6 3 2 2 9" xfId="8801" xr:uid="{00000000-0005-0000-0000-0000E2720000}"/>
    <cellStyle name="표준 6 3 2 2 9 2" xfId="28760" xr:uid="{00000000-0005-0000-0000-0000E3720000}"/>
    <cellStyle name="표준 6 3 2 3" xfId="245" xr:uid="{00000000-0005-0000-0000-0000E4720000}"/>
    <cellStyle name="표준 6 3 2 3 10" xfId="1357" xr:uid="{00000000-0005-0000-0000-0000E5720000}"/>
    <cellStyle name="표준 6 3 2 3 10 2" xfId="22539" xr:uid="{00000000-0005-0000-0000-0000E6720000}"/>
    <cellStyle name="표준 6 3 2 3 11" xfId="16316" xr:uid="{00000000-0005-0000-0000-0000E7720000}"/>
    <cellStyle name="표준 6 3 2 3 2" xfId="674" xr:uid="{00000000-0005-0000-0000-0000E8720000}"/>
    <cellStyle name="표준 6 3 2 3 2 2" xfId="1122" xr:uid="{00000000-0005-0000-0000-0000E9720000}"/>
    <cellStyle name="표준 6 3 2 3 2 2 2" xfId="3818" xr:uid="{00000000-0005-0000-0000-0000EA720000}"/>
    <cellStyle name="표준 6 3 2 3 2 2 2 2" xfId="6975" xr:uid="{00000000-0005-0000-0000-0000EB720000}"/>
    <cellStyle name="표준 6 3 2 3 2 2 2 2 2" xfId="14420" xr:uid="{00000000-0005-0000-0000-0000EC720000}"/>
    <cellStyle name="표준 6 3 2 3 2 2 2 2 2 2" xfId="34303" xr:uid="{00000000-0005-0000-0000-0000ED720000}"/>
    <cellStyle name="표준 6 3 2 3 2 2 2 2 3" xfId="28080" xr:uid="{00000000-0005-0000-0000-0000EE720000}"/>
    <cellStyle name="표준 6 3 2 3 2 2 2 2 4" xfId="21857" xr:uid="{00000000-0005-0000-0000-0000EF720000}"/>
    <cellStyle name="표준 6 3 2 3 2 2 2 3" xfId="11264" xr:uid="{00000000-0005-0000-0000-0000F0720000}"/>
    <cellStyle name="표준 6 3 2 3 2 2 2 3 2" xfId="31191" xr:uid="{00000000-0005-0000-0000-0000F1720000}"/>
    <cellStyle name="표준 6 3 2 3 2 2 2 4" xfId="24969" xr:uid="{00000000-0005-0000-0000-0000F2720000}"/>
    <cellStyle name="표준 6 3 2 3 2 2 2 5" xfId="18746" xr:uid="{00000000-0005-0000-0000-0000F3720000}"/>
    <cellStyle name="표준 6 3 2 3 2 2 3" xfId="5848" xr:uid="{00000000-0005-0000-0000-0000F4720000}"/>
    <cellStyle name="표준 6 3 2 3 2 2 3 2" xfId="13293" xr:uid="{00000000-0005-0000-0000-0000F5720000}"/>
    <cellStyle name="표준 6 3 2 3 2 2 3 2 2" xfId="33193" xr:uid="{00000000-0005-0000-0000-0000F6720000}"/>
    <cellStyle name="표준 6 3 2 3 2 2 3 3" xfId="26970" xr:uid="{00000000-0005-0000-0000-0000F7720000}"/>
    <cellStyle name="표준 6 3 2 3 2 2 3 4" xfId="20747" xr:uid="{00000000-0005-0000-0000-0000F8720000}"/>
    <cellStyle name="표준 6 3 2 3 2 2 4" xfId="8398" xr:uid="{00000000-0005-0000-0000-0000F9720000}"/>
    <cellStyle name="표준 6 3 2 3 2 2 4 2" xfId="15836" xr:uid="{00000000-0005-0000-0000-0000FA720000}"/>
    <cellStyle name="표준 6 3 2 3 2 2 4 3" xfId="35859" xr:uid="{00000000-0005-0000-0000-0000FB720000}"/>
    <cellStyle name="표준 6 3 2 3 2 2 5" xfId="10137" xr:uid="{00000000-0005-0000-0000-0000FC720000}"/>
    <cellStyle name="표준 6 3 2 3 2 2 5 2" xfId="30081" xr:uid="{00000000-0005-0000-0000-0000FD720000}"/>
    <cellStyle name="표준 6 3 2 3 2 2 6" xfId="2691" xr:uid="{00000000-0005-0000-0000-0000FE720000}"/>
    <cellStyle name="표준 6 3 2 3 2 2 6 2" xfId="23859" xr:uid="{00000000-0005-0000-0000-0000FF720000}"/>
    <cellStyle name="표준 6 3 2 3 2 2 7" xfId="17636" xr:uid="{00000000-0005-0000-0000-000000730000}"/>
    <cellStyle name="표준 6 3 2 3 2 3" xfId="2245" xr:uid="{00000000-0005-0000-0000-000001730000}"/>
    <cellStyle name="표준 6 3 2 3 2 3 2" xfId="4270" xr:uid="{00000000-0005-0000-0000-000002730000}"/>
    <cellStyle name="표준 6 3 2 3 2 3 2 2" xfId="7426" xr:uid="{00000000-0005-0000-0000-000003730000}"/>
    <cellStyle name="표준 6 3 2 3 2 3 2 2 2" xfId="14871" xr:uid="{00000000-0005-0000-0000-000004730000}"/>
    <cellStyle name="표준 6 3 2 3 2 3 2 2 2 2" xfId="34753" xr:uid="{00000000-0005-0000-0000-000005730000}"/>
    <cellStyle name="표준 6 3 2 3 2 3 2 2 3" xfId="28530" xr:uid="{00000000-0005-0000-0000-000006730000}"/>
    <cellStyle name="표준 6 3 2 3 2 3 2 2 4" xfId="22307" xr:uid="{00000000-0005-0000-0000-000007730000}"/>
    <cellStyle name="표준 6 3 2 3 2 3 2 3" xfId="11715" xr:uid="{00000000-0005-0000-0000-000008730000}"/>
    <cellStyle name="표준 6 3 2 3 2 3 2 3 2" xfId="31641" xr:uid="{00000000-0005-0000-0000-000009730000}"/>
    <cellStyle name="표준 6 3 2 3 2 3 2 4" xfId="25419" xr:uid="{00000000-0005-0000-0000-00000A730000}"/>
    <cellStyle name="표준 6 3 2 3 2 3 2 5" xfId="19196" xr:uid="{00000000-0005-0000-0000-00000B730000}"/>
    <cellStyle name="표준 6 3 2 3 2 3 3" xfId="5402" xr:uid="{00000000-0005-0000-0000-00000C730000}"/>
    <cellStyle name="표준 6 3 2 3 2 3 3 2" xfId="12847" xr:uid="{00000000-0005-0000-0000-00000D730000}"/>
    <cellStyle name="표준 6 3 2 3 2 3 3 2 2" xfId="32747" xr:uid="{00000000-0005-0000-0000-00000E730000}"/>
    <cellStyle name="표준 6 3 2 3 2 3 3 3" xfId="26524" xr:uid="{00000000-0005-0000-0000-00000F730000}"/>
    <cellStyle name="표준 6 3 2 3 2 3 3 4" xfId="20301" xr:uid="{00000000-0005-0000-0000-000010730000}"/>
    <cellStyle name="표준 6 3 2 3 2 3 4" xfId="9691" xr:uid="{00000000-0005-0000-0000-000011730000}"/>
    <cellStyle name="표준 6 3 2 3 2 3 4 2" xfId="29635" xr:uid="{00000000-0005-0000-0000-000012730000}"/>
    <cellStyle name="표준 6 3 2 3 2 3 5" xfId="23413" xr:uid="{00000000-0005-0000-0000-000013730000}"/>
    <cellStyle name="표준 6 3 2 3 2 3 6" xfId="17190" xr:uid="{00000000-0005-0000-0000-000014730000}"/>
    <cellStyle name="표준 6 3 2 3 2 4" xfId="3372" xr:uid="{00000000-0005-0000-0000-000015730000}"/>
    <cellStyle name="표준 6 3 2 3 2 4 2" xfId="6529" xr:uid="{00000000-0005-0000-0000-000016730000}"/>
    <cellStyle name="표준 6 3 2 3 2 4 2 2" xfId="13974" xr:uid="{00000000-0005-0000-0000-000017730000}"/>
    <cellStyle name="표준 6 3 2 3 2 4 2 2 2" xfId="33857" xr:uid="{00000000-0005-0000-0000-000018730000}"/>
    <cellStyle name="표준 6 3 2 3 2 4 2 3" xfId="27634" xr:uid="{00000000-0005-0000-0000-000019730000}"/>
    <cellStyle name="표준 6 3 2 3 2 4 2 4" xfId="21411" xr:uid="{00000000-0005-0000-0000-00001A730000}"/>
    <cellStyle name="표준 6 3 2 3 2 4 3" xfId="10818" xr:uid="{00000000-0005-0000-0000-00001B730000}"/>
    <cellStyle name="표준 6 3 2 3 2 4 3 2" xfId="30745" xr:uid="{00000000-0005-0000-0000-00001C730000}"/>
    <cellStyle name="표준 6 3 2 3 2 4 4" xfId="24523" xr:uid="{00000000-0005-0000-0000-00001D730000}"/>
    <cellStyle name="표준 6 3 2 3 2 4 5" xfId="18300" xr:uid="{00000000-0005-0000-0000-00001E730000}"/>
    <cellStyle name="표준 6 3 2 3 2 5" xfId="4733" xr:uid="{00000000-0005-0000-0000-00001F730000}"/>
    <cellStyle name="표준 6 3 2 3 2 5 2" xfId="12178" xr:uid="{00000000-0005-0000-0000-000020730000}"/>
    <cellStyle name="표준 6 3 2 3 2 5 2 2" xfId="32091" xr:uid="{00000000-0005-0000-0000-000021730000}"/>
    <cellStyle name="표준 6 3 2 3 2 5 3" xfId="25868" xr:uid="{00000000-0005-0000-0000-000022730000}"/>
    <cellStyle name="표준 6 3 2 3 2 5 4" xfId="19645" xr:uid="{00000000-0005-0000-0000-000023730000}"/>
    <cellStyle name="표준 6 3 2 3 2 6" xfId="8399" xr:uid="{00000000-0005-0000-0000-000024730000}"/>
    <cellStyle name="표준 6 3 2 3 2 6 2" xfId="15837" xr:uid="{00000000-0005-0000-0000-000025730000}"/>
    <cellStyle name="표준 6 3 2 3 2 6 3" xfId="35413" xr:uid="{00000000-0005-0000-0000-000026730000}"/>
    <cellStyle name="표준 6 3 2 3 2 7" xfId="9022" xr:uid="{00000000-0005-0000-0000-000027730000}"/>
    <cellStyle name="표준 6 3 2 3 2 7 2" xfId="28979" xr:uid="{00000000-0005-0000-0000-000028730000}"/>
    <cellStyle name="표준 6 3 2 3 2 8" xfId="1575" xr:uid="{00000000-0005-0000-0000-000029730000}"/>
    <cellStyle name="표준 6 3 2 3 2 8 2" xfId="22757" xr:uid="{00000000-0005-0000-0000-00002A730000}"/>
    <cellStyle name="표준 6 3 2 3 2 9" xfId="16534" xr:uid="{00000000-0005-0000-0000-00002B730000}"/>
    <cellStyle name="표준 6 3 2 3 3" xfId="445" xr:uid="{00000000-0005-0000-0000-00002C730000}"/>
    <cellStyle name="표준 6 3 2 3 3 2" xfId="3152" xr:uid="{00000000-0005-0000-0000-00002D730000}"/>
    <cellStyle name="표준 6 3 2 3 3 2 2" xfId="6309" xr:uid="{00000000-0005-0000-0000-00002E730000}"/>
    <cellStyle name="표준 6 3 2 3 3 2 2 2" xfId="13754" xr:uid="{00000000-0005-0000-0000-00002F730000}"/>
    <cellStyle name="표준 6 3 2 3 3 2 2 2 2" xfId="33639" xr:uid="{00000000-0005-0000-0000-000030730000}"/>
    <cellStyle name="표준 6 3 2 3 3 2 2 3" xfId="27416" xr:uid="{00000000-0005-0000-0000-000031730000}"/>
    <cellStyle name="표준 6 3 2 3 3 2 2 4" xfId="21193" xr:uid="{00000000-0005-0000-0000-000032730000}"/>
    <cellStyle name="표준 6 3 2 3 3 2 3" xfId="10598" xr:uid="{00000000-0005-0000-0000-000033730000}"/>
    <cellStyle name="표준 6 3 2 3 3 2 3 2" xfId="30527" xr:uid="{00000000-0005-0000-0000-000034730000}"/>
    <cellStyle name="표준 6 3 2 3 3 2 4" xfId="24305" xr:uid="{00000000-0005-0000-0000-000035730000}"/>
    <cellStyle name="표준 6 3 2 3 3 2 5" xfId="18082" xr:uid="{00000000-0005-0000-0000-000036730000}"/>
    <cellStyle name="표준 6 3 2 3 3 3" xfId="5182" xr:uid="{00000000-0005-0000-0000-000037730000}"/>
    <cellStyle name="표준 6 3 2 3 3 3 2" xfId="12627" xr:uid="{00000000-0005-0000-0000-000038730000}"/>
    <cellStyle name="표준 6 3 2 3 3 3 2 2" xfId="32529" xr:uid="{00000000-0005-0000-0000-000039730000}"/>
    <cellStyle name="표준 6 3 2 3 3 3 3" xfId="26306" xr:uid="{00000000-0005-0000-0000-00003A730000}"/>
    <cellStyle name="표준 6 3 2 3 3 3 4" xfId="20083" xr:uid="{00000000-0005-0000-0000-00003B730000}"/>
    <cellStyle name="표준 6 3 2 3 3 4" xfId="8400" xr:uid="{00000000-0005-0000-0000-00003C730000}"/>
    <cellStyle name="표준 6 3 2 3 3 4 2" xfId="15838" xr:uid="{00000000-0005-0000-0000-00003D730000}"/>
    <cellStyle name="표준 6 3 2 3 3 4 3" xfId="35195" xr:uid="{00000000-0005-0000-0000-00003E730000}"/>
    <cellStyle name="표준 6 3 2 3 3 5" xfId="9471" xr:uid="{00000000-0005-0000-0000-00003F730000}"/>
    <cellStyle name="표준 6 3 2 3 3 5 2" xfId="29417" xr:uid="{00000000-0005-0000-0000-000040730000}"/>
    <cellStyle name="표준 6 3 2 3 3 6" xfId="2025" xr:uid="{00000000-0005-0000-0000-000041730000}"/>
    <cellStyle name="표준 6 3 2 3 3 6 2" xfId="23195" xr:uid="{00000000-0005-0000-0000-000042730000}"/>
    <cellStyle name="표준 6 3 2 3 3 7" xfId="16972" xr:uid="{00000000-0005-0000-0000-000043730000}"/>
    <cellStyle name="표준 6 3 2 3 4" xfId="903" xr:uid="{00000000-0005-0000-0000-000044730000}"/>
    <cellStyle name="표준 6 3 2 3 4 2" xfId="3599" xr:uid="{00000000-0005-0000-0000-000045730000}"/>
    <cellStyle name="표준 6 3 2 3 4 2 2" xfId="6756" xr:uid="{00000000-0005-0000-0000-000046730000}"/>
    <cellStyle name="표준 6 3 2 3 4 2 2 2" xfId="14201" xr:uid="{00000000-0005-0000-0000-000047730000}"/>
    <cellStyle name="표준 6 3 2 3 4 2 2 2 2" xfId="34084" xr:uid="{00000000-0005-0000-0000-000048730000}"/>
    <cellStyle name="표준 6 3 2 3 4 2 2 3" xfId="27861" xr:uid="{00000000-0005-0000-0000-000049730000}"/>
    <cellStyle name="표준 6 3 2 3 4 2 2 4" xfId="21638" xr:uid="{00000000-0005-0000-0000-00004A730000}"/>
    <cellStyle name="표준 6 3 2 3 4 2 3" xfId="11045" xr:uid="{00000000-0005-0000-0000-00004B730000}"/>
    <cellStyle name="표준 6 3 2 3 4 2 3 2" xfId="30972" xr:uid="{00000000-0005-0000-0000-00004C730000}"/>
    <cellStyle name="표준 6 3 2 3 4 2 4" xfId="24750" xr:uid="{00000000-0005-0000-0000-00004D730000}"/>
    <cellStyle name="표준 6 3 2 3 4 2 5" xfId="18527" xr:uid="{00000000-0005-0000-0000-00004E730000}"/>
    <cellStyle name="표준 6 3 2 3 4 3" xfId="5629" xr:uid="{00000000-0005-0000-0000-00004F730000}"/>
    <cellStyle name="표준 6 3 2 3 4 3 2" xfId="13074" xr:uid="{00000000-0005-0000-0000-000050730000}"/>
    <cellStyle name="표준 6 3 2 3 4 3 2 2" xfId="32974" xr:uid="{00000000-0005-0000-0000-000051730000}"/>
    <cellStyle name="표준 6 3 2 3 4 3 3" xfId="26751" xr:uid="{00000000-0005-0000-0000-000052730000}"/>
    <cellStyle name="표준 6 3 2 3 4 3 4" xfId="20528" xr:uid="{00000000-0005-0000-0000-000053730000}"/>
    <cellStyle name="표준 6 3 2 3 4 4" xfId="8401" xr:uid="{00000000-0005-0000-0000-000054730000}"/>
    <cellStyle name="표준 6 3 2 3 4 4 2" xfId="15839" xr:uid="{00000000-0005-0000-0000-000055730000}"/>
    <cellStyle name="표준 6 3 2 3 4 4 3" xfId="35640" xr:uid="{00000000-0005-0000-0000-000056730000}"/>
    <cellStyle name="표준 6 3 2 3 4 5" xfId="9918" xr:uid="{00000000-0005-0000-0000-000057730000}"/>
    <cellStyle name="표준 6 3 2 3 4 5 2" xfId="29862" xr:uid="{00000000-0005-0000-0000-000058730000}"/>
    <cellStyle name="표준 6 3 2 3 4 6" xfId="2472" xr:uid="{00000000-0005-0000-0000-000059730000}"/>
    <cellStyle name="표준 6 3 2 3 4 6 2" xfId="23640" xr:uid="{00000000-0005-0000-0000-00005A730000}"/>
    <cellStyle name="표준 6 3 2 3 4 7" xfId="17417" xr:uid="{00000000-0005-0000-0000-00005B730000}"/>
    <cellStyle name="표준 6 3 2 3 5" xfId="1832" xr:uid="{00000000-0005-0000-0000-00005C730000}"/>
    <cellStyle name="표준 6 3 2 3 5 2" xfId="4069" xr:uid="{00000000-0005-0000-0000-00005D730000}"/>
    <cellStyle name="표준 6 3 2 3 5 2 2" xfId="7225" xr:uid="{00000000-0005-0000-0000-00005E730000}"/>
    <cellStyle name="표준 6 3 2 3 5 2 2 2" xfId="14670" xr:uid="{00000000-0005-0000-0000-00005F730000}"/>
    <cellStyle name="표준 6 3 2 3 5 2 2 2 2" xfId="34552" xr:uid="{00000000-0005-0000-0000-000060730000}"/>
    <cellStyle name="표준 6 3 2 3 5 2 2 3" xfId="28329" xr:uid="{00000000-0005-0000-0000-000061730000}"/>
    <cellStyle name="표준 6 3 2 3 5 2 2 4" xfId="22106" xr:uid="{00000000-0005-0000-0000-000062730000}"/>
    <cellStyle name="표준 6 3 2 3 5 2 3" xfId="11514" xr:uid="{00000000-0005-0000-0000-000063730000}"/>
    <cellStyle name="표준 6 3 2 3 5 2 3 2" xfId="31440" xr:uid="{00000000-0005-0000-0000-000064730000}"/>
    <cellStyle name="표준 6 3 2 3 5 2 4" xfId="25218" xr:uid="{00000000-0005-0000-0000-000065730000}"/>
    <cellStyle name="표준 6 3 2 3 5 2 5" xfId="18995" xr:uid="{00000000-0005-0000-0000-000066730000}"/>
    <cellStyle name="표준 6 3 2 3 5 3" xfId="4987" xr:uid="{00000000-0005-0000-0000-000067730000}"/>
    <cellStyle name="표준 6 3 2 3 5 3 2" xfId="12432" xr:uid="{00000000-0005-0000-0000-000068730000}"/>
    <cellStyle name="표준 6 3 2 3 5 3 2 2" xfId="32337" xr:uid="{00000000-0005-0000-0000-000069730000}"/>
    <cellStyle name="표준 6 3 2 3 5 3 3" xfId="26114" xr:uid="{00000000-0005-0000-0000-00006A730000}"/>
    <cellStyle name="표준 6 3 2 3 5 3 4" xfId="19891" xr:uid="{00000000-0005-0000-0000-00006B730000}"/>
    <cellStyle name="표준 6 3 2 3 5 4" xfId="9276" xr:uid="{00000000-0005-0000-0000-00006C730000}"/>
    <cellStyle name="표준 6 3 2 3 5 4 2" xfId="29225" xr:uid="{00000000-0005-0000-0000-00006D730000}"/>
    <cellStyle name="표준 6 3 2 3 5 5" xfId="23003" xr:uid="{00000000-0005-0000-0000-00006E730000}"/>
    <cellStyle name="표준 6 3 2 3 5 6" xfId="16780" xr:uid="{00000000-0005-0000-0000-00006F730000}"/>
    <cellStyle name="표준 6 3 2 3 6" xfId="2960" xr:uid="{00000000-0005-0000-0000-000070730000}"/>
    <cellStyle name="표준 6 3 2 3 6 2" xfId="6117" xr:uid="{00000000-0005-0000-0000-000071730000}"/>
    <cellStyle name="표준 6 3 2 3 6 2 2" xfId="13562" xr:uid="{00000000-0005-0000-0000-000072730000}"/>
    <cellStyle name="표준 6 3 2 3 6 2 2 2" xfId="33447" xr:uid="{00000000-0005-0000-0000-000073730000}"/>
    <cellStyle name="표준 6 3 2 3 6 2 3" xfId="27224" xr:uid="{00000000-0005-0000-0000-000074730000}"/>
    <cellStyle name="표준 6 3 2 3 6 2 4" xfId="21001" xr:uid="{00000000-0005-0000-0000-000075730000}"/>
    <cellStyle name="표준 6 3 2 3 6 3" xfId="10406" xr:uid="{00000000-0005-0000-0000-000076730000}"/>
    <cellStyle name="표준 6 3 2 3 6 3 2" xfId="30335" xr:uid="{00000000-0005-0000-0000-000077730000}"/>
    <cellStyle name="표준 6 3 2 3 6 4" xfId="24113" xr:uid="{00000000-0005-0000-0000-000078730000}"/>
    <cellStyle name="표준 6 3 2 3 6 5" xfId="17890" xr:uid="{00000000-0005-0000-0000-000079730000}"/>
    <cellStyle name="표준 6 3 2 3 7" xfId="4513" xr:uid="{00000000-0005-0000-0000-00007A730000}"/>
    <cellStyle name="표준 6 3 2 3 7 2" xfId="11958" xr:uid="{00000000-0005-0000-0000-00007B730000}"/>
    <cellStyle name="표준 6 3 2 3 7 2 2" xfId="31873" xr:uid="{00000000-0005-0000-0000-00007C730000}"/>
    <cellStyle name="표준 6 3 2 3 7 3" xfId="25650" xr:uid="{00000000-0005-0000-0000-00007D730000}"/>
    <cellStyle name="표준 6 3 2 3 7 4" xfId="19427" xr:uid="{00000000-0005-0000-0000-00007E730000}"/>
    <cellStyle name="표준 6 3 2 3 8" xfId="8402" xr:uid="{00000000-0005-0000-0000-00007F730000}"/>
    <cellStyle name="표준 6 3 2 3 8 2" xfId="15840" xr:uid="{00000000-0005-0000-0000-000080730000}"/>
    <cellStyle name="표준 6 3 2 3 8 3" xfId="35003" xr:uid="{00000000-0005-0000-0000-000081730000}"/>
    <cellStyle name="표준 6 3 2 3 9" xfId="8802" xr:uid="{00000000-0005-0000-0000-000082730000}"/>
    <cellStyle name="표준 6 3 2 3 9 2" xfId="28761" xr:uid="{00000000-0005-0000-0000-000083730000}"/>
    <cellStyle name="표준 6 3 2 4" xfId="675" xr:uid="{00000000-0005-0000-0000-000084730000}"/>
    <cellStyle name="표준 6 3 2 4 2" xfId="1123" xr:uid="{00000000-0005-0000-0000-000085730000}"/>
    <cellStyle name="표준 6 3 2 4 2 2" xfId="3819" xr:uid="{00000000-0005-0000-0000-000086730000}"/>
    <cellStyle name="표준 6 3 2 4 2 2 2" xfId="6976" xr:uid="{00000000-0005-0000-0000-000087730000}"/>
    <cellStyle name="표준 6 3 2 4 2 2 2 2" xfId="14421" xr:uid="{00000000-0005-0000-0000-000088730000}"/>
    <cellStyle name="표준 6 3 2 4 2 2 2 2 2" xfId="34304" xr:uid="{00000000-0005-0000-0000-000089730000}"/>
    <cellStyle name="표준 6 3 2 4 2 2 2 3" xfId="28081" xr:uid="{00000000-0005-0000-0000-00008A730000}"/>
    <cellStyle name="표준 6 3 2 4 2 2 2 4" xfId="21858" xr:uid="{00000000-0005-0000-0000-00008B730000}"/>
    <cellStyle name="표준 6 3 2 4 2 2 3" xfId="11265" xr:uid="{00000000-0005-0000-0000-00008C730000}"/>
    <cellStyle name="표준 6 3 2 4 2 2 3 2" xfId="31192" xr:uid="{00000000-0005-0000-0000-00008D730000}"/>
    <cellStyle name="표준 6 3 2 4 2 2 4" xfId="24970" xr:uid="{00000000-0005-0000-0000-00008E730000}"/>
    <cellStyle name="표준 6 3 2 4 2 2 5" xfId="18747" xr:uid="{00000000-0005-0000-0000-00008F730000}"/>
    <cellStyle name="표준 6 3 2 4 2 3" xfId="5849" xr:uid="{00000000-0005-0000-0000-000090730000}"/>
    <cellStyle name="표준 6 3 2 4 2 3 2" xfId="13294" xr:uid="{00000000-0005-0000-0000-000091730000}"/>
    <cellStyle name="표준 6 3 2 4 2 3 2 2" xfId="33194" xr:uid="{00000000-0005-0000-0000-000092730000}"/>
    <cellStyle name="표준 6 3 2 4 2 3 3" xfId="26971" xr:uid="{00000000-0005-0000-0000-000093730000}"/>
    <cellStyle name="표준 6 3 2 4 2 3 4" xfId="20748" xr:uid="{00000000-0005-0000-0000-000094730000}"/>
    <cellStyle name="표준 6 3 2 4 2 4" xfId="8403" xr:uid="{00000000-0005-0000-0000-000095730000}"/>
    <cellStyle name="표준 6 3 2 4 2 4 2" xfId="15841" xr:uid="{00000000-0005-0000-0000-000096730000}"/>
    <cellStyle name="표준 6 3 2 4 2 4 3" xfId="35860" xr:uid="{00000000-0005-0000-0000-000097730000}"/>
    <cellStyle name="표준 6 3 2 4 2 5" xfId="10138" xr:uid="{00000000-0005-0000-0000-000098730000}"/>
    <cellStyle name="표준 6 3 2 4 2 5 2" xfId="30082" xr:uid="{00000000-0005-0000-0000-000099730000}"/>
    <cellStyle name="표준 6 3 2 4 2 6" xfId="2692" xr:uid="{00000000-0005-0000-0000-00009A730000}"/>
    <cellStyle name="표준 6 3 2 4 2 6 2" xfId="23860" xr:uid="{00000000-0005-0000-0000-00009B730000}"/>
    <cellStyle name="표준 6 3 2 4 2 7" xfId="17637" xr:uid="{00000000-0005-0000-0000-00009C730000}"/>
    <cellStyle name="표준 6 3 2 4 3" xfId="2246" xr:uid="{00000000-0005-0000-0000-00009D730000}"/>
    <cellStyle name="표준 6 3 2 4 3 2" xfId="4271" xr:uid="{00000000-0005-0000-0000-00009E730000}"/>
    <cellStyle name="표준 6 3 2 4 3 2 2" xfId="7427" xr:uid="{00000000-0005-0000-0000-00009F730000}"/>
    <cellStyle name="표준 6 3 2 4 3 2 2 2" xfId="14872" xr:uid="{00000000-0005-0000-0000-0000A0730000}"/>
    <cellStyle name="표준 6 3 2 4 3 2 2 2 2" xfId="34754" xr:uid="{00000000-0005-0000-0000-0000A1730000}"/>
    <cellStyle name="표준 6 3 2 4 3 2 2 3" xfId="28531" xr:uid="{00000000-0005-0000-0000-0000A2730000}"/>
    <cellStyle name="표준 6 3 2 4 3 2 2 4" xfId="22308" xr:uid="{00000000-0005-0000-0000-0000A3730000}"/>
    <cellStyle name="표준 6 3 2 4 3 2 3" xfId="11716" xr:uid="{00000000-0005-0000-0000-0000A4730000}"/>
    <cellStyle name="표준 6 3 2 4 3 2 3 2" xfId="31642" xr:uid="{00000000-0005-0000-0000-0000A5730000}"/>
    <cellStyle name="표준 6 3 2 4 3 2 4" xfId="25420" xr:uid="{00000000-0005-0000-0000-0000A6730000}"/>
    <cellStyle name="표준 6 3 2 4 3 2 5" xfId="19197" xr:uid="{00000000-0005-0000-0000-0000A7730000}"/>
    <cellStyle name="표준 6 3 2 4 3 3" xfId="5403" xr:uid="{00000000-0005-0000-0000-0000A8730000}"/>
    <cellStyle name="표준 6 3 2 4 3 3 2" xfId="12848" xr:uid="{00000000-0005-0000-0000-0000A9730000}"/>
    <cellStyle name="표준 6 3 2 4 3 3 2 2" xfId="32748" xr:uid="{00000000-0005-0000-0000-0000AA730000}"/>
    <cellStyle name="표준 6 3 2 4 3 3 3" xfId="26525" xr:uid="{00000000-0005-0000-0000-0000AB730000}"/>
    <cellStyle name="표준 6 3 2 4 3 3 4" xfId="20302" xr:uid="{00000000-0005-0000-0000-0000AC730000}"/>
    <cellStyle name="표준 6 3 2 4 3 4" xfId="9692" xr:uid="{00000000-0005-0000-0000-0000AD730000}"/>
    <cellStyle name="표준 6 3 2 4 3 4 2" xfId="29636" xr:uid="{00000000-0005-0000-0000-0000AE730000}"/>
    <cellStyle name="표준 6 3 2 4 3 5" xfId="23414" xr:uid="{00000000-0005-0000-0000-0000AF730000}"/>
    <cellStyle name="표준 6 3 2 4 3 6" xfId="17191" xr:uid="{00000000-0005-0000-0000-0000B0730000}"/>
    <cellStyle name="표준 6 3 2 4 4" xfId="3373" xr:uid="{00000000-0005-0000-0000-0000B1730000}"/>
    <cellStyle name="표준 6 3 2 4 4 2" xfId="6530" xr:uid="{00000000-0005-0000-0000-0000B2730000}"/>
    <cellStyle name="표준 6 3 2 4 4 2 2" xfId="13975" xr:uid="{00000000-0005-0000-0000-0000B3730000}"/>
    <cellStyle name="표준 6 3 2 4 4 2 2 2" xfId="33858" xr:uid="{00000000-0005-0000-0000-0000B4730000}"/>
    <cellStyle name="표준 6 3 2 4 4 2 3" xfId="27635" xr:uid="{00000000-0005-0000-0000-0000B5730000}"/>
    <cellStyle name="표준 6 3 2 4 4 2 4" xfId="21412" xr:uid="{00000000-0005-0000-0000-0000B6730000}"/>
    <cellStyle name="표준 6 3 2 4 4 3" xfId="10819" xr:uid="{00000000-0005-0000-0000-0000B7730000}"/>
    <cellStyle name="표준 6 3 2 4 4 3 2" xfId="30746" xr:uid="{00000000-0005-0000-0000-0000B8730000}"/>
    <cellStyle name="표준 6 3 2 4 4 4" xfId="24524" xr:uid="{00000000-0005-0000-0000-0000B9730000}"/>
    <cellStyle name="표준 6 3 2 4 4 5" xfId="18301" xr:uid="{00000000-0005-0000-0000-0000BA730000}"/>
    <cellStyle name="표준 6 3 2 4 5" xfId="4734" xr:uid="{00000000-0005-0000-0000-0000BB730000}"/>
    <cellStyle name="표준 6 3 2 4 5 2" xfId="12179" xr:uid="{00000000-0005-0000-0000-0000BC730000}"/>
    <cellStyle name="표준 6 3 2 4 5 2 2" xfId="32092" xr:uid="{00000000-0005-0000-0000-0000BD730000}"/>
    <cellStyle name="표준 6 3 2 4 5 3" xfId="25869" xr:uid="{00000000-0005-0000-0000-0000BE730000}"/>
    <cellStyle name="표준 6 3 2 4 5 4" xfId="19646" xr:uid="{00000000-0005-0000-0000-0000BF730000}"/>
    <cellStyle name="표준 6 3 2 4 6" xfId="8404" xr:uid="{00000000-0005-0000-0000-0000C0730000}"/>
    <cellStyle name="표준 6 3 2 4 6 2" xfId="15842" xr:uid="{00000000-0005-0000-0000-0000C1730000}"/>
    <cellStyle name="표준 6 3 2 4 6 3" xfId="35414" xr:uid="{00000000-0005-0000-0000-0000C2730000}"/>
    <cellStyle name="표준 6 3 2 4 7" xfId="9023" xr:uid="{00000000-0005-0000-0000-0000C3730000}"/>
    <cellStyle name="표준 6 3 2 4 7 2" xfId="28980" xr:uid="{00000000-0005-0000-0000-0000C4730000}"/>
    <cellStyle name="표준 6 3 2 4 8" xfId="1576" xr:uid="{00000000-0005-0000-0000-0000C5730000}"/>
    <cellStyle name="표준 6 3 2 4 8 2" xfId="22758" xr:uid="{00000000-0005-0000-0000-0000C6730000}"/>
    <cellStyle name="표준 6 3 2 4 9" xfId="16535" xr:uid="{00000000-0005-0000-0000-0000C7730000}"/>
    <cellStyle name="표준 6 3 2 5" xfId="320" xr:uid="{00000000-0005-0000-0000-0000C8730000}"/>
    <cellStyle name="표준 6 3 2 5 2" xfId="3032" xr:uid="{00000000-0005-0000-0000-0000C9730000}"/>
    <cellStyle name="표준 6 3 2 5 2 2" xfId="6189" xr:uid="{00000000-0005-0000-0000-0000CA730000}"/>
    <cellStyle name="표준 6 3 2 5 2 2 2" xfId="13634" xr:uid="{00000000-0005-0000-0000-0000CB730000}"/>
    <cellStyle name="표준 6 3 2 5 2 2 2 2" xfId="33519" xr:uid="{00000000-0005-0000-0000-0000CC730000}"/>
    <cellStyle name="표준 6 3 2 5 2 2 3" xfId="27296" xr:uid="{00000000-0005-0000-0000-0000CD730000}"/>
    <cellStyle name="표준 6 3 2 5 2 2 4" xfId="21073" xr:uid="{00000000-0005-0000-0000-0000CE730000}"/>
    <cellStyle name="표준 6 3 2 5 2 3" xfId="10478" xr:uid="{00000000-0005-0000-0000-0000CF730000}"/>
    <cellStyle name="표준 6 3 2 5 2 3 2" xfId="30407" xr:uid="{00000000-0005-0000-0000-0000D0730000}"/>
    <cellStyle name="표준 6 3 2 5 2 4" xfId="24185" xr:uid="{00000000-0005-0000-0000-0000D1730000}"/>
    <cellStyle name="표준 6 3 2 5 2 5" xfId="17962" xr:uid="{00000000-0005-0000-0000-0000D2730000}"/>
    <cellStyle name="표준 6 3 2 5 3" xfId="5060" xr:uid="{00000000-0005-0000-0000-0000D3730000}"/>
    <cellStyle name="표준 6 3 2 5 3 2" xfId="12505" xr:uid="{00000000-0005-0000-0000-0000D4730000}"/>
    <cellStyle name="표준 6 3 2 5 3 2 2" xfId="32409" xr:uid="{00000000-0005-0000-0000-0000D5730000}"/>
    <cellStyle name="표준 6 3 2 5 3 3" xfId="26186" xr:uid="{00000000-0005-0000-0000-0000D6730000}"/>
    <cellStyle name="표준 6 3 2 5 3 4" xfId="19963" xr:uid="{00000000-0005-0000-0000-0000D7730000}"/>
    <cellStyle name="표준 6 3 2 5 4" xfId="8405" xr:uid="{00000000-0005-0000-0000-0000D8730000}"/>
    <cellStyle name="표준 6 3 2 5 4 2" xfId="15843" xr:uid="{00000000-0005-0000-0000-0000D9730000}"/>
    <cellStyle name="표준 6 3 2 5 4 3" xfId="35075" xr:uid="{00000000-0005-0000-0000-0000DA730000}"/>
    <cellStyle name="표준 6 3 2 5 5" xfId="9349" xr:uid="{00000000-0005-0000-0000-0000DB730000}"/>
    <cellStyle name="표준 6 3 2 5 5 2" xfId="29297" xr:uid="{00000000-0005-0000-0000-0000DC730000}"/>
    <cellStyle name="표준 6 3 2 5 6" xfId="1904" xr:uid="{00000000-0005-0000-0000-0000DD730000}"/>
    <cellStyle name="표준 6 3 2 5 6 2" xfId="23075" xr:uid="{00000000-0005-0000-0000-0000DE730000}"/>
    <cellStyle name="표준 6 3 2 5 7" xfId="16852" xr:uid="{00000000-0005-0000-0000-0000DF730000}"/>
    <cellStyle name="표준 6 3 2 6" xfId="782" xr:uid="{00000000-0005-0000-0000-0000E0730000}"/>
    <cellStyle name="표준 6 3 2 6 2" xfId="3479" xr:uid="{00000000-0005-0000-0000-0000E1730000}"/>
    <cellStyle name="표준 6 3 2 6 2 2" xfId="6636" xr:uid="{00000000-0005-0000-0000-0000E2730000}"/>
    <cellStyle name="표준 6 3 2 6 2 2 2" xfId="14081" xr:uid="{00000000-0005-0000-0000-0000E3730000}"/>
    <cellStyle name="표준 6 3 2 6 2 2 2 2" xfId="33964" xr:uid="{00000000-0005-0000-0000-0000E4730000}"/>
    <cellStyle name="표준 6 3 2 6 2 2 3" xfId="27741" xr:uid="{00000000-0005-0000-0000-0000E5730000}"/>
    <cellStyle name="표준 6 3 2 6 2 2 4" xfId="21518" xr:uid="{00000000-0005-0000-0000-0000E6730000}"/>
    <cellStyle name="표준 6 3 2 6 2 3" xfId="10925" xr:uid="{00000000-0005-0000-0000-0000E7730000}"/>
    <cellStyle name="표준 6 3 2 6 2 3 2" xfId="30852" xr:uid="{00000000-0005-0000-0000-0000E8730000}"/>
    <cellStyle name="표준 6 3 2 6 2 4" xfId="24630" xr:uid="{00000000-0005-0000-0000-0000E9730000}"/>
    <cellStyle name="표준 6 3 2 6 2 5" xfId="18407" xr:uid="{00000000-0005-0000-0000-0000EA730000}"/>
    <cellStyle name="표준 6 3 2 6 3" xfId="5509" xr:uid="{00000000-0005-0000-0000-0000EB730000}"/>
    <cellStyle name="표준 6 3 2 6 3 2" xfId="12954" xr:uid="{00000000-0005-0000-0000-0000EC730000}"/>
    <cellStyle name="표준 6 3 2 6 3 2 2" xfId="32854" xr:uid="{00000000-0005-0000-0000-0000ED730000}"/>
    <cellStyle name="표준 6 3 2 6 3 3" xfId="26631" xr:uid="{00000000-0005-0000-0000-0000EE730000}"/>
    <cellStyle name="표준 6 3 2 6 3 4" xfId="20408" xr:uid="{00000000-0005-0000-0000-0000EF730000}"/>
    <cellStyle name="표준 6 3 2 6 4" xfId="8406" xr:uid="{00000000-0005-0000-0000-0000F0730000}"/>
    <cellStyle name="표준 6 3 2 6 4 2" xfId="15844" xr:uid="{00000000-0005-0000-0000-0000F1730000}"/>
    <cellStyle name="표준 6 3 2 6 4 3" xfId="35520" xr:uid="{00000000-0005-0000-0000-0000F2730000}"/>
    <cellStyle name="표준 6 3 2 6 5" xfId="9798" xr:uid="{00000000-0005-0000-0000-0000F3730000}"/>
    <cellStyle name="표준 6 3 2 6 5 2" xfId="29742" xr:uid="{00000000-0005-0000-0000-0000F4730000}"/>
    <cellStyle name="표준 6 3 2 6 6" xfId="2352" xr:uid="{00000000-0005-0000-0000-0000F5730000}"/>
    <cellStyle name="표준 6 3 2 6 6 2" xfId="23520" xr:uid="{00000000-0005-0000-0000-0000F6730000}"/>
    <cellStyle name="표준 6 3 2 6 7" xfId="17297" xr:uid="{00000000-0005-0000-0000-0000F7730000}"/>
    <cellStyle name="표준 6 3 2 7" xfId="1682" xr:uid="{00000000-0005-0000-0000-0000F8730000}"/>
    <cellStyle name="표준 6 3 2 7 2" xfId="3927" xr:uid="{00000000-0005-0000-0000-0000F9730000}"/>
    <cellStyle name="표준 6 3 2 7 2 2" xfId="7083" xr:uid="{00000000-0005-0000-0000-0000FA730000}"/>
    <cellStyle name="표준 6 3 2 7 2 2 2" xfId="14528" xr:uid="{00000000-0005-0000-0000-0000FB730000}"/>
    <cellStyle name="표준 6 3 2 7 2 2 2 2" xfId="34410" xr:uid="{00000000-0005-0000-0000-0000FC730000}"/>
    <cellStyle name="표준 6 3 2 7 2 2 3" xfId="28187" xr:uid="{00000000-0005-0000-0000-0000FD730000}"/>
    <cellStyle name="표준 6 3 2 7 2 2 4" xfId="21964" xr:uid="{00000000-0005-0000-0000-0000FE730000}"/>
    <cellStyle name="표준 6 3 2 7 2 3" xfId="11372" xr:uid="{00000000-0005-0000-0000-0000FF730000}"/>
    <cellStyle name="표준 6 3 2 7 2 3 2" xfId="31298" xr:uid="{00000000-0005-0000-0000-000000740000}"/>
    <cellStyle name="표준 6 3 2 7 2 4" xfId="25076" xr:uid="{00000000-0005-0000-0000-000001740000}"/>
    <cellStyle name="표준 6 3 2 7 2 5" xfId="18853" xr:uid="{00000000-0005-0000-0000-000002740000}"/>
    <cellStyle name="표준 6 3 2 7 3" xfId="4837" xr:uid="{00000000-0005-0000-0000-000003740000}"/>
    <cellStyle name="표준 6 3 2 7 3 2" xfId="12282" xr:uid="{00000000-0005-0000-0000-000004740000}"/>
    <cellStyle name="표준 6 3 2 7 3 2 2" xfId="32195" xr:uid="{00000000-0005-0000-0000-000005740000}"/>
    <cellStyle name="표준 6 3 2 7 3 3" xfId="25972" xr:uid="{00000000-0005-0000-0000-000006740000}"/>
    <cellStyle name="표준 6 3 2 7 3 4" xfId="19749" xr:uid="{00000000-0005-0000-0000-000007740000}"/>
    <cellStyle name="표준 6 3 2 7 4" xfId="9126" xr:uid="{00000000-0005-0000-0000-000008740000}"/>
    <cellStyle name="표준 6 3 2 7 4 2" xfId="29083" xr:uid="{00000000-0005-0000-0000-000009740000}"/>
    <cellStyle name="표준 6 3 2 7 5" xfId="22861" xr:uid="{00000000-0005-0000-0000-00000A740000}"/>
    <cellStyle name="표준 6 3 2 7 6" xfId="16638" xr:uid="{00000000-0005-0000-0000-00000B740000}"/>
    <cellStyle name="표준 6 3 2 8" xfId="2812" xr:uid="{00000000-0005-0000-0000-00000C740000}"/>
    <cellStyle name="표준 6 3 2 8 2" xfId="5969" xr:uid="{00000000-0005-0000-0000-00000D740000}"/>
    <cellStyle name="표준 6 3 2 8 2 2" xfId="13414" xr:uid="{00000000-0005-0000-0000-00000E740000}"/>
    <cellStyle name="표준 6 3 2 8 2 2 2" xfId="33305" xr:uid="{00000000-0005-0000-0000-00000F740000}"/>
    <cellStyle name="표준 6 3 2 8 2 3" xfId="27082" xr:uid="{00000000-0005-0000-0000-000010740000}"/>
    <cellStyle name="표준 6 3 2 8 2 4" xfId="20859" xr:uid="{00000000-0005-0000-0000-000011740000}"/>
    <cellStyle name="표준 6 3 2 8 3" xfId="10258" xr:uid="{00000000-0005-0000-0000-000012740000}"/>
    <cellStyle name="표준 6 3 2 8 3 2" xfId="30193" xr:uid="{00000000-0005-0000-0000-000013740000}"/>
    <cellStyle name="표준 6 3 2 8 4" xfId="23971" xr:uid="{00000000-0005-0000-0000-000014740000}"/>
    <cellStyle name="표준 6 3 2 8 5" xfId="17748" xr:uid="{00000000-0005-0000-0000-000015740000}"/>
    <cellStyle name="표준 6 3 2 9" xfId="4387" xr:uid="{00000000-0005-0000-0000-000016740000}"/>
    <cellStyle name="표준 6 3 2 9 2" xfId="11832" xr:uid="{00000000-0005-0000-0000-000017740000}"/>
    <cellStyle name="표준 6 3 2 9 2 2" xfId="31752" xr:uid="{00000000-0005-0000-0000-000018740000}"/>
    <cellStyle name="표준 6 3 2 9 3" xfId="25530" xr:uid="{00000000-0005-0000-0000-000019740000}"/>
    <cellStyle name="표준 6 3 2 9 4" xfId="19307" xr:uid="{00000000-0005-0000-0000-00001A740000}"/>
    <cellStyle name="표준 6 3 3" xfId="123" xr:uid="{00000000-0005-0000-0000-00001B740000}"/>
    <cellStyle name="표준 6 3 3 10" xfId="1358" xr:uid="{00000000-0005-0000-0000-00001C740000}"/>
    <cellStyle name="표준 6 3 3 10 2" xfId="22540" xr:uid="{00000000-0005-0000-0000-00001D740000}"/>
    <cellStyle name="표준 6 3 3 11" xfId="16317" xr:uid="{00000000-0005-0000-0000-00001E740000}"/>
    <cellStyle name="표준 6 3 3 2" xfId="676" xr:uid="{00000000-0005-0000-0000-00001F740000}"/>
    <cellStyle name="표준 6 3 3 2 2" xfId="1124" xr:uid="{00000000-0005-0000-0000-000020740000}"/>
    <cellStyle name="표준 6 3 3 2 2 2" xfId="3820" xr:uid="{00000000-0005-0000-0000-000021740000}"/>
    <cellStyle name="표준 6 3 3 2 2 2 2" xfId="6977" xr:uid="{00000000-0005-0000-0000-000022740000}"/>
    <cellStyle name="표준 6 3 3 2 2 2 2 2" xfId="14422" xr:uid="{00000000-0005-0000-0000-000023740000}"/>
    <cellStyle name="표준 6 3 3 2 2 2 2 2 2" xfId="34305" xr:uid="{00000000-0005-0000-0000-000024740000}"/>
    <cellStyle name="표준 6 3 3 2 2 2 2 3" xfId="28082" xr:uid="{00000000-0005-0000-0000-000025740000}"/>
    <cellStyle name="표준 6 3 3 2 2 2 2 4" xfId="21859" xr:uid="{00000000-0005-0000-0000-000026740000}"/>
    <cellStyle name="표준 6 3 3 2 2 2 3" xfId="11266" xr:uid="{00000000-0005-0000-0000-000027740000}"/>
    <cellStyle name="표준 6 3 3 2 2 2 3 2" xfId="31193" xr:uid="{00000000-0005-0000-0000-000028740000}"/>
    <cellStyle name="표준 6 3 3 2 2 2 4" xfId="24971" xr:uid="{00000000-0005-0000-0000-000029740000}"/>
    <cellStyle name="표준 6 3 3 2 2 2 5" xfId="18748" xr:uid="{00000000-0005-0000-0000-00002A740000}"/>
    <cellStyle name="표준 6 3 3 2 2 3" xfId="5850" xr:uid="{00000000-0005-0000-0000-00002B740000}"/>
    <cellStyle name="표준 6 3 3 2 2 3 2" xfId="13295" xr:uid="{00000000-0005-0000-0000-00002C740000}"/>
    <cellStyle name="표준 6 3 3 2 2 3 2 2" xfId="33195" xr:uid="{00000000-0005-0000-0000-00002D740000}"/>
    <cellStyle name="표준 6 3 3 2 2 3 3" xfId="26972" xr:uid="{00000000-0005-0000-0000-00002E740000}"/>
    <cellStyle name="표준 6 3 3 2 2 3 4" xfId="20749" xr:uid="{00000000-0005-0000-0000-00002F740000}"/>
    <cellStyle name="표준 6 3 3 2 2 4" xfId="8407" xr:uid="{00000000-0005-0000-0000-000030740000}"/>
    <cellStyle name="표준 6 3 3 2 2 4 2" xfId="15845" xr:uid="{00000000-0005-0000-0000-000031740000}"/>
    <cellStyle name="표준 6 3 3 2 2 4 3" xfId="35861" xr:uid="{00000000-0005-0000-0000-000032740000}"/>
    <cellStyle name="표준 6 3 3 2 2 5" xfId="10139" xr:uid="{00000000-0005-0000-0000-000033740000}"/>
    <cellStyle name="표준 6 3 3 2 2 5 2" xfId="30083" xr:uid="{00000000-0005-0000-0000-000034740000}"/>
    <cellStyle name="표준 6 3 3 2 2 6" xfId="2693" xr:uid="{00000000-0005-0000-0000-000035740000}"/>
    <cellStyle name="표준 6 3 3 2 2 6 2" xfId="23861" xr:uid="{00000000-0005-0000-0000-000036740000}"/>
    <cellStyle name="표준 6 3 3 2 2 7" xfId="17638" xr:uid="{00000000-0005-0000-0000-000037740000}"/>
    <cellStyle name="표준 6 3 3 2 3" xfId="2247" xr:uid="{00000000-0005-0000-0000-000038740000}"/>
    <cellStyle name="표준 6 3 3 2 3 2" xfId="4272" xr:uid="{00000000-0005-0000-0000-000039740000}"/>
    <cellStyle name="표준 6 3 3 2 3 2 2" xfId="7428" xr:uid="{00000000-0005-0000-0000-00003A740000}"/>
    <cellStyle name="표준 6 3 3 2 3 2 2 2" xfId="14873" xr:uid="{00000000-0005-0000-0000-00003B740000}"/>
    <cellStyle name="표준 6 3 3 2 3 2 2 2 2" xfId="34755" xr:uid="{00000000-0005-0000-0000-00003C740000}"/>
    <cellStyle name="표준 6 3 3 2 3 2 2 3" xfId="28532" xr:uid="{00000000-0005-0000-0000-00003D740000}"/>
    <cellStyle name="표준 6 3 3 2 3 2 2 4" xfId="22309" xr:uid="{00000000-0005-0000-0000-00003E740000}"/>
    <cellStyle name="표준 6 3 3 2 3 2 3" xfId="11717" xr:uid="{00000000-0005-0000-0000-00003F740000}"/>
    <cellStyle name="표준 6 3 3 2 3 2 3 2" xfId="31643" xr:uid="{00000000-0005-0000-0000-000040740000}"/>
    <cellStyle name="표준 6 3 3 2 3 2 4" xfId="25421" xr:uid="{00000000-0005-0000-0000-000041740000}"/>
    <cellStyle name="표준 6 3 3 2 3 2 5" xfId="19198" xr:uid="{00000000-0005-0000-0000-000042740000}"/>
    <cellStyle name="표준 6 3 3 2 3 3" xfId="5404" xr:uid="{00000000-0005-0000-0000-000043740000}"/>
    <cellStyle name="표준 6 3 3 2 3 3 2" xfId="12849" xr:uid="{00000000-0005-0000-0000-000044740000}"/>
    <cellStyle name="표준 6 3 3 2 3 3 2 2" xfId="32749" xr:uid="{00000000-0005-0000-0000-000045740000}"/>
    <cellStyle name="표준 6 3 3 2 3 3 3" xfId="26526" xr:uid="{00000000-0005-0000-0000-000046740000}"/>
    <cellStyle name="표준 6 3 3 2 3 3 4" xfId="20303" xr:uid="{00000000-0005-0000-0000-000047740000}"/>
    <cellStyle name="표준 6 3 3 2 3 4" xfId="9693" xr:uid="{00000000-0005-0000-0000-000048740000}"/>
    <cellStyle name="표준 6 3 3 2 3 4 2" xfId="29637" xr:uid="{00000000-0005-0000-0000-000049740000}"/>
    <cellStyle name="표준 6 3 3 2 3 5" xfId="23415" xr:uid="{00000000-0005-0000-0000-00004A740000}"/>
    <cellStyle name="표준 6 3 3 2 3 6" xfId="17192" xr:uid="{00000000-0005-0000-0000-00004B740000}"/>
    <cellStyle name="표준 6 3 3 2 4" xfId="3374" xr:uid="{00000000-0005-0000-0000-00004C740000}"/>
    <cellStyle name="표준 6 3 3 2 4 2" xfId="6531" xr:uid="{00000000-0005-0000-0000-00004D740000}"/>
    <cellStyle name="표준 6 3 3 2 4 2 2" xfId="13976" xr:uid="{00000000-0005-0000-0000-00004E740000}"/>
    <cellStyle name="표준 6 3 3 2 4 2 2 2" xfId="33859" xr:uid="{00000000-0005-0000-0000-00004F740000}"/>
    <cellStyle name="표준 6 3 3 2 4 2 3" xfId="27636" xr:uid="{00000000-0005-0000-0000-000050740000}"/>
    <cellStyle name="표준 6 3 3 2 4 2 4" xfId="21413" xr:uid="{00000000-0005-0000-0000-000051740000}"/>
    <cellStyle name="표준 6 3 3 2 4 3" xfId="10820" xr:uid="{00000000-0005-0000-0000-000052740000}"/>
    <cellStyle name="표준 6 3 3 2 4 3 2" xfId="30747" xr:uid="{00000000-0005-0000-0000-000053740000}"/>
    <cellStyle name="표준 6 3 3 2 4 4" xfId="24525" xr:uid="{00000000-0005-0000-0000-000054740000}"/>
    <cellStyle name="표준 6 3 3 2 4 5" xfId="18302" xr:uid="{00000000-0005-0000-0000-000055740000}"/>
    <cellStyle name="표준 6 3 3 2 5" xfId="4735" xr:uid="{00000000-0005-0000-0000-000056740000}"/>
    <cellStyle name="표준 6 3 3 2 5 2" xfId="12180" xr:uid="{00000000-0005-0000-0000-000057740000}"/>
    <cellStyle name="표준 6 3 3 2 5 2 2" xfId="32093" xr:uid="{00000000-0005-0000-0000-000058740000}"/>
    <cellStyle name="표준 6 3 3 2 5 3" xfId="25870" xr:uid="{00000000-0005-0000-0000-000059740000}"/>
    <cellStyle name="표준 6 3 3 2 5 4" xfId="19647" xr:uid="{00000000-0005-0000-0000-00005A740000}"/>
    <cellStyle name="표준 6 3 3 2 6" xfId="8408" xr:uid="{00000000-0005-0000-0000-00005B740000}"/>
    <cellStyle name="표준 6 3 3 2 6 2" xfId="15846" xr:uid="{00000000-0005-0000-0000-00005C740000}"/>
    <cellStyle name="표준 6 3 3 2 6 3" xfId="35415" xr:uid="{00000000-0005-0000-0000-00005D740000}"/>
    <cellStyle name="표준 6 3 3 2 7" xfId="9024" xr:uid="{00000000-0005-0000-0000-00005E740000}"/>
    <cellStyle name="표준 6 3 3 2 7 2" xfId="28981" xr:uid="{00000000-0005-0000-0000-00005F740000}"/>
    <cellStyle name="표준 6 3 3 2 8" xfId="1577" xr:uid="{00000000-0005-0000-0000-000060740000}"/>
    <cellStyle name="표준 6 3 3 2 8 2" xfId="22759" xr:uid="{00000000-0005-0000-0000-000061740000}"/>
    <cellStyle name="표준 6 3 3 2 9" xfId="16536" xr:uid="{00000000-0005-0000-0000-000062740000}"/>
    <cellStyle name="표준 6 3 3 3" xfId="446" xr:uid="{00000000-0005-0000-0000-000063740000}"/>
    <cellStyle name="표준 6 3 3 3 2" xfId="3153" xr:uid="{00000000-0005-0000-0000-000064740000}"/>
    <cellStyle name="표준 6 3 3 3 2 2" xfId="6310" xr:uid="{00000000-0005-0000-0000-000065740000}"/>
    <cellStyle name="표준 6 3 3 3 2 2 2" xfId="13755" xr:uid="{00000000-0005-0000-0000-000066740000}"/>
    <cellStyle name="표준 6 3 3 3 2 2 2 2" xfId="33640" xr:uid="{00000000-0005-0000-0000-000067740000}"/>
    <cellStyle name="표준 6 3 3 3 2 2 3" xfId="27417" xr:uid="{00000000-0005-0000-0000-000068740000}"/>
    <cellStyle name="표준 6 3 3 3 2 2 4" xfId="21194" xr:uid="{00000000-0005-0000-0000-000069740000}"/>
    <cellStyle name="표준 6 3 3 3 2 3" xfId="10599" xr:uid="{00000000-0005-0000-0000-00006A740000}"/>
    <cellStyle name="표준 6 3 3 3 2 3 2" xfId="30528" xr:uid="{00000000-0005-0000-0000-00006B740000}"/>
    <cellStyle name="표준 6 3 3 3 2 4" xfId="24306" xr:uid="{00000000-0005-0000-0000-00006C740000}"/>
    <cellStyle name="표준 6 3 3 3 2 5" xfId="18083" xr:uid="{00000000-0005-0000-0000-00006D740000}"/>
    <cellStyle name="표준 6 3 3 3 3" xfId="5183" xr:uid="{00000000-0005-0000-0000-00006E740000}"/>
    <cellStyle name="표준 6 3 3 3 3 2" xfId="12628" xr:uid="{00000000-0005-0000-0000-00006F740000}"/>
    <cellStyle name="표준 6 3 3 3 3 2 2" xfId="32530" xr:uid="{00000000-0005-0000-0000-000070740000}"/>
    <cellStyle name="표준 6 3 3 3 3 3" xfId="26307" xr:uid="{00000000-0005-0000-0000-000071740000}"/>
    <cellStyle name="표준 6 3 3 3 3 4" xfId="20084" xr:uid="{00000000-0005-0000-0000-000072740000}"/>
    <cellStyle name="표준 6 3 3 3 4" xfId="8409" xr:uid="{00000000-0005-0000-0000-000073740000}"/>
    <cellStyle name="표준 6 3 3 3 4 2" xfId="15847" xr:uid="{00000000-0005-0000-0000-000074740000}"/>
    <cellStyle name="표준 6 3 3 3 4 3" xfId="35196" xr:uid="{00000000-0005-0000-0000-000075740000}"/>
    <cellStyle name="표준 6 3 3 3 5" xfId="9472" xr:uid="{00000000-0005-0000-0000-000076740000}"/>
    <cellStyle name="표준 6 3 3 3 5 2" xfId="29418" xr:uid="{00000000-0005-0000-0000-000077740000}"/>
    <cellStyle name="표준 6 3 3 3 6" xfId="2026" xr:uid="{00000000-0005-0000-0000-000078740000}"/>
    <cellStyle name="표준 6 3 3 3 6 2" xfId="23196" xr:uid="{00000000-0005-0000-0000-000079740000}"/>
    <cellStyle name="표준 6 3 3 3 7" xfId="16973" xr:uid="{00000000-0005-0000-0000-00007A740000}"/>
    <cellStyle name="표준 6 3 3 4" xfId="904" xr:uid="{00000000-0005-0000-0000-00007B740000}"/>
    <cellStyle name="표준 6 3 3 4 2" xfId="3600" xr:uid="{00000000-0005-0000-0000-00007C740000}"/>
    <cellStyle name="표준 6 3 3 4 2 2" xfId="6757" xr:uid="{00000000-0005-0000-0000-00007D740000}"/>
    <cellStyle name="표준 6 3 3 4 2 2 2" xfId="14202" xr:uid="{00000000-0005-0000-0000-00007E740000}"/>
    <cellStyle name="표준 6 3 3 4 2 2 2 2" xfId="34085" xr:uid="{00000000-0005-0000-0000-00007F740000}"/>
    <cellStyle name="표준 6 3 3 4 2 2 3" xfId="27862" xr:uid="{00000000-0005-0000-0000-000080740000}"/>
    <cellStyle name="표준 6 3 3 4 2 2 4" xfId="21639" xr:uid="{00000000-0005-0000-0000-000081740000}"/>
    <cellStyle name="표준 6 3 3 4 2 3" xfId="11046" xr:uid="{00000000-0005-0000-0000-000082740000}"/>
    <cellStyle name="표준 6 3 3 4 2 3 2" xfId="30973" xr:uid="{00000000-0005-0000-0000-000083740000}"/>
    <cellStyle name="표준 6 3 3 4 2 4" xfId="24751" xr:uid="{00000000-0005-0000-0000-000084740000}"/>
    <cellStyle name="표준 6 3 3 4 2 5" xfId="18528" xr:uid="{00000000-0005-0000-0000-000085740000}"/>
    <cellStyle name="표준 6 3 3 4 3" xfId="5630" xr:uid="{00000000-0005-0000-0000-000086740000}"/>
    <cellStyle name="표준 6 3 3 4 3 2" xfId="13075" xr:uid="{00000000-0005-0000-0000-000087740000}"/>
    <cellStyle name="표준 6 3 3 4 3 2 2" xfId="32975" xr:uid="{00000000-0005-0000-0000-000088740000}"/>
    <cellStyle name="표준 6 3 3 4 3 3" xfId="26752" xr:uid="{00000000-0005-0000-0000-000089740000}"/>
    <cellStyle name="표준 6 3 3 4 3 4" xfId="20529" xr:uid="{00000000-0005-0000-0000-00008A740000}"/>
    <cellStyle name="표준 6 3 3 4 4" xfId="8410" xr:uid="{00000000-0005-0000-0000-00008B740000}"/>
    <cellStyle name="표준 6 3 3 4 4 2" xfId="15848" xr:uid="{00000000-0005-0000-0000-00008C740000}"/>
    <cellStyle name="표준 6 3 3 4 4 3" xfId="35641" xr:uid="{00000000-0005-0000-0000-00008D740000}"/>
    <cellStyle name="표준 6 3 3 4 5" xfId="9919" xr:uid="{00000000-0005-0000-0000-00008E740000}"/>
    <cellStyle name="표준 6 3 3 4 5 2" xfId="29863" xr:uid="{00000000-0005-0000-0000-00008F740000}"/>
    <cellStyle name="표준 6 3 3 4 6" xfId="2473" xr:uid="{00000000-0005-0000-0000-000090740000}"/>
    <cellStyle name="표준 6 3 3 4 6 2" xfId="23641" xr:uid="{00000000-0005-0000-0000-000091740000}"/>
    <cellStyle name="표준 6 3 3 4 7" xfId="17418" xr:uid="{00000000-0005-0000-0000-000092740000}"/>
    <cellStyle name="표준 6 3 3 5" xfId="1710" xr:uid="{00000000-0005-0000-0000-000093740000}"/>
    <cellStyle name="표준 6 3 3 5 2" xfId="3955" xr:uid="{00000000-0005-0000-0000-000094740000}"/>
    <cellStyle name="표준 6 3 3 5 2 2" xfId="7111" xr:uid="{00000000-0005-0000-0000-000095740000}"/>
    <cellStyle name="표준 6 3 3 5 2 2 2" xfId="14556" xr:uid="{00000000-0005-0000-0000-000096740000}"/>
    <cellStyle name="표준 6 3 3 5 2 2 2 2" xfId="34438" xr:uid="{00000000-0005-0000-0000-000097740000}"/>
    <cellStyle name="표준 6 3 3 5 2 2 3" xfId="28215" xr:uid="{00000000-0005-0000-0000-000098740000}"/>
    <cellStyle name="표준 6 3 3 5 2 2 4" xfId="21992" xr:uid="{00000000-0005-0000-0000-000099740000}"/>
    <cellStyle name="표준 6 3 3 5 2 3" xfId="11400" xr:uid="{00000000-0005-0000-0000-00009A740000}"/>
    <cellStyle name="표준 6 3 3 5 2 3 2" xfId="31326" xr:uid="{00000000-0005-0000-0000-00009B740000}"/>
    <cellStyle name="표준 6 3 3 5 2 4" xfId="25104" xr:uid="{00000000-0005-0000-0000-00009C740000}"/>
    <cellStyle name="표준 6 3 3 5 2 5" xfId="18881" xr:uid="{00000000-0005-0000-0000-00009D740000}"/>
    <cellStyle name="표준 6 3 3 5 3" xfId="4865" xr:uid="{00000000-0005-0000-0000-00009E740000}"/>
    <cellStyle name="표준 6 3 3 5 3 2" xfId="12310" xr:uid="{00000000-0005-0000-0000-00009F740000}"/>
    <cellStyle name="표준 6 3 3 5 3 2 2" xfId="32223" xr:uid="{00000000-0005-0000-0000-0000A0740000}"/>
    <cellStyle name="표준 6 3 3 5 3 3" xfId="26000" xr:uid="{00000000-0005-0000-0000-0000A1740000}"/>
    <cellStyle name="표준 6 3 3 5 3 4" xfId="19777" xr:uid="{00000000-0005-0000-0000-0000A2740000}"/>
    <cellStyle name="표준 6 3 3 5 4" xfId="9154" xr:uid="{00000000-0005-0000-0000-0000A3740000}"/>
    <cellStyle name="표준 6 3 3 5 4 2" xfId="29111" xr:uid="{00000000-0005-0000-0000-0000A4740000}"/>
    <cellStyle name="표준 6 3 3 5 5" xfId="22889" xr:uid="{00000000-0005-0000-0000-0000A5740000}"/>
    <cellStyle name="표준 6 3 3 5 6" xfId="16666" xr:uid="{00000000-0005-0000-0000-0000A6740000}"/>
    <cellStyle name="표준 6 3 3 6" xfId="2840" xr:uid="{00000000-0005-0000-0000-0000A7740000}"/>
    <cellStyle name="표준 6 3 3 6 2" xfId="5997" xr:uid="{00000000-0005-0000-0000-0000A8740000}"/>
    <cellStyle name="표준 6 3 3 6 2 2" xfId="13442" xr:uid="{00000000-0005-0000-0000-0000A9740000}"/>
    <cellStyle name="표준 6 3 3 6 2 2 2" xfId="33333" xr:uid="{00000000-0005-0000-0000-0000AA740000}"/>
    <cellStyle name="표준 6 3 3 6 2 3" xfId="27110" xr:uid="{00000000-0005-0000-0000-0000AB740000}"/>
    <cellStyle name="표준 6 3 3 6 2 4" xfId="20887" xr:uid="{00000000-0005-0000-0000-0000AC740000}"/>
    <cellStyle name="표준 6 3 3 6 3" xfId="10286" xr:uid="{00000000-0005-0000-0000-0000AD740000}"/>
    <cellStyle name="표준 6 3 3 6 3 2" xfId="30221" xr:uid="{00000000-0005-0000-0000-0000AE740000}"/>
    <cellStyle name="표준 6 3 3 6 4" xfId="23999" xr:uid="{00000000-0005-0000-0000-0000AF740000}"/>
    <cellStyle name="표준 6 3 3 6 5" xfId="17776" xr:uid="{00000000-0005-0000-0000-0000B0740000}"/>
    <cellStyle name="표준 6 3 3 7" xfId="4514" xr:uid="{00000000-0005-0000-0000-0000B1740000}"/>
    <cellStyle name="표준 6 3 3 7 2" xfId="11959" xr:uid="{00000000-0005-0000-0000-0000B2740000}"/>
    <cellStyle name="표준 6 3 3 7 2 2" xfId="31874" xr:uid="{00000000-0005-0000-0000-0000B3740000}"/>
    <cellStyle name="표준 6 3 3 7 3" xfId="25651" xr:uid="{00000000-0005-0000-0000-0000B4740000}"/>
    <cellStyle name="표준 6 3 3 7 4" xfId="19428" xr:uid="{00000000-0005-0000-0000-0000B5740000}"/>
    <cellStyle name="표준 6 3 3 8" xfId="8411" xr:uid="{00000000-0005-0000-0000-0000B6740000}"/>
    <cellStyle name="표준 6 3 3 8 2" xfId="15849" xr:uid="{00000000-0005-0000-0000-0000B7740000}"/>
    <cellStyle name="표준 6 3 3 8 3" xfId="34889" xr:uid="{00000000-0005-0000-0000-0000B8740000}"/>
    <cellStyle name="표준 6 3 3 9" xfId="8803" xr:uid="{00000000-0005-0000-0000-0000B9740000}"/>
    <cellStyle name="표준 6 3 3 9 2" xfId="28762" xr:uid="{00000000-0005-0000-0000-0000BA740000}"/>
    <cellStyle name="표준 6 3 4" xfId="205" xr:uid="{00000000-0005-0000-0000-0000BB740000}"/>
    <cellStyle name="표준 6 3 4 10" xfId="1359" xr:uid="{00000000-0005-0000-0000-0000BC740000}"/>
    <cellStyle name="표준 6 3 4 10 2" xfId="22541" xr:uid="{00000000-0005-0000-0000-0000BD740000}"/>
    <cellStyle name="표준 6 3 4 11" xfId="16318" xr:uid="{00000000-0005-0000-0000-0000BE740000}"/>
    <cellStyle name="표준 6 3 4 2" xfId="677" xr:uid="{00000000-0005-0000-0000-0000BF740000}"/>
    <cellStyle name="표준 6 3 4 2 2" xfId="1125" xr:uid="{00000000-0005-0000-0000-0000C0740000}"/>
    <cellStyle name="표준 6 3 4 2 2 2" xfId="3821" xr:uid="{00000000-0005-0000-0000-0000C1740000}"/>
    <cellStyle name="표준 6 3 4 2 2 2 2" xfId="6978" xr:uid="{00000000-0005-0000-0000-0000C2740000}"/>
    <cellStyle name="표준 6 3 4 2 2 2 2 2" xfId="14423" xr:uid="{00000000-0005-0000-0000-0000C3740000}"/>
    <cellStyle name="표준 6 3 4 2 2 2 2 2 2" xfId="34306" xr:uid="{00000000-0005-0000-0000-0000C4740000}"/>
    <cellStyle name="표준 6 3 4 2 2 2 2 3" xfId="28083" xr:uid="{00000000-0005-0000-0000-0000C5740000}"/>
    <cellStyle name="표준 6 3 4 2 2 2 2 4" xfId="21860" xr:uid="{00000000-0005-0000-0000-0000C6740000}"/>
    <cellStyle name="표준 6 3 4 2 2 2 3" xfId="11267" xr:uid="{00000000-0005-0000-0000-0000C7740000}"/>
    <cellStyle name="표준 6 3 4 2 2 2 3 2" xfId="31194" xr:uid="{00000000-0005-0000-0000-0000C8740000}"/>
    <cellStyle name="표준 6 3 4 2 2 2 4" xfId="24972" xr:uid="{00000000-0005-0000-0000-0000C9740000}"/>
    <cellStyle name="표준 6 3 4 2 2 2 5" xfId="18749" xr:uid="{00000000-0005-0000-0000-0000CA740000}"/>
    <cellStyle name="표준 6 3 4 2 2 3" xfId="5851" xr:uid="{00000000-0005-0000-0000-0000CB740000}"/>
    <cellStyle name="표준 6 3 4 2 2 3 2" xfId="13296" xr:uid="{00000000-0005-0000-0000-0000CC740000}"/>
    <cellStyle name="표준 6 3 4 2 2 3 2 2" xfId="33196" xr:uid="{00000000-0005-0000-0000-0000CD740000}"/>
    <cellStyle name="표준 6 3 4 2 2 3 3" xfId="26973" xr:uid="{00000000-0005-0000-0000-0000CE740000}"/>
    <cellStyle name="표준 6 3 4 2 2 3 4" xfId="20750" xr:uid="{00000000-0005-0000-0000-0000CF740000}"/>
    <cellStyle name="표준 6 3 4 2 2 4" xfId="8412" xr:uid="{00000000-0005-0000-0000-0000D0740000}"/>
    <cellStyle name="표준 6 3 4 2 2 4 2" xfId="15850" xr:uid="{00000000-0005-0000-0000-0000D1740000}"/>
    <cellStyle name="표준 6 3 4 2 2 4 3" xfId="35862" xr:uid="{00000000-0005-0000-0000-0000D2740000}"/>
    <cellStyle name="표준 6 3 4 2 2 5" xfId="10140" xr:uid="{00000000-0005-0000-0000-0000D3740000}"/>
    <cellStyle name="표준 6 3 4 2 2 5 2" xfId="30084" xr:uid="{00000000-0005-0000-0000-0000D4740000}"/>
    <cellStyle name="표준 6 3 4 2 2 6" xfId="2694" xr:uid="{00000000-0005-0000-0000-0000D5740000}"/>
    <cellStyle name="표준 6 3 4 2 2 6 2" xfId="23862" xr:uid="{00000000-0005-0000-0000-0000D6740000}"/>
    <cellStyle name="표준 6 3 4 2 2 7" xfId="17639" xr:uid="{00000000-0005-0000-0000-0000D7740000}"/>
    <cellStyle name="표준 6 3 4 2 3" xfId="2248" xr:uid="{00000000-0005-0000-0000-0000D8740000}"/>
    <cellStyle name="표준 6 3 4 2 3 2" xfId="4273" xr:uid="{00000000-0005-0000-0000-0000D9740000}"/>
    <cellStyle name="표준 6 3 4 2 3 2 2" xfId="7429" xr:uid="{00000000-0005-0000-0000-0000DA740000}"/>
    <cellStyle name="표준 6 3 4 2 3 2 2 2" xfId="14874" xr:uid="{00000000-0005-0000-0000-0000DB740000}"/>
    <cellStyle name="표준 6 3 4 2 3 2 2 2 2" xfId="34756" xr:uid="{00000000-0005-0000-0000-0000DC740000}"/>
    <cellStyle name="표준 6 3 4 2 3 2 2 3" xfId="28533" xr:uid="{00000000-0005-0000-0000-0000DD740000}"/>
    <cellStyle name="표준 6 3 4 2 3 2 2 4" xfId="22310" xr:uid="{00000000-0005-0000-0000-0000DE740000}"/>
    <cellStyle name="표준 6 3 4 2 3 2 3" xfId="11718" xr:uid="{00000000-0005-0000-0000-0000DF740000}"/>
    <cellStyle name="표준 6 3 4 2 3 2 3 2" xfId="31644" xr:uid="{00000000-0005-0000-0000-0000E0740000}"/>
    <cellStyle name="표준 6 3 4 2 3 2 4" xfId="25422" xr:uid="{00000000-0005-0000-0000-0000E1740000}"/>
    <cellStyle name="표준 6 3 4 2 3 2 5" xfId="19199" xr:uid="{00000000-0005-0000-0000-0000E2740000}"/>
    <cellStyle name="표준 6 3 4 2 3 3" xfId="5405" xr:uid="{00000000-0005-0000-0000-0000E3740000}"/>
    <cellStyle name="표준 6 3 4 2 3 3 2" xfId="12850" xr:uid="{00000000-0005-0000-0000-0000E4740000}"/>
    <cellStyle name="표준 6 3 4 2 3 3 2 2" xfId="32750" xr:uid="{00000000-0005-0000-0000-0000E5740000}"/>
    <cellStyle name="표준 6 3 4 2 3 3 3" xfId="26527" xr:uid="{00000000-0005-0000-0000-0000E6740000}"/>
    <cellStyle name="표준 6 3 4 2 3 3 4" xfId="20304" xr:uid="{00000000-0005-0000-0000-0000E7740000}"/>
    <cellStyle name="표준 6 3 4 2 3 4" xfId="9694" xr:uid="{00000000-0005-0000-0000-0000E8740000}"/>
    <cellStyle name="표준 6 3 4 2 3 4 2" xfId="29638" xr:uid="{00000000-0005-0000-0000-0000E9740000}"/>
    <cellStyle name="표준 6 3 4 2 3 5" xfId="23416" xr:uid="{00000000-0005-0000-0000-0000EA740000}"/>
    <cellStyle name="표준 6 3 4 2 3 6" xfId="17193" xr:uid="{00000000-0005-0000-0000-0000EB740000}"/>
    <cellStyle name="표준 6 3 4 2 4" xfId="3375" xr:uid="{00000000-0005-0000-0000-0000EC740000}"/>
    <cellStyle name="표준 6 3 4 2 4 2" xfId="6532" xr:uid="{00000000-0005-0000-0000-0000ED740000}"/>
    <cellStyle name="표준 6 3 4 2 4 2 2" xfId="13977" xr:uid="{00000000-0005-0000-0000-0000EE740000}"/>
    <cellStyle name="표준 6 3 4 2 4 2 2 2" xfId="33860" xr:uid="{00000000-0005-0000-0000-0000EF740000}"/>
    <cellStyle name="표준 6 3 4 2 4 2 3" xfId="27637" xr:uid="{00000000-0005-0000-0000-0000F0740000}"/>
    <cellStyle name="표준 6 3 4 2 4 2 4" xfId="21414" xr:uid="{00000000-0005-0000-0000-0000F1740000}"/>
    <cellStyle name="표준 6 3 4 2 4 3" xfId="10821" xr:uid="{00000000-0005-0000-0000-0000F2740000}"/>
    <cellStyle name="표준 6 3 4 2 4 3 2" xfId="30748" xr:uid="{00000000-0005-0000-0000-0000F3740000}"/>
    <cellStyle name="표준 6 3 4 2 4 4" xfId="24526" xr:uid="{00000000-0005-0000-0000-0000F4740000}"/>
    <cellStyle name="표준 6 3 4 2 4 5" xfId="18303" xr:uid="{00000000-0005-0000-0000-0000F5740000}"/>
    <cellStyle name="표준 6 3 4 2 5" xfId="4736" xr:uid="{00000000-0005-0000-0000-0000F6740000}"/>
    <cellStyle name="표준 6 3 4 2 5 2" xfId="12181" xr:uid="{00000000-0005-0000-0000-0000F7740000}"/>
    <cellStyle name="표준 6 3 4 2 5 2 2" xfId="32094" xr:uid="{00000000-0005-0000-0000-0000F8740000}"/>
    <cellStyle name="표준 6 3 4 2 5 3" xfId="25871" xr:uid="{00000000-0005-0000-0000-0000F9740000}"/>
    <cellStyle name="표준 6 3 4 2 5 4" xfId="19648" xr:uid="{00000000-0005-0000-0000-0000FA740000}"/>
    <cellStyle name="표준 6 3 4 2 6" xfId="8413" xr:uid="{00000000-0005-0000-0000-0000FB740000}"/>
    <cellStyle name="표준 6 3 4 2 6 2" xfId="15851" xr:uid="{00000000-0005-0000-0000-0000FC740000}"/>
    <cellStyle name="표준 6 3 4 2 6 3" xfId="35416" xr:uid="{00000000-0005-0000-0000-0000FD740000}"/>
    <cellStyle name="표준 6 3 4 2 7" xfId="9025" xr:uid="{00000000-0005-0000-0000-0000FE740000}"/>
    <cellStyle name="표준 6 3 4 2 7 2" xfId="28982" xr:uid="{00000000-0005-0000-0000-0000FF740000}"/>
    <cellStyle name="표준 6 3 4 2 8" xfId="1578" xr:uid="{00000000-0005-0000-0000-000000750000}"/>
    <cellStyle name="표준 6 3 4 2 8 2" xfId="22760" xr:uid="{00000000-0005-0000-0000-000001750000}"/>
    <cellStyle name="표준 6 3 4 2 9" xfId="16537" xr:uid="{00000000-0005-0000-0000-000002750000}"/>
    <cellStyle name="표준 6 3 4 3" xfId="447" xr:uid="{00000000-0005-0000-0000-000003750000}"/>
    <cellStyle name="표준 6 3 4 3 2" xfId="3154" xr:uid="{00000000-0005-0000-0000-000004750000}"/>
    <cellStyle name="표준 6 3 4 3 2 2" xfId="6311" xr:uid="{00000000-0005-0000-0000-000005750000}"/>
    <cellStyle name="표준 6 3 4 3 2 2 2" xfId="13756" xr:uid="{00000000-0005-0000-0000-000006750000}"/>
    <cellStyle name="표준 6 3 4 3 2 2 2 2" xfId="33641" xr:uid="{00000000-0005-0000-0000-000007750000}"/>
    <cellStyle name="표준 6 3 4 3 2 2 3" xfId="27418" xr:uid="{00000000-0005-0000-0000-000008750000}"/>
    <cellStyle name="표준 6 3 4 3 2 2 4" xfId="21195" xr:uid="{00000000-0005-0000-0000-000009750000}"/>
    <cellStyle name="표준 6 3 4 3 2 3" xfId="10600" xr:uid="{00000000-0005-0000-0000-00000A750000}"/>
    <cellStyle name="표준 6 3 4 3 2 3 2" xfId="30529" xr:uid="{00000000-0005-0000-0000-00000B750000}"/>
    <cellStyle name="표준 6 3 4 3 2 4" xfId="24307" xr:uid="{00000000-0005-0000-0000-00000C750000}"/>
    <cellStyle name="표준 6 3 4 3 2 5" xfId="18084" xr:uid="{00000000-0005-0000-0000-00000D750000}"/>
    <cellStyle name="표준 6 3 4 3 3" xfId="5184" xr:uid="{00000000-0005-0000-0000-00000E750000}"/>
    <cellStyle name="표준 6 3 4 3 3 2" xfId="12629" xr:uid="{00000000-0005-0000-0000-00000F750000}"/>
    <cellStyle name="표준 6 3 4 3 3 2 2" xfId="32531" xr:uid="{00000000-0005-0000-0000-000010750000}"/>
    <cellStyle name="표준 6 3 4 3 3 3" xfId="26308" xr:uid="{00000000-0005-0000-0000-000011750000}"/>
    <cellStyle name="표준 6 3 4 3 3 4" xfId="20085" xr:uid="{00000000-0005-0000-0000-000012750000}"/>
    <cellStyle name="표준 6 3 4 3 4" xfId="8414" xr:uid="{00000000-0005-0000-0000-000013750000}"/>
    <cellStyle name="표준 6 3 4 3 4 2" xfId="15852" xr:uid="{00000000-0005-0000-0000-000014750000}"/>
    <cellStyle name="표준 6 3 4 3 4 3" xfId="35197" xr:uid="{00000000-0005-0000-0000-000015750000}"/>
    <cellStyle name="표준 6 3 4 3 5" xfId="9473" xr:uid="{00000000-0005-0000-0000-000016750000}"/>
    <cellStyle name="표준 6 3 4 3 5 2" xfId="29419" xr:uid="{00000000-0005-0000-0000-000017750000}"/>
    <cellStyle name="표준 6 3 4 3 6" xfId="2027" xr:uid="{00000000-0005-0000-0000-000018750000}"/>
    <cellStyle name="표준 6 3 4 3 6 2" xfId="23197" xr:uid="{00000000-0005-0000-0000-000019750000}"/>
    <cellStyle name="표준 6 3 4 3 7" xfId="16974" xr:uid="{00000000-0005-0000-0000-00001A750000}"/>
    <cellStyle name="표준 6 3 4 4" xfId="905" xr:uid="{00000000-0005-0000-0000-00001B750000}"/>
    <cellStyle name="표준 6 3 4 4 2" xfId="3601" xr:uid="{00000000-0005-0000-0000-00001C750000}"/>
    <cellStyle name="표준 6 3 4 4 2 2" xfId="6758" xr:uid="{00000000-0005-0000-0000-00001D750000}"/>
    <cellStyle name="표준 6 3 4 4 2 2 2" xfId="14203" xr:uid="{00000000-0005-0000-0000-00001E750000}"/>
    <cellStyle name="표준 6 3 4 4 2 2 2 2" xfId="34086" xr:uid="{00000000-0005-0000-0000-00001F750000}"/>
    <cellStyle name="표준 6 3 4 4 2 2 3" xfId="27863" xr:uid="{00000000-0005-0000-0000-000020750000}"/>
    <cellStyle name="표준 6 3 4 4 2 2 4" xfId="21640" xr:uid="{00000000-0005-0000-0000-000021750000}"/>
    <cellStyle name="표준 6 3 4 4 2 3" xfId="11047" xr:uid="{00000000-0005-0000-0000-000022750000}"/>
    <cellStyle name="표준 6 3 4 4 2 3 2" xfId="30974" xr:uid="{00000000-0005-0000-0000-000023750000}"/>
    <cellStyle name="표준 6 3 4 4 2 4" xfId="24752" xr:uid="{00000000-0005-0000-0000-000024750000}"/>
    <cellStyle name="표준 6 3 4 4 2 5" xfId="18529" xr:uid="{00000000-0005-0000-0000-000025750000}"/>
    <cellStyle name="표준 6 3 4 4 3" xfId="5631" xr:uid="{00000000-0005-0000-0000-000026750000}"/>
    <cellStyle name="표준 6 3 4 4 3 2" xfId="13076" xr:uid="{00000000-0005-0000-0000-000027750000}"/>
    <cellStyle name="표준 6 3 4 4 3 2 2" xfId="32976" xr:uid="{00000000-0005-0000-0000-000028750000}"/>
    <cellStyle name="표준 6 3 4 4 3 3" xfId="26753" xr:uid="{00000000-0005-0000-0000-000029750000}"/>
    <cellStyle name="표준 6 3 4 4 3 4" xfId="20530" xr:uid="{00000000-0005-0000-0000-00002A750000}"/>
    <cellStyle name="표준 6 3 4 4 4" xfId="8415" xr:uid="{00000000-0005-0000-0000-00002B750000}"/>
    <cellStyle name="표준 6 3 4 4 4 2" xfId="15853" xr:uid="{00000000-0005-0000-0000-00002C750000}"/>
    <cellStyle name="표준 6 3 4 4 4 3" xfId="35642" xr:uid="{00000000-0005-0000-0000-00002D750000}"/>
    <cellStyle name="표준 6 3 4 4 5" xfId="9920" xr:uid="{00000000-0005-0000-0000-00002E750000}"/>
    <cellStyle name="표준 6 3 4 4 5 2" xfId="29864" xr:uid="{00000000-0005-0000-0000-00002F750000}"/>
    <cellStyle name="표준 6 3 4 4 6" xfId="2474" xr:uid="{00000000-0005-0000-0000-000030750000}"/>
    <cellStyle name="표준 6 3 4 4 6 2" xfId="23642" xr:uid="{00000000-0005-0000-0000-000031750000}"/>
    <cellStyle name="표준 6 3 4 4 7" xfId="17419" xr:uid="{00000000-0005-0000-0000-000032750000}"/>
    <cellStyle name="표준 6 3 4 5" xfId="1792" xr:uid="{00000000-0005-0000-0000-000033750000}"/>
    <cellStyle name="표준 6 3 4 5 2" xfId="4029" xr:uid="{00000000-0005-0000-0000-000034750000}"/>
    <cellStyle name="표준 6 3 4 5 2 2" xfId="7185" xr:uid="{00000000-0005-0000-0000-000035750000}"/>
    <cellStyle name="표준 6 3 4 5 2 2 2" xfId="14630" xr:uid="{00000000-0005-0000-0000-000036750000}"/>
    <cellStyle name="표준 6 3 4 5 2 2 2 2" xfId="34512" xr:uid="{00000000-0005-0000-0000-000037750000}"/>
    <cellStyle name="표준 6 3 4 5 2 2 3" xfId="28289" xr:uid="{00000000-0005-0000-0000-000038750000}"/>
    <cellStyle name="표준 6 3 4 5 2 2 4" xfId="22066" xr:uid="{00000000-0005-0000-0000-000039750000}"/>
    <cellStyle name="표준 6 3 4 5 2 3" xfId="11474" xr:uid="{00000000-0005-0000-0000-00003A750000}"/>
    <cellStyle name="표준 6 3 4 5 2 3 2" xfId="31400" xr:uid="{00000000-0005-0000-0000-00003B750000}"/>
    <cellStyle name="표준 6 3 4 5 2 4" xfId="25178" xr:uid="{00000000-0005-0000-0000-00003C750000}"/>
    <cellStyle name="표준 6 3 4 5 2 5" xfId="18955" xr:uid="{00000000-0005-0000-0000-00003D750000}"/>
    <cellStyle name="표준 6 3 4 5 3" xfId="4947" xr:uid="{00000000-0005-0000-0000-00003E750000}"/>
    <cellStyle name="표준 6 3 4 5 3 2" xfId="12392" xr:uid="{00000000-0005-0000-0000-00003F750000}"/>
    <cellStyle name="표준 6 3 4 5 3 2 2" xfId="32297" xr:uid="{00000000-0005-0000-0000-000040750000}"/>
    <cellStyle name="표준 6 3 4 5 3 3" xfId="26074" xr:uid="{00000000-0005-0000-0000-000041750000}"/>
    <cellStyle name="표준 6 3 4 5 3 4" xfId="19851" xr:uid="{00000000-0005-0000-0000-000042750000}"/>
    <cellStyle name="표준 6 3 4 5 4" xfId="9236" xr:uid="{00000000-0005-0000-0000-000043750000}"/>
    <cellStyle name="표준 6 3 4 5 4 2" xfId="29185" xr:uid="{00000000-0005-0000-0000-000044750000}"/>
    <cellStyle name="표준 6 3 4 5 5" xfId="22963" xr:uid="{00000000-0005-0000-0000-000045750000}"/>
    <cellStyle name="표준 6 3 4 5 6" xfId="16740" xr:uid="{00000000-0005-0000-0000-000046750000}"/>
    <cellStyle name="표준 6 3 4 6" xfId="2920" xr:uid="{00000000-0005-0000-0000-000047750000}"/>
    <cellStyle name="표준 6 3 4 6 2" xfId="6077" xr:uid="{00000000-0005-0000-0000-000048750000}"/>
    <cellStyle name="표준 6 3 4 6 2 2" xfId="13522" xr:uid="{00000000-0005-0000-0000-000049750000}"/>
    <cellStyle name="표준 6 3 4 6 2 2 2" xfId="33407" xr:uid="{00000000-0005-0000-0000-00004A750000}"/>
    <cellStyle name="표준 6 3 4 6 2 3" xfId="27184" xr:uid="{00000000-0005-0000-0000-00004B750000}"/>
    <cellStyle name="표준 6 3 4 6 2 4" xfId="20961" xr:uid="{00000000-0005-0000-0000-00004C750000}"/>
    <cellStyle name="표준 6 3 4 6 3" xfId="10366" xr:uid="{00000000-0005-0000-0000-00004D750000}"/>
    <cellStyle name="표준 6 3 4 6 3 2" xfId="30295" xr:uid="{00000000-0005-0000-0000-00004E750000}"/>
    <cellStyle name="표준 6 3 4 6 4" xfId="24073" xr:uid="{00000000-0005-0000-0000-00004F750000}"/>
    <cellStyle name="표준 6 3 4 6 5" xfId="17850" xr:uid="{00000000-0005-0000-0000-000050750000}"/>
    <cellStyle name="표준 6 3 4 7" xfId="4515" xr:uid="{00000000-0005-0000-0000-000051750000}"/>
    <cellStyle name="표준 6 3 4 7 2" xfId="11960" xr:uid="{00000000-0005-0000-0000-000052750000}"/>
    <cellStyle name="표준 6 3 4 7 2 2" xfId="31875" xr:uid="{00000000-0005-0000-0000-000053750000}"/>
    <cellStyle name="표준 6 3 4 7 3" xfId="25652" xr:uid="{00000000-0005-0000-0000-000054750000}"/>
    <cellStyle name="표준 6 3 4 7 4" xfId="19429" xr:uid="{00000000-0005-0000-0000-000055750000}"/>
    <cellStyle name="표준 6 3 4 8" xfId="8416" xr:uid="{00000000-0005-0000-0000-000056750000}"/>
    <cellStyle name="표준 6 3 4 8 2" xfId="15854" xr:uid="{00000000-0005-0000-0000-000057750000}"/>
    <cellStyle name="표준 6 3 4 8 3" xfId="34963" xr:uid="{00000000-0005-0000-0000-000058750000}"/>
    <cellStyle name="표준 6 3 4 9" xfId="8804" xr:uid="{00000000-0005-0000-0000-000059750000}"/>
    <cellStyle name="표준 6 3 4 9 2" xfId="28763" xr:uid="{00000000-0005-0000-0000-00005A750000}"/>
    <cellStyle name="표준 6 3 5" xfId="678" xr:uid="{00000000-0005-0000-0000-00005B750000}"/>
    <cellStyle name="표준 6 3 5 2" xfId="1126" xr:uid="{00000000-0005-0000-0000-00005C750000}"/>
    <cellStyle name="표준 6 3 5 2 2" xfId="3822" xr:uid="{00000000-0005-0000-0000-00005D750000}"/>
    <cellStyle name="표준 6 3 5 2 2 2" xfId="6979" xr:uid="{00000000-0005-0000-0000-00005E750000}"/>
    <cellStyle name="표준 6 3 5 2 2 2 2" xfId="14424" xr:uid="{00000000-0005-0000-0000-00005F750000}"/>
    <cellStyle name="표준 6 3 5 2 2 2 2 2" xfId="34307" xr:uid="{00000000-0005-0000-0000-000060750000}"/>
    <cellStyle name="표준 6 3 5 2 2 2 3" xfId="28084" xr:uid="{00000000-0005-0000-0000-000061750000}"/>
    <cellStyle name="표준 6 3 5 2 2 2 4" xfId="21861" xr:uid="{00000000-0005-0000-0000-000062750000}"/>
    <cellStyle name="표준 6 3 5 2 2 3" xfId="11268" xr:uid="{00000000-0005-0000-0000-000063750000}"/>
    <cellStyle name="표준 6 3 5 2 2 3 2" xfId="31195" xr:uid="{00000000-0005-0000-0000-000064750000}"/>
    <cellStyle name="표준 6 3 5 2 2 4" xfId="24973" xr:uid="{00000000-0005-0000-0000-000065750000}"/>
    <cellStyle name="표준 6 3 5 2 2 5" xfId="18750" xr:uid="{00000000-0005-0000-0000-000066750000}"/>
    <cellStyle name="표준 6 3 5 2 3" xfId="5852" xr:uid="{00000000-0005-0000-0000-000067750000}"/>
    <cellStyle name="표준 6 3 5 2 3 2" xfId="13297" xr:uid="{00000000-0005-0000-0000-000068750000}"/>
    <cellStyle name="표준 6 3 5 2 3 2 2" xfId="33197" xr:uid="{00000000-0005-0000-0000-000069750000}"/>
    <cellStyle name="표준 6 3 5 2 3 3" xfId="26974" xr:uid="{00000000-0005-0000-0000-00006A750000}"/>
    <cellStyle name="표준 6 3 5 2 3 4" xfId="20751" xr:uid="{00000000-0005-0000-0000-00006B750000}"/>
    <cellStyle name="표준 6 3 5 2 4" xfId="8417" xr:uid="{00000000-0005-0000-0000-00006C750000}"/>
    <cellStyle name="표준 6 3 5 2 4 2" xfId="15855" xr:uid="{00000000-0005-0000-0000-00006D750000}"/>
    <cellStyle name="표준 6 3 5 2 4 3" xfId="35863" xr:uid="{00000000-0005-0000-0000-00006E750000}"/>
    <cellStyle name="표준 6 3 5 2 5" xfId="10141" xr:uid="{00000000-0005-0000-0000-00006F750000}"/>
    <cellStyle name="표준 6 3 5 2 5 2" xfId="30085" xr:uid="{00000000-0005-0000-0000-000070750000}"/>
    <cellStyle name="표준 6 3 5 2 6" xfId="2695" xr:uid="{00000000-0005-0000-0000-000071750000}"/>
    <cellStyle name="표준 6 3 5 2 6 2" xfId="23863" xr:uid="{00000000-0005-0000-0000-000072750000}"/>
    <cellStyle name="표준 6 3 5 2 7" xfId="17640" xr:uid="{00000000-0005-0000-0000-000073750000}"/>
    <cellStyle name="표준 6 3 5 3" xfId="2249" xr:uid="{00000000-0005-0000-0000-000074750000}"/>
    <cellStyle name="표준 6 3 5 3 2" xfId="4274" xr:uid="{00000000-0005-0000-0000-000075750000}"/>
    <cellStyle name="표준 6 3 5 3 2 2" xfId="7430" xr:uid="{00000000-0005-0000-0000-000076750000}"/>
    <cellStyle name="표준 6 3 5 3 2 2 2" xfId="14875" xr:uid="{00000000-0005-0000-0000-000077750000}"/>
    <cellStyle name="표준 6 3 5 3 2 2 2 2" xfId="34757" xr:uid="{00000000-0005-0000-0000-000078750000}"/>
    <cellStyle name="표준 6 3 5 3 2 2 3" xfId="28534" xr:uid="{00000000-0005-0000-0000-000079750000}"/>
    <cellStyle name="표준 6 3 5 3 2 2 4" xfId="22311" xr:uid="{00000000-0005-0000-0000-00007A750000}"/>
    <cellStyle name="표준 6 3 5 3 2 3" xfId="11719" xr:uid="{00000000-0005-0000-0000-00007B750000}"/>
    <cellStyle name="표준 6 3 5 3 2 3 2" xfId="31645" xr:uid="{00000000-0005-0000-0000-00007C750000}"/>
    <cellStyle name="표준 6 3 5 3 2 4" xfId="25423" xr:uid="{00000000-0005-0000-0000-00007D750000}"/>
    <cellStyle name="표준 6 3 5 3 2 5" xfId="19200" xr:uid="{00000000-0005-0000-0000-00007E750000}"/>
    <cellStyle name="표준 6 3 5 3 3" xfId="5406" xr:uid="{00000000-0005-0000-0000-00007F750000}"/>
    <cellStyle name="표준 6 3 5 3 3 2" xfId="12851" xr:uid="{00000000-0005-0000-0000-000080750000}"/>
    <cellStyle name="표준 6 3 5 3 3 2 2" xfId="32751" xr:uid="{00000000-0005-0000-0000-000081750000}"/>
    <cellStyle name="표준 6 3 5 3 3 3" xfId="26528" xr:uid="{00000000-0005-0000-0000-000082750000}"/>
    <cellStyle name="표준 6 3 5 3 3 4" xfId="20305" xr:uid="{00000000-0005-0000-0000-000083750000}"/>
    <cellStyle name="표준 6 3 5 3 4" xfId="9695" xr:uid="{00000000-0005-0000-0000-000084750000}"/>
    <cellStyle name="표준 6 3 5 3 4 2" xfId="29639" xr:uid="{00000000-0005-0000-0000-000085750000}"/>
    <cellStyle name="표준 6 3 5 3 5" xfId="23417" xr:uid="{00000000-0005-0000-0000-000086750000}"/>
    <cellStyle name="표준 6 3 5 3 6" xfId="17194" xr:uid="{00000000-0005-0000-0000-000087750000}"/>
    <cellStyle name="표준 6 3 5 4" xfId="3376" xr:uid="{00000000-0005-0000-0000-000088750000}"/>
    <cellStyle name="표준 6 3 5 4 2" xfId="6533" xr:uid="{00000000-0005-0000-0000-000089750000}"/>
    <cellStyle name="표준 6 3 5 4 2 2" xfId="13978" xr:uid="{00000000-0005-0000-0000-00008A750000}"/>
    <cellStyle name="표준 6 3 5 4 2 2 2" xfId="33861" xr:uid="{00000000-0005-0000-0000-00008B750000}"/>
    <cellStyle name="표준 6 3 5 4 2 3" xfId="27638" xr:uid="{00000000-0005-0000-0000-00008C750000}"/>
    <cellStyle name="표준 6 3 5 4 2 4" xfId="21415" xr:uid="{00000000-0005-0000-0000-00008D750000}"/>
    <cellStyle name="표준 6 3 5 4 3" xfId="10822" xr:uid="{00000000-0005-0000-0000-00008E750000}"/>
    <cellStyle name="표준 6 3 5 4 3 2" xfId="30749" xr:uid="{00000000-0005-0000-0000-00008F750000}"/>
    <cellStyle name="표준 6 3 5 4 4" xfId="24527" xr:uid="{00000000-0005-0000-0000-000090750000}"/>
    <cellStyle name="표준 6 3 5 4 5" xfId="18304" xr:uid="{00000000-0005-0000-0000-000091750000}"/>
    <cellStyle name="표준 6 3 5 5" xfId="4737" xr:uid="{00000000-0005-0000-0000-000092750000}"/>
    <cellStyle name="표준 6 3 5 5 2" xfId="12182" xr:uid="{00000000-0005-0000-0000-000093750000}"/>
    <cellStyle name="표준 6 3 5 5 2 2" xfId="32095" xr:uid="{00000000-0005-0000-0000-000094750000}"/>
    <cellStyle name="표준 6 3 5 5 3" xfId="25872" xr:uid="{00000000-0005-0000-0000-000095750000}"/>
    <cellStyle name="표준 6 3 5 5 4" xfId="19649" xr:uid="{00000000-0005-0000-0000-000096750000}"/>
    <cellStyle name="표준 6 3 5 6" xfId="8418" xr:uid="{00000000-0005-0000-0000-000097750000}"/>
    <cellStyle name="표준 6 3 5 6 2" xfId="15856" xr:uid="{00000000-0005-0000-0000-000098750000}"/>
    <cellStyle name="표준 6 3 5 6 3" xfId="35417" xr:uid="{00000000-0005-0000-0000-000099750000}"/>
    <cellStyle name="표준 6 3 5 7" xfId="9026" xr:uid="{00000000-0005-0000-0000-00009A750000}"/>
    <cellStyle name="표준 6 3 5 7 2" xfId="28983" xr:uid="{00000000-0005-0000-0000-00009B750000}"/>
    <cellStyle name="표준 6 3 5 8" xfId="1579" xr:uid="{00000000-0005-0000-0000-00009C750000}"/>
    <cellStyle name="표준 6 3 5 8 2" xfId="22761" xr:uid="{00000000-0005-0000-0000-00009D750000}"/>
    <cellStyle name="표준 6 3 5 9" xfId="16538" xr:uid="{00000000-0005-0000-0000-00009E750000}"/>
    <cellStyle name="표준 6 3 6" xfId="280" xr:uid="{00000000-0005-0000-0000-00009F750000}"/>
    <cellStyle name="표준 6 3 6 2" xfId="2992" xr:uid="{00000000-0005-0000-0000-0000A0750000}"/>
    <cellStyle name="표준 6 3 6 2 2" xfId="6149" xr:uid="{00000000-0005-0000-0000-0000A1750000}"/>
    <cellStyle name="표준 6 3 6 2 2 2" xfId="13594" xr:uid="{00000000-0005-0000-0000-0000A2750000}"/>
    <cellStyle name="표준 6 3 6 2 2 2 2" xfId="33479" xr:uid="{00000000-0005-0000-0000-0000A3750000}"/>
    <cellStyle name="표준 6 3 6 2 2 3" xfId="27256" xr:uid="{00000000-0005-0000-0000-0000A4750000}"/>
    <cellStyle name="표준 6 3 6 2 2 4" xfId="21033" xr:uid="{00000000-0005-0000-0000-0000A5750000}"/>
    <cellStyle name="표준 6 3 6 2 3" xfId="10438" xr:uid="{00000000-0005-0000-0000-0000A6750000}"/>
    <cellStyle name="표준 6 3 6 2 3 2" xfId="30367" xr:uid="{00000000-0005-0000-0000-0000A7750000}"/>
    <cellStyle name="표준 6 3 6 2 4" xfId="24145" xr:uid="{00000000-0005-0000-0000-0000A8750000}"/>
    <cellStyle name="표준 6 3 6 2 5" xfId="17922" xr:uid="{00000000-0005-0000-0000-0000A9750000}"/>
    <cellStyle name="표준 6 3 6 3" xfId="5020" xr:uid="{00000000-0005-0000-0000-0000AA750000}"/>
    <cellStyle name="표준 6 3 6 3 2" xfId="12465" xr:uid="{00000000-0005-0000-0000-0000AB750000}"/>
    <cellStyle name="표준 6 3 6 3 2 2" xfId="32369" xr:uid="{00000000-0005-0000-0000-0000AC750000}"/>
    <cellStyle name="표준 6 3 6 3 3" xfId="26146" xr:uid="{00000000-0005-0000-0000-0000AD750000}"/>
    <cellStyle name="표준 6 3 6 3 4" xfId="19923" xr:uid="{00000000-0005-0000-0000-0000AE750000}"/>
    <cellStyle name="표준 6 3 6 4" xfId="8419" xr:uid="{00000000-0005-0000-0000-0000AF750000}"/>
    <cellStyle name="표준 6 3 6 4 2" xfId="15857" xr:uid="{00000000-0005-0000-0000-0000B0750000}"/>
    <cellStyle name="표준 6 3 6 4 3" xfId="35035" xr:uid="{00000000-0005-0000-0000-0000B1750000}"/>
    <cellStyle name="표준 6 3 6 5" xfId="9309" xr:uid="{00000000-0005-0000-0000-0000B2750000}"/>
    <cellStyle name="표준 6 3 6 5 2" xfId="29257" xr:uid="{00000000-0005-0000-0000-0000B3750000}"/>
    <cellStyle name="표준 6 3 6 6" xfId="1864" xr:uid="{00000000-0005-0000-0000-0000B4750000}"/>
    <cellStyle name="표준 6 3 6 6 2" xfId="23035" xr:uid="{00000000-0005-0000-0000-0000B5750000}"/>
    <cellStyle name="표준 6 3 6 7" xfId="16812" xr:uid="{00000000-0005-0000-0000-0000B6750000}"/>
    <cellStyle name="표준 6 3 7" xfId="742" xr:uid="{00000000-0005-0000-0000-0000B7750000}"/>
    <cellStyle name="표준 6 3 7 2" xfId="3439" xr:uid="{00000000-0005-0000-0000-0000B8750000}"/>
    <cellStyle name="표준 6 3 7 2 2" xfId="6596" xr:uid="{00000000-0005-0000-0000-0000B9750000}"/>
    <cellStyle name="표준 6 3 7 2 2 2" xfId="14041" xr:uid="{00000000-0005-0000-0000-0000BA750000}"/>
    <cellStyle name="표준 6 3 7 2 2 2 2" xfId="33924" xr:uid="{00000000-0005-0000-0000-0000BB750000}"/>
    <cellStyle name="표준 6 3 7 2 2 3" xfId="27701" xr:uid="{00000000-0005-0000-0000-0000BC750000}"/>
    <cellStyle name="표준 6 3 7 2 2 4" xfId="21478" xr:uid="{00000000-0005-0000-0000-0000BD750000}"/>
    <cellStyle name="표준 6 3 7 2 3" xfId="10885" xr:uid="{00000000-0005-0000-0000-0000BE750000}"/>
    <cellStyle name="표준 6 3 7 2 3 2" xfId="30812" xr:uid="{00000000-0005-0000-0000-0000BF750000}"/>
    <cellStyle name="표준 6 3 7 2 4" xfId="24590" xr:uid="{00000000-0005-0000-0000-0000C0750000}"/>
    <cellStyle name="표준 6 3 7 2 5" xfId="18367" xr:uid="{00000000-0005-0000-0000-0000C1750000}"/>
    <cellStyle name="표준 6 3 7 3" xfId="5469" xr:uid="{00000000-0005-0000-0000-0000C2750000}"/>
    <cellStyle name="표준 6 3 7 3 2" xfId="12914" xr:uid="{00000000-0005-0000-0000-0000C3750000}"/>
    <cellStyle name="표준 6 3 7 3 2 2" xfId="32814" xr:uid="{00000000-0005-0000-0000-0000C4750000}"/>
    <cellStyle name="표준 6 3 7 3 3" xfId="26591" xr:uid="{00000000-0005-0000-0000-0000C5750000}"/>
    <cellStyle name="표준 6 3 7 3 4" xfId="20368" xr:uid="{00000000-0005-0000-0000-0000C6750000}"/>
    <cellStyle name="표준 6 3 7 4" xfId="8420" xr:uid="{00000000-0005-0000-0000-0000C7750000}"/>
    <cellStyle name="표준 6 3 7 4 2" xfId="15858" xr:uid="{00000000-0005-0000-0000-0000C8750000}"/>
    <cellStyle name="표준 6 3 7 4 3" xfId="35480" xr:uid="{00000000-0005-0000-0000-0000C9750000}"/>
    <cellStyle name="표준 6 3 7 5" xfId="9758" xr:uid="{00000000-0005-0000-0000-0000CA750000}"/>
    <cellStyle name="표준 6 3 7 5 2" xfId="29702" xr:uid="{00000000-0005-0000-0000-0000CB750000}"/>
    <cellStyle name="표준 6 3 7 6" xfId="2312" xr:uid="{00000000-0005-0000-0000-0000CC750000}"/>
    <cellStyle name="표준 6 3 7 6 2" xfId="23480" xr:uid="{00000000-0005-0000-0000-0000CD750000}"/>
    <cellStyle name="표준 6 3 7 7" xfId="17257" xr:uid="{00000000-0005-0000-0000-0000CE750000}"/>
    <cellStyle name="표준 6 3 8" xfId="1642" xr:uid="{00000000-0005-0000-0000-0000CF750000}"/>
    <cellStyle name="표준 6 3 8 2" xfId="3887" xr:uid="{00000000-0005-0000-0000-0000D0750000}"/>
    <cellStyle name="표준 6 3 8 2 2" xfId="7043" xr:uid="{00000000-0005-0000-0000-0000D1750000}"/>
    <cellStyle name="표준 6 3 8 2 2 2" xfId="14488" xr:uid="{00000000-0005-0000-0000-0000D2750000}"/>
    <cellStyle name="표준 6 3 8 2 2 2 2" xfId="34370" xr:uid="{00000000-0005-0000-0000-0000D3750000}"/>
    <cellStyle name="표준 6 3 8 2 2 3" xfId="28147" xr:uid="{00000000-0005-0000-0000-0000D4750000}"/>
    <cellStyle name="표준 6 3 8 2 2 4" xfId="21924" xr:uid="{00000000-0005-0000-0000-0000D5750000}"/>
    <cellStyle name="표준 6 3 8 2 3" xfId="11332" xr:uid="{00000000-0005-0000-0000-0000D6750000}"/>
    <cellStyle name="표준 6 3 8 2 3 2" xfId="31258" xr:uid="{00000000-0005-0000-0000-0000D7750000}"/>
    <cellStyle name="표준 6 3 8 2 4" xfId="25036" xr:uid="{00000000-0005-0000-0000-0000D8750000}"/>
    <cellStyle name="표준 6 3 8 2 5" xfId="18813" xr:uid="{00000000-0005-0000-0000-0000D9750000}"/>
    <cellStyle name="표준 6 3 8 3" xfId="4797" xr:uid="{00000000-0005-0000-0000-0000DA750000}"/>
    <cellStyle name="표준 6 3 8 3 2" xfId="12242" xr:uid="{00000000-0005-0000-0000-0000DB750000}"/>
    <cellStyle name="표준 6 3 8 3 2 2" xfId="32155" xr:uid="{00000000-0005-0000-0000-0000DC750000}"/>
    <cellStyle name="표준 6 3 8 3 3" xfId="25932" xr:uid="{00000000-0005-0000-0000-0000DD750000}"/>
    <cellStyle name="표준 6 3 8 3 4" xfId="19709" xr:uid="{00000000-0005-0000-0000-0000DE750000}"/>
    <cellStyle name="표준 6 3 8 4" xfId="9086" xr:uid="{00000000-0005-0000-0000-0000DF750000}"/>
    <cellStyle name="표준 6 3 8 4 2" xfId="29043" xr:uid="{00000000-0005-0000-0000-0000E0750000}"/>
    <cellStyle name="표준 6 3 8 5" xfId="22821" xr:uid="{00000000-0005-0000-0000-0000E1750000}"/>
    <cellStyle name="표준 6 3 8 6" xfId="16598" xr:uid="{00000000-0005-0000-0000-0000E2750000}"/>
    <cellStyle name="표준 6 3 9" xfId="2772" xr:uid="{00000000-0005-0000-0000-0000E3750000}"/>
    <cellStyle name="표준 6 3 9 2" xfId="5929" xr:uid="{00000000-0005-0000-0000-0000E4750000}"/>
    <cellStyle name="표준 6 3 9 2 2" xfId="13374" xr:uid="{00000000-0005-0000-0000-0000E5750000}"/>
    <cellStyle name="표준 6 3 9 2 2 2" xfId="33265" xr:uid="{00000000-0005-0000-0000-0000E6750000}"/>
    <cellStyle name="표준 6 3 9 2 3" xfId="27042" xr:uid="{00000000-0005-0000-0000-0000E7750000}"/>
    <cellStyle name="표준 6 3 9 2 4" xfId="20819" xr:uid="{00000000-0005-0000-0000-0000E8750000}"/>
    <cellStyle name="표준 6 3 9 3" xfId="10218" xr:uid="{00000000-0005-0000-0000-0000E9750000}"/>
    <cellStyle name="표준 6 3 9 3 2" xfId="30153" xr:uid="{00000000-0005-0000-0000-0000EA750000}"/>
    <cellStyle name="표준 6 3 9 4" xfId="23931" xr:uid="{00000000-0005-0000-0000-0000EB750000}"/>
    <cellStyle name="표준 6 3 9 5" xfId="17708" xr:uid="{00000000-0005-0000-0000-0000EC750000}"/>
    <cellStyle name="표준 6 4" xfId="75" xr:uid="{00000000-0005-0000-0000-0000ED750000}"/>
    <cellStyle name="표준 6 4 10" xfId="8421" xr:uid="{00000000-0005-0000-0000-0000EE750000}"/>
    <cellStyle name="표준 6 4 10 2" xfId="15859" xr:uid="{00000000-0005-0000-0000-0000EF750000}"/>
    <cellStyle name="표준 6 4 10 3" xfId="34841" xr:uid="{00000000-0005-0000-0000-0000F0750000}"/>
    <cellStyle name="표준 6 4 11" xfId="8656" xr:uid="{00000000-0005-0000-0000-0000F1750000}"/>
    <cellStyle name="표준 6 4 11 2" xfId="28621" xr:uid="{00000000-0005-0000-0000-0000F2750000}"/>
    <cellStyle name="표준 6 4 12" xfId="1215" xr:uid="{00000000-0005-0000-0000-0000F3750000}"/>
    <cellStyle name="표준 6 4 12 2" xfId="22399" xr:uid="{00000000-0005-0000-0000-0000F4750000}"/>
    <cellStyle name="표준 6 4 13" xfId="16176" xr:uid="{00000000-0005-0000-0000-0000F5750000}"/>
    <cellStyle name="표준 6 4 2" xfId="143" xr:uid="{00000000-0005-0000-0000-0000F6750000}"/>
    <cellStyle name="표준 6 4 2 10" xfId="1360" xr:uid="{00000000-0005-0000-0000-0000F7750000}"/>
    <cellStyle name="표준 6 4 2 10 2" xfId="22542" xr:uid="{00000000-0005-0000-0000-0000F8750000}"/>
    <cellStyle name="표준 6 4 2 11" xfId="16319" xr:uid="{00000000-0005-0000-0000-0000F9750000}"/>
    <cellStyle name="표준 6 4 2 2" xfId="679" xr:uid="{00000000-0005-0000-0000-0000FA750000}"/>
    <cellStyle name="표준 6 4 2 2 2" xfId="1127" xr:uid="{00000000-0005-0000-0000-0000FB750000}"/>
    <cellStyle name="표준 6 4 2 2 2 2" xfId="3823" xr:uid="{00000000-0005-0000-0000-0000FC750000}"/>
    <cellStyle name="표준 6 4 2 2 2 2 2" xfId="6980" xr:uid="{00000000-0005-0000-0000-0000FD750000}"/>
    <cellStyle name="표준 6 4 2 2 2 2 2 2" xfId="14425" xr:uid="{00000000-0005-0000-0000-0000FE750000}"/>
    <cellStyle name="표준 6 4 2 2 2 2 2 2 2" xfId="34308" xr:uid="{00000000-0005-0000-0000-0000FF750000}"/>
    <cellStyle name="표준 6 4 2 2 2 2 2 3" xfId="28085" xr:uid="{00000000-0005-0000-0000-000000760000}"/>
    <cellStyle name="표준 6 4 2 2 2 2 2 4" xfId="21862" xr:uid="{00000000-0005-0000-0000-000001760000}"/>
    <cellStyle name="표준 6 4 2 2 2 2 3" xfId="11269" xr:uid="{00000000-0005-0000-0000-000002760000}"/>
    <cellStyle name="표준 6 4 2 2 2 2 3 2" xfId="31196" xr:uid="{00000000-0005-0000-0000-000003760000}"/>
    <cellStyle name="표준 6 4 2 2 2 2 4" xfId="24974" xr:uid="{00000000-0005-0000-0000-000004760000}"/>
    <cellStyle name="표준 6 4 2 2 2 2 5" xfId="18751" xr:uid="{00000000-0005-0000-0000-000005760000}"/>
    <cellStyle name="표준 6 4 2 2 2 3" xfId="5853" xr:uid="{00000000-0005-0000-0000-000006760000}"/>
    <cellStyle name="표준 6 4 2 2 2 3 2" xfId="13298" xr:uid="{00000000-0005-0000-0000-000007760000}"/>
    <cellStyle name="표준 6 4 2 2 2 3 2 2" xfId="33198" xr:uid="{00000000-0005-0000-0000-000008760000}"/>
    <cellStyle name="표준 6 4 2 2 2 3 3" xfId="26975" xr:uid="{00000000-0005-0000-0000-000009760000}"/>
    <cellStyle name="표준 6 4 2 2 2 3 4" xfId="20752" xr:uid="{00000000-0005-0000-0000-00000A760000}"/>
    <cellStyle name="표준 6 4 2 2 2 4" xfId="8422" xr:uid="{00000000-0005-0000-0000-00000B760000}"/>
    <cellStyle name="표준 6 4 2 2 2 4 2" xfId="15860" xr:uid="{00000000-0005-0000-0000-00000C760000}"/>
    <cellStyle name="표준 6 4 2 2 2 4 3" xfId="35864" xr:uid="{00000000-0005-0000-0000-00000D760000}"/>
    <cellStyle name="표준 6 4 2 2 2 5" xfId="10142" xr:uid="{00000000-0005-0000-0000-00000E760000}"/>
    <cellStyle name="표준 6 4 2 2 2 5 2" xfId="30086" xr:uid="{00000000-0005-0000-0000-00000F760000}"/>
    <cellStyle name="표준 6 4 2 2 2 6" xfId="2696" xr:uid="{00000000-0005-0000-0000-000010760000}"/>
    <cellStyle name="표준 6 4 2 2 2 6 2" xfId="23864" xr:uid="{00000000-0005-0000-0000-000011760000}"/>
    <cellStyle name="표준 6 4 2 2 2 7" xfId="17641" xr:uid="{00000000-0005-0000-0000-000012760000}"/>
    <cellStyle name="표준 6 4 2 2 3" xfId="2250" xr:uid="{00000000-0005-0000-0000-000013760000}"/>
    <cellStyle name="표준 6 4 2 2 3 2" xfId="4275" xr:uid="{00000000-0005-0000-0000-000014760000}"/>
    <cellStyle name="표준 6 4 2 2 3 2 2" xfId="7431" xr:uid="{00000000-0005-0000-0000-000015760000}"/>
    <cellStyle name="표준 6 4 2 2 3 2 2 2" xfId="14876" xr:uid="{00000000-0005-0000-0000-000016760000}"/>
    <cellStyle name="표준 6 4 2 2 3 2 2 2 2" xfId="34758" xr:uid="{00000000-0005-0000-0000-000017760000}"/>
    <cellStyle name="표준 6 4 2 2 3 2 2 3" xfId="28535" xr:uid="{00000000-0005-0000-0000-000018760000}"/>
    <cellStyle name="표준 6 4 2 2 3 2 2 4" xfId="22312" xr:uid="{00000000-0005-0000-0000-000019760000}"/>
    <cellStyle name="표준 6 4 2 2 3 2 3" xfId="11720" xr:uid="{00000000-0005-0000-0000-00001A760000}"/>
    <cellStyle name="표준 6 4 2 2 3 2 3 2" xfId="31646" xr:uid="{00000000-0005-0000-0000-00001B760000}"/>
    <cellStyle name="표준 6 4 2 2 3 2 4" xfId="25424" xr:uid="{00000000-0005-0000-0000-00001C760000}"/>
    <cellStyle name="표준 6 4 2 2 3 2 5" xfId="19201" xr:uid="{00000000-0005-0000-0000-00001D760000}"/>
    <cellStyle name="표준 6 4 2 2 3 3" xfId="5407" xr:uid="{00000000-0005-0000-0000-00001E760000}"/>
    <cellStyle name="표준 6 4 2 2 3 3 2" xfId="12852" xr:uid="{00000000-0005-0000-0000-00001F760000}"/>
    <cellStyle name="표준 6 4 2 2 3 3 2 2" xfId="32752" xr:uid="{00000000-0005-0000-0000-000020760000}"/>
    <cellStyle name="표준 6 4 2 2 3 3 3" xfId="26529" xr:uid="{00000000-0005-0000-0000-000021760000}"/>
    <cellStyle name="표준 6 4 2 2 3 3 4" xfId="20306" xr:uid="{00000000-0005-0000-0000-000022760000}"/>
    <cellStyle name="표준 6 4 2 2 3 4" xfId="9696" xr:uid="{00000000-0005-0000-0000-000023760000}"/>
    <cellStyle name="표준 6 4 2 2 3 4 2" xfId="29640" xr:uid="{00000000-0005-0000-0000-000024760000}"/>
    <cellStyle name="표준 6 4 2 2 3 5" xfId="23418" xr:uid="{00000000-0005-0000-0000-000025760000}"/>
    <cellStyle name="표준 6 4 2 2 3 6" xfId="17195" xr:uid="{00000000-0005-0000-0000-000026760000}"/>
    <cellStyle name="표준 6 4 2 2 4" xfId="3377" xr:uid="{00000000-0005-0000-0000-000027760000}"/>
    <cellStyle name="표준 6 4 2 2 4 2" xfId="6534" xr:uid="{00000000-0005-0000-0000-000028760000}"/>
    <cellStyle name="표준 6 4 2 2 4 2 2" xfId="13979" xr:uid="{00000000-0005-0000-0000-000029760000}"/>
    <cellStyle name="표준 6 4 2 2 4 2 2 2" xfId="33862" xr:uid="{00000000-0005-0000-0000-00002A760000}"/>
    <cellStyle name="표준 6 4 2 2 4 2 3" xfId="27639" xr:uid="{00000000-0005-0000-0000-00002B760000}"/>
    <cellStyle name="표준 6 4 2 2 4 2 4" xfId="21416" xr:uid="{00000000-0005-0000-0000-00002C760000}"/>
    <cellStyle name="표준 6 4 2 2 4 3" xfId="10823" xr:uid="{00000000-0005-0000-0000-00002D760000}"/>
    <cellStyle name="표준 6 4 2 2 4 3 2" xfId="30750" xr:uid="{00000000-0005-0000-0000-00002E760000}"/>
    <cellStyle name="표준 6 4 2 2 4 4" xfId="24528" xr:uid="{00000000-0005-0000-0000-00002F760000}"/>
    <cellStyle name="표준 6 4 2 2 4 5" xfId="18305" xr:uid="{00000000-0005-0000-0000-000030760000}"/>
    <cellStyle name="표준 6 4 2 2 5" xfId="4738" xr:uid="{00000000-0005-0000-0000-000031760000}"/>
    <cellStyle name="표준 6 4 2 2 5 2" xfId="12183" xr:uid="{00000000-0005-0000-0000-000032760000}"/>
    <cellStyle name="표준 6 4 2 2 5 2 2" xfId="32096" xr:uid="{00000000-0005-0000-0000-000033760000}"/>
    <cellStyle name="표준 6 4 2 2 5 3" xfId="25873" xr:uid="{00000000-0005-0000-0000-000034760000}"/>
    <cellStyle name="표준 6 4 2 2 5 4" xfId="19650" xr:uid="{00000000-0005-0000-0000-000035760000}"/>
    <cellStyle name="표준 6 4 2 2 6" xfId="8423" xr:uid="{00000000-0005-0000-0000-000036760000}"/>
    <cellStyle name="표준 6 4 2 2 6 2" xfId="15861" xr:uid="{00000000-0005-0000-0000-000037760000}"/>
    <cellStyle name="표준 6 4 2 2 6 3" xfId="35418" xr:uid="{00000000-0005-0000-0000-000038760000}"/>
    <cellStyle name="표준 6 4 2 2 7" xfId="9027" xr:uid="{00000000-0005-0000-0000-000039760000}"/>
    <cellStyle name="표준 6 4 2 2 7 2" xfId="28984" xr:uid="{00000000-0005-0000-0000-00003A760000}"/>
    <cellStyle name="표준 6 4 2 2 8" xfId="1580" xr:uid="{00000000-0005-0000-0000-00003B760000}"/>
    <cellStyle name="표준 6 4 2 2 8 2" xfId="22762" xr:uid="{00000000-0005-0000-0000-00003C760000}"/>
    <cellStyle name="표준 6 4 2 2 9" xfId="16539" xr:uid="{00000000-0005-0000-0000-00003D760000}"/>
    <cellStyle name="표준 6 4 2 3" xfId="448" xr:uid="{00000000-0005-0000-0000-00003E760000}"/>
    <cellStyle name="표준 6 4 2 3 2" xfId="3155" xr:uid="{00000000-0005-0000-0000-00003F760000}"/>
    <cellStyle name="표준 6 4 2 3 2 2" xfId="6312" xr:uid="{00000000-0005-0000-0000-000040760000}"/>
    <cellStyle name="표준 6 4 2 3 2 2 2" xfId="13757" xr:uid="{00000000-0005-0000-0000-000041760000}"/>
    <cellStyle name="표준 6 4 2 3 2 2 2 2" xfId="33642" xr:uid="{00000000-0005-0000-0000-000042760000}"/>
    <cellStyle name="표준 6 4 2 3 2 2 3" xfId="27419" xr:uid="{00000000-0005-0000-0000-000043760000}"/>
    <cellStyle name="표준 6 4 2 3 2 2 4" xfId="21196" xr:uid="{00000000-0005-0000-0000-000044760000}"/>
    <cellStyle name="표준 6 4 2 3 2 3" xfId="10601" xr:uid="{00000000-0005-0000-0000-000045760000}"/>
    <cellStyle name="표준 6 4 2 3 2 3 2" xfId="30530" xr:uid="{00000000-0005-0000-0000-000046760000}"/>
    <cellStyle name="표준 6 4 2 3 2 4" xfId="24308" xr:uid="{00000000-0005-0000-0000-000047760000}"/>
    <cellStyle name="표준 6 4 2 3 2 5" xfId="18085" xr:uid="{00000000-0005-0000-0000-000048760000}"/>
    <cellStyle name="표준 6 4 2 3 3" xfId="5185" xr:uid="{00000000-0005-0000-0000-000049760000}"/>
    <cellStyle name="표준 6 4 2 3 3 2" xfId="12630" xr:uid="{00000000-0005-0000-0000-00004A760000}"/>
    <cellStyle name="표준 6 4 2 3 3 2 2" xfId="32532" xr:uid="{00000000-0005-0000-0000-00004B760000}"/>
    <cellStyle name="표준 6 4 2 3 3 3" xfId="26309" xr:uid="{00000000-0005-0000-0000-00004C760000}"/>
    <cellStyle name="표준 6 4 2 3 3 4" xfId="20086" xr:uid="{00000000-0005-0000-0000-00004D760000}"/>
    <cellStyle name="표준 6 4 2 3 4" xfId="8424" xr:uid="{00000000-0005-0000-0000-00004E760000}"/>
    <cellStyle name="표준 6 4 2 3 4 2" xfId="15862" xr:uid="{00000000-0005-0000-0000-00004F760000}"/>
    <cellStyle name="표준 6 4 2 3 4 3" xfId="35198" xr:uid="{00000000-0005-0000-0000-000050760000}"/>
    <cellStyle name="표준 6 4 2 3 5" xfId="9474" xr:uid="{00000000-0005-0000-0000-000051760000}"/>
    <cellStyle name="표준 6 4 2 3 5 2" xfId="29420" xr:uid="{00000000-0005-0000-0000-000052760000}"/>
    <cellStyle name="표준 6 4 2 3 6" xfId="2028" xr:uid="{00000000-0005-0000-0000-000053760000}"/>
    <cellStyle name="표준 6 4 2 3 6 2" xfId="23198" xr:uid="{00000000-0005-0000-0000-000054760000}"/>
    <cellStyle name="표준 6 4 2 3 7" xfId="16975" xr:uid="{00000000-0005-0000-0000-000055760000}"/>
    <cellStyle name="표준 6 4 2 4" xfId="906" xr:uid="{00000000-0005-0000-0000-000056760000}"/>
    <cellStyle name="표준 6 4 2 4 2" xfId="3602" xr:uid="{00000000-0005-0000-0000-000057760000}"/>
    <cellStyle name="표준 6 4 2 4 2 2" xfId="6759" xr:uid="{00000000-0005-0000-0000-000058760000}"/>
    <cellStyle name="표준 6 4 2 4 2 2 2" xfId="14204" xr:uid="{00000000-0005-0000-0000-000059760000}"/>
    <cellStyle name="표준 6 4 2 4 2 2 2 2" xfId="34087" xr:uid="{00000000-0005-0000-0000-00005A760000}"/>
    <cellStyle name="표준 6 4 2 4 2 2 3" xfId="27864" xr:uid="{00000000-0005-0000-0000-00005B760000}"/>
    <cellStyle name="표준 6 4 2 4 2 2 4" xfId="21641" xr:uid="{00000000-0005-0000-0000-00005C760000}"/>
    <cellStyle name="표준 6 4 2 4 2 3" xfId="11048" xr:uid="{00000000-0005-0000-0000-00005D760000}"/>
    <cellStyle name="표준 6 4 2 4 2 3 2" xfId="30975" xr:uid="{00000000-0005-0000-0000-00005E760000}"/>
    <cellStyle name="표준 6 4 2 4 2 4" xfId="24753" xr:uid="{00000000-0005-0000-0000-00005F760000}"/>
    <cellStyle name="표준 6 4 2 4 2 5" xfId="18530" xr:uid="{00000000-0005-0000-0000-000060760000}"/>
    <cellStyle name="표준 6 4 2 4 3" xfId="5632" xr:uid="{00000000-0005-0000-0000-000061760000}"/>
    <cellStyle name="표준 6 4 2 4 3 2" xfId="13077" xr:uid="{00000000-0005-0000-0000-000062760000}"/>
    <cellStyle name="표준 6 4 2 4 3 2 2" xfId="32977" xr:uid="{00000000-0005-0000-0000-000063760000}"/>
    <cellStyle name="표준 6 4 2 4 3 3" xfId="26754" xr:uid="{00000000-0005-0000-0000-000064760000}"/>
    <cellStyle name="표준 6 4 2 4 3 4" xfId="20531" xr:uid="{00000000-0005-0000-0000-000065760000}"/>
    <cellStyle name="표준 6 4 2 4 4" xfId="8425" xr:uid="{00000000-0005-0000-0000-000066760000}"/>
    <cellStyle name="표준 6 4 2 4 4 2" xfId="15863" xr:uid="{00000000-0005-0000-0000-000067760000}"/>
    <cellStyle name="표준 6 4 2 4 4 3" xfId="35643" xr:uid="{00000000-0005-0000-0000-000068760000}"/>
    <cellStyle name="표준 6 4 2 4 5" xfId="9921" xr:uid="{00000000-0005-0000-0000-000069760000}"/>
    <cellStyle name="표준 6 4 2 4 5 2" xfId="29865" xr:uid="{00000000-0005-0000-0000-00006A760000}"/>
    <cellStyle name="표준 6 4 2 4 6" xfId="2475" xr:uid="{00000000-0005-0000-0000-00006B760000}"/>
    <cellStyle name="표준 6 4 2 4 6 2" xfId="23643" xr:uid="{00000000-0005-0000-0000-00006C760000}"/>
    <cellStyle name="표준 6 4 2 4 7" xfId="17420" xr:uid="{00000000-0005-0000-0000-00006D760000}"/>
    <cellStyle name="표준 6 4 2 5" xfId="1730" xr:uid="{00000000-0005-0000-0000-00006E760000}"/>
    <cellStyle name="표준 6 4 2 5 2" xfId="3975" xr:uid="{00000000-0005-0000-0000-00006F760000}"/>
    <cellStyle name="표준 6 4 2 5 2 2" xfId="7131" xr:uid="{00000000-0005-0000-0000-000070760000}"/>
    <cellStyle name="표준 6 4 2 5 2 2 2" xfId="14576" xr:uid="{00000000-0005-0000-0000-000071760000}"/>
    <cellStyle name="표준 6 4 2 5 2 2 2 2" xfId="34458" xr:uid="{00000000-0005-0000-0000-000072760000}"/>
    <cellStyle name="표준 6 4 2 5 2 2 3" xfId="28235" xr:uid="{00000000-0005-0000-0000-000073760000}"/>
    <cellStyle name="표준 6 4 2 5 2 2 4" xfId="22012" xr:uid="{00000000-0005-0000-0000-000074760000}"/>
    <cellStyle name="표준 6 4 2 5 2 3" xfId="11420" xr:uid="{00000000-0005-0000-0000-000075760000}"/>
    <cellStyle name="표준 6 4 2 5 2 3 2" xfId="31346" xr:uid="{00000000-0005-0000-0000-000076760000}"/>
    <cellStyle name="표준 6 4 2 5 2 4" xfId="25124" xr:uid="{00000000-0005-0000-0000-000077760000}"/>
    <cellStyle name="표준 6 4 2 5 2 5" xfId="18901" xr:uid="{00000000-0005-0000-0000-000078760000}"/>
    <cellStyle name="표준 6 4 2 5 3" xfId="4885" xr:uid="{00000000-0005-0000-0000-000079760000}"/>
    <cellStyle name="표준 6 4 2 5 3 2" xfId="12330" xr:uid="{00000000-0005-0000-0000-00007A760000}"/>
    <cellStyle name="표준 6 4 2 5 3 2 2" xfId="32243" xr:uid="{00000000-0005-0000-0000-00007B760000}"/>
    <cellStyle name="표준 6 4 2 5 3 3" xfId="26020" xr:uid="{00000000-0005-0000-0000-00007C760000}"/>
    <cellStyle name="표준 6 4 2 5 3 4" xfId="19797" xr:uid="{00000000-0005-0000-0000-00007D760000}"/>
    <cellStyle name="표준 6 4 2 5 4" xfId="9174" xr:uid="{00000000-0005-0000-0000-00007E760000}"/>
    <cellStyle name="표준 6 4 2 5 4 2" xfId="29131" xr:uid="{00000000-0005-0000-0000-00007F760000}"/>
    <cellStyle name="표준 6 4 2 5 5" xfId="22909" xr:uid="{00000000-0005-0000-0000-000080760000}"/>
    <cellStyle name="표준 6 4 2 5 6" xfId="16686" xr:uid="{00000000-0005-0000-0000-000081760000}"/>
    <cellStyle name="표준 6 4 2 6" xfId="2860" xr:uid="{00000000-0005-0000-0000-000082760000}"/>
    <cellStyle name="표준 6 4 2 6 2" xfId="6017" xr:uid="{00000000-0005-0000-0000-000083760000}"/>
    <cellStyle name="표준 6 4 2 6 2 2" xfId="13462" xr:uid="{00000000-0005-0000-0000-000084760000}"/>
    <cellStyle name="표준 6 4 2 6 2 2 2" xfId="33353" xr:uid="{00000000-0005-0000-0000-000085760000}"/>
    <cellStyle name="표준 6 4 2 6 2 3" xfId="27130" xr:uid="{00000000-0005-0000-0000-000086760000}"/>
    <cellStyle name="표준 6 4 2 6 2 4" xfId="20907" xr:uid="{00000000-0005-0000-0000-000087760000}"/>
    <cellStyle name="표준 6 4 2 6 3" xfId="10306" xr:uid="{00000000-0005-0000-0000-000088760000}"/>
    <cellStyle name="표준 6 4 2 6 3 2" xfId="30241" xr:uid="{00000000-0005-0000-0000-000089760000}"/>
    <cellStyle name="표준 6 4 2 6 4" xfId="24019" xr:uid="{00000000-0005-0000-0000-00008A760000}"/>
    <cellStyle name="표준 6 4 2 6 5" xfId="17796" xr:uid="{00000000-0005-0000-0000-00008B760000}"/>
    <cellStyle name="표준 6 4 2 7" xfId="4516" xr:uid="{00000000-0005-0000-0000-00008C760000}"/>
    <cellStyle name="표준 6 4 2 7 2" xfId="11961" xr:uid="{00000000-0005-0000-0000-00008D760000}"/>
    <cellStyle name="표준 6 4 2 7 2 2" xfId="31876" xr:uid="{00000000-0005-0000-0000-00008E760000}"/>
    <cellStyle name="표준 6 4 2 7 3" xfId="25653" xr:uid="{00000000-0005-0000-0000-00008F760000}"/>
    <cellStyle name="표준 6 4 2 7 4" xfId="19430" xr:uid="{00000000-0005-0000-0000-000090760000}"/>
    <cellStyle name="표준 6 4 2 8" xfId="8426" xr:uid="{00000000-0005-0000-0000-000091760000}"/>
    <cellStyle name="표준 6 4 2 8 2" xfId="15864" xr:uid="{00000000-0005-0000-0000-000092760000}"/>
    <cellStyle name="표준 6 4 2 8 3" xfId="34909" xr:uid="{00000000-0005-0000-0000-000093760000}"/>
    <cellStyle name="표준 6 4 2 9" xfId="8805" xr:uid="{00000000-0005-0000-0000-000094760000}"/>
    <cellStyle name="표준 6 4 2 9 2" xfId="28764" xr:uid="{00000000-0005-0000-0000-000095760000}"/>
    <cellStyle name="표준 6 4 3" xfId="225" xr:uid="{00000000-0005-0000-0000-000096760000}"/>
    <cellStyle name="표준 6 4 3 10" xfId="1361" xr:uid="{00000000-0005-0000-0000-000097760000}"/>
    <cellStyle name="표준 6 4 3 10 2" xfId="22543" xr:uid="{00000000-0005-0000-0000-000098760000}"/>
    <cellStyle name="표준 6 4 3 11" xfId="16320" xr:uid="{00000000-0005-0000-0000-000099760000}"/>
    <cellStyle name="표준 6 4 3 2" xfId="680" xr:uid="{00000000-0005-0000-0000-00009A760000}"/>
    <cellStyle name="표준 6 4 3 2 2" xfId="1128" xr:uid="{00000000-0005-0000-0000-00009B760000}"/>
    <cellStyle name="표준 6 4 3 2 2 2" xfId="3824" xr:uid="{00000000-0005-0000-0000-00009C760000}"/>
    <cellStyle name="표준 6 4 3 2 2 2 2" xfId="6981" xr:uid="{00000000-0005-0000-0000-00009D760000}"/>
    <cellStyle name="표준 6 4 3 2 2 2 2 2" xfId="14426" xr:uid="{00000000-0005-0000-0000-00009E760000}"/>
    <cellStyle name="표준 6 4 3 2 2 2 2 2 2" xfId="34309" xr:uid="{00000000-0005-0000-0000-00009F760000}"/>
    <cellStyle name="표준 6 4 3 2 2 2 2 3" xfId="28086" xr:uid="{00000000-0005-0000-0000-0000A0760000}"/>
    <cellStyle name="표준 6 4 3 2 2 2 2 4" xfId="21863" xr:uid="{00000000-0005-0000-0000-0000A1760000}"/>
    <cellStyle name="표준 6 4 3 2 2 2 3" xfId="11270" xr:uid="{00000000-0005-0000-0000-0000A2760000}"/>
    <cellStyle name="표준 6 4 3 2 2 2 3 2" xfId="31197" xr:uid="{00000000-0005-0000-0000-0000A3760000}"/>
    <cellStyle name="표준 6 4 3 2 2 2 4" xfId="24975" xr:uid="{00000000-0005-0000-0000-0000A4760000}"/>
    <cellStyle name="표준 6 4 3 2 2 2 5" xfId="18752" xr:uid="{00000000-0005-0000-0000-0000A5760000}"/>
    <cellStyle name="표준 6 4 3 2 2 3" xfId="5854" xr:uid="{00000000-0005-0000-0000-0000A6760000}"/>
    <cellStyle name="표준 6 4 3 2 2 3 2" xfId="13299" xr:uid="{00000000-0005-0000-0000-0000A7760000}"/>
    <cellStyle name="표준 6 4 3 2 2 3 2 2" xfId="33199" xr:uid="{00000000-0005-0000-0000-0000A8760000}"/>
    <cellStyle name="표준 6 4 3 2 2 3 3" xfId="26976" xr:uid="{00000000-0005-0000-0000-0000A9760000}"/>
    <cellStyle name="표준 6 4 3 2 2 3 4" xfId="20753" xr:uid="{00000000-0005-0000-0000-0000AA760000}"/>
    <cellStyle name="표준 6 4 3 2 2 4" xfId="8427" xr:uid="{00000000-0005-0000-0000-0000AB760000}"/>
    <cellStyle name="표준 6 4 3 2 2 4 2" xfId="15865" xr:uid="{00000000-0005-0000-0000-0000AC760000}"/>
    <cellStyle name="표준 6 4 3 2 2 4 3" xfId="35865" xr:uid="{00000000-0005-0000-0000-0000AD760000}"/>
    <cellStyle name="표준 6 4 3 2 2 5" xfId="10143" xr:uid="{00000000-0005-0000-0000-0000AE760000}"/>
    <cellStyle name="표준 6 4 3 2 2 5 2" xfId="30087" xr:uid="{00000000-0005-0000-0000-0000AF760000}"/>
    <cellStyle name="표준 6 4 3 2 2 6" xfId="2697" xr:uid="{00000000-0005-0000-0000-0000B0760000}"/>
    <cellStyle name="표준 6 4 3 2 2 6 2" xfId="23865" xr:uid="{00000000-0005-0000-0000-0000B1760000}"/>
    <cellStyle name="표준 6 4 3 2 2 7" xfId="17642" xr:uid="{00000000-0005-0000-0000-0000B2760000}"/>
    <cellStyle name="표준 6 4 3 2 3" xfId="2251" xr:uid="{00000000-0005-0000-0000-0000B3760000}"/>
    <cellStyle name="표준 6 4 3 2 3 2" xfId="4276" xr:uid="{00000000-0005-0000-0000-0000B4760000}"/>
    <cellStyle name="표준 6 4 3 2 3 2 2" xfId="7432" xr:uid="{00000000-0005-0000-0000-0000B5760000}"/>
    <cellStyle name="표준 6 4 3 2 3 2 2 2" xfId="14877" xr:uid="{00000000-0005-0000-0000-0000B6760000}"/>
    <cellStyle name="표준 6 4 3 2 3 2 2 2 2" xfId="34759" xr:uid="{00000000-0005-0000-0000-0000B7760000}"/>
    <cellStyle name="표준 6 4 3 2 3 2 2 3" xfId="28536" xr:uid="{00000000-0005-0000-0000-0000B8760000}"/>
    <cellStyle name="표준 6 4 3 2 3 2 2 4" xfId="22313" xr:uid="{00000000-0005-0000-0000-0000B9760000}"/>
    <cellStyle name="표준 6 4 3 2 3 2 3" xfId="11721" xr:uid="{00000000-0005-0000-0000-0000BA760000}"/>
    <cellStyle name="표준 6 4 3 2 3 2 3 2" xfId="31647" xr:uid="{00000000-0005-0000-0000-0000BB760000}"/>
    <cellStyle name="표준 6 4 3 2 3 2 4" xfId="25425" xr:uid="{00000000-0005-0000-0000-0000BC760000}"/>
    <cellStyle name="표준 6 4 3 2 3 2 5" xfId="19202" xr:uid="{00000000-0005-0000-0000-0000BD760000}"/>
    <cellStyle name="표준 6 4 3 2 3 3" xfId="5408" xr:uid="{00000000-0005-0000-0000-0000BE760000}"/>
    <cellStyle name="표준 6 4 3 2 3 3 2" xfId="12853" xr:uid="{00000000-0005-0000-0000-0000BF760000}"/>
    <cellStyle name="표준 6 4 3 2 3 3 2 2" xfId="32753" xr:uid="{00000000-0005-0000-0000-0000C0760000}"/>
    <cellStyle name="표준 6 4 3 2 3 3 3" xfId="26530" xr:uid="{00000000-0005-0000-0000-0000C1760000}"/>
    <cellStyle name="표준 6 4 3 2 3 3 4" xfId="20307" xr:uid="{00000000-0005-0000-0000-0000C2760000}"/>
    <cellStyle name="표준 6 4 3 2 3 4" xfId="9697" xr:uid="{00000000-0005-0000-0000-0000C3760000}"/>
    <cellStyle name="표준 6 4 3 2 3 4 2" xfId="29641" xr:uid="{00000000-0005-0000-0000-0000C4760000}"/>
    <cellStyle name="표준 6 4 3 2 3 5" xfId="23419" xr:uid="{00000000-0005-0000-0000-0000C5760000}"/>
    <cellStyle name="표준 6 4 3 2 3 6" xfId="17196" xr:uid="{00000000-0005-0000-0000-0000C6760000}"/>
    <cellStyle name="표준 6 4 3 2 4" xfId="3378" xr:uid="{00000000-0005-0000-0000-0000C7760000}"/>
    <cellStyle name="표준 6 4 3 2 4 2" xfId="6535" xr:uid="{00000000-0005-0000-0000-0000C8760000}"/>
    <cellStyle name="표준 6 4 3 2 4 2 2" xfId="13980" xr:uid="{00000000-0005-0000-0000-0000C9760000}"/>
    <cellStyle name="표준 6 4 3 2 4 2 2 2" xfId="33863" xr:uid="{00000000-0005-0000-0000-0000CA760000}"/>
    <cellStyle name="표준 6 4 3 2 4 2 3" xfId="27640" xr:uid="{00000000-0005-0000-0000-0000CB760000}"/>
    <cellStyle name="표준 6 4 3 2 4 2 4" xfId="21417" xr:uid="{00000000-0005-0000-0000-0000CC760000}"/>
    <cellStyle name="표준 6 4 3 2 4 3" xfId="10824" xr:uid="{00000000-0005-0000-0000-0000CD760000}"/>
    <cellStyle name="표준 6 4 3 2 4 3 2" xfId="30751" xr:uid="{00000000-0005-0000-0000-0000CE760000}"/>
    <cellStyle name="표준 6 4 3 2 4 4" xfId="24529" xr:uid="{00000000-0005-0000-0000-0000CF760000}"/>
    <cellStyle name="표준 6 4 3 2 4 5" xfId="18306" xr:uid="{00000000-0005-0000-0000-0000D0760000}"/>
    <cellStyle name="표준 6 4 3 2 5" xfId="4739" xr:uid="{00000000-0005-0000-0000-0000D1760000}"/>
    <cellStyle name="표준 6 4 3 2 5 2" xfId="12184" xr:uid="{00000000-0005-0000-0000-0000D2760000}"/>
    <cellStyle name="표준 6 4 3 2 5 2 2" xfId="32097" xr:uid="{00000000-0005-0000-0000-0000D3760000}"/>
    <cellStyle name="표준 6 4 3 2 5 3" xfId="25874" xr:uid="{00000000-0005-0000-0000-0000D4760000}"/>
    <cellStyle name="표준 6 4 3 2 5 4" xfId="19651" xr:uid="{00000000-0005-0000-0000-0000D5760000}"/>
    <cellStyle name="표준 6 4 3 2 6" xfId="8428" xr:uid="{00000000-0005-0000-0000-0000D6760000}"/>
    <cellStyle name="표준 6 4 3 2 6 2" xfId="15866" xr:uid="{00000000-0005-0000-0000-0000D7760000}"/>
    <cellStyle name="표준 6 4 3 2 6 3" xfId="35419" xr:uid="{00000000-0005-0000-0000-0000D8760000}"/>
    <cellStyle name="표준 6 4 3 2 7" xfId="9028" xr:uid="{00000000-0005-0000-0000-0000D9760000}"/>
    <cellStyle name="표준 6 4 3 2 7 2" xfId="28985" xr:uid="{00000000-0005-0000-0000-0000DA760000}"/>
    <cellStyle name="표준 6 4 3 2 8" xfId="1581" xr:uid="{00000000-0005-0000-0000-0000DB760000}"/>
    <cellStyle name="표준 6 4 3 2 8 2" xfId="22763" xr:uid="{00000000-0005-0000-0000-0000DC760000}"/>
    <cellStyle name="표준 6 4 3 2 9" xfId="16540" xr:uid="{00000000-0005-0000-0000-0000DD760000}"/>
    <cellStyle name="표준 6 4 3 3" xfId="449" xr:uid="{00000000-0005-0000-0000-0000DE760000}"/>
    <cellStyle name="표준 6 4 3 3 2" xfId="3156" xr:uid="{00000000-0005-0000-0000-0000DF760000}"/>
    <cellStyle name="표준 6 4 3 3 2 2" xfId="6313" xr:uid="{00000000-0005-0000-0000-0000E0760000}"/>
    <cellStyle name="표준 6 4 3 3 2 2 2" xfId="13758" xr:uid="{00000000-0005-0000-0000-0000E1760000}"/>
    <cellStyle name="표준 6 4 3 3 2 2 2 2" xfId="33643" xr:uid="{00000000-0005-0000-0000-0000E2760000}"/>
    <cellStyle name="표준 6 4 3 3 2 2 3" xfId="27420" xr:uid="{00000000-0005-0000-0000-0000E3760000}"/>
    <cellStyle name="표준 6 4 3 3 2 2 4" xfId="21197" xr:uid="{00000000-0005-0000-0000-0000E4760000}"/>
    <cellStyle name="표준 6 4 3 3 2 3" xfId="10602" xr:uid="{00000000-0005-0000-0000-0000E5760000}"/>
    <cellStyle name="표준 6 4 3 3 2 3 2" xfId="30531" xr:uid="{00000000-0005-0000-0000-0000E6760000}"/>
    <cellStyle name="표준 6 4 3 3 2 4" xfId="24309" xr:uid="{00000000-0005-0000-0000-0000E7760000}"/>
    <cellStyle name="표준 6 4 3 3 2 5" xfId="18086" xr:uid="{00000000-0005-0000-0000-0000E8760000}"/>
    <cellStyle name="표준 6 4 3 3 3" xfId="5186" xr:uid="{00000000-0005-0000-0000-0000E9760000}"/>
    <cellStyle name="표준 6 4 3 3 3 2" xfId="12631" xr:uid="{00000000-0005-0000-0000-0000EA760000}"/>
    <cellStyle name="표준 6 4 3 3 3 2 2" xfId="32533" xr:uid="{00000000-0005-0000-0000-0000EB760000}"/>
    <cellStyle name="표준 6 4 3 3 3 3" xfId="26310" xr:uid="{00000000-0005-0000-0000-0000EC760000}"/>
    <cellStyle name="표준 6 4 3 3 3 4" xfId="20087" xr:uid="{00000000-0005-0000-0000-0000ED760000}"/>
    <cellStyle name="표준 6 4 3 3 4" xfId="8429" xr:uid="{00000000-0005-0000-0000-0000EE760000}"/>
    <cellStyle name="표준 6 4 3 3 4 2" xfId="15867" xr:uid="{00000000-0005-0000-0000-0000EF760000}"/>
    <cellStyle name="표준 6 4 3 3 4 3" xfId="35199" xr:uid="{00000000-0005-0000-0000-0000F0760000}"/>
    <cellStyle name="표준 6 4 3 3 5" xfId="9475" xr:uid="{00000000-0005-0000-0000-0000F1760000}"/>
    <cellStyle name="표준 6 4 3 3 5 2" xfId="29421" xr:uid="{00000000-0005-0000-0000-0000F2760000}"/>
    <cellStyle name="표준 6 4 3 3 6" xfId="2029" xr:uid="{00000000-0005-0000-0000-0000F3760000}"/>
    <cellStyle name="표준 6 4 3 3 6 2" xfId="23199" xr:uid="{00000000-0005-0000-0000-0000F4760000}"/>
    <cellStyle name="표준 6 4 3 3 7" xfId="16976" xr:uid="{00000000-0005-0000-0000-0000F5760000}"/>
    <cellStyle name="표준 6 4 3 4" xfId="907" xr:uid="{00000000-0005-0000-0000-0000F6760000}"/>
    <cellStyle name="표준 6 4 3 4 2" xfId="3603" xr:uid="{00000000-0005-0000-0000-0000F7760000}"/>
    <cellStyle name="표준 6 4 3 4 2 2" xfId="6760" xr:uid="{00000000-0005-0000-0000-0000F8760000}"/>
    <cellStyle name="표준 6 4 3 4 2 2 2" xfId="14205" xr:uid="{00000000-0005-0000-0000-0000F9760000}"/>
    <cellStyle name="표준 6 4 3 4 2 2 2 2" xfId="34088" xr:uid="{00000000-0005-0000-0000-0000FA760000}"/>
    <cellStyle name="표준 6 4 3 4 2 2 3" xfId="27865" xr:uid="{00000000-0005-0000-0000-0000FB760000}"/>
    <cellStyle name="표준 6 4 3 4 2 2 4" xfId="21642" xr:uid="{00000000-0005-0000-0000-0000FC760000}"/>
    <cellStyle name="표준 6 4 3 4 2 3" xfId="11049" xr:uid="{00000000-0005-0000-0000-0000FD760000}"/>
    <cellStyle name="표준 6 4 3 4 2 3 2" xfId="30976" xr:uid="{00000000-0005-0000-0000-0000FE760000}"/>
    <cellStyle name="표준 6 4 3 4 2 4" xfId="24754" xr:uid="{00000000-0005-0000-0000-0000FF760000}"/>
    <cellStyle name="표준 6 4 3 4 2 5" xfId="18531" xr:uid="{00000000-0005-0000-0000-000000770000}"/>
    <cellStyle name="표준 6 4 3 4 3" xfId="5633" xr:uid="{00000000-0005-0000-0000-000001770000}"/>
    <cellStyle name="표준 6 4 3 4 3 2" xfId="13078" xr:uid="{00000000-0005-0000-0000-000002770000}"/>
    <cellStyle name="표준 6 4 3 4 3 2 2" xfId="32978" xr:uid="{00000000-0005-0000-0000-000003770000}"/>
    <cellStyle name="표준 6 4 3 4 3 3" xfId="26755" xr:uid="{00000000-0005-0000-0000-000004770000}"/>
    <cellStyle name="표준 6 4 3 4 3 4" xfId="20532" xr:uid="{00000000-0005-0000-0000-000005770000}"/>
    <cellStyle name="표준 6 4 3 4 4" xfId="8430" xr:uid="{00000000-0005-0000-0000-000006770000}"/>
    <cellStyle name="표준 6 4 3 4 4 2" xfId="15868" xr:uid="{00000000-0005-0000-0000-000007770000}"/>
    <cellStyle name="표준 6 4 3 4 4 3" xfId="35644" xr:uid="{00000000-0005-0000-0000-000008770000}"/>
    <cellStyle name="표준 6 4 3 4 5" xfId="9922" xr:uid="{00000000-0005-0000-0000-000009770000}"/>
    <cellStyle name="표준 6 4 3 4 5 2" xfId="29866" xr:uid="{00000000-0005-0000-0000-00000A770000}"/>
    <cellStyle name="표준 6 4 3 4 6" xfId="2476" xr:uid="{00000000-0005-0000-0000-00000B770000}"/>
    <cellStyle name="표준 6 4 3 4 6 2" xfId="23644" xr:uid="{00000000-0005-0000-0000-00000C770000}"/>
    <cellStyle name="표준 6 4 3 4 7" xfId="17421" xr:uid="{00000000-0005-0000-0000-00000D770000}"/>
    <cellStyle name="표준 6 4 3 5" xfId="1812" xr:uid="{00000000-0005-0000-0000-00000E770000}"/>
    <cellStyle name="표준 6 4 3 5 2" xfId="4049" xr:uid="{00000000-0005-0000-0000-00000F770000}"/>
    <cellStyle name="표준 6 4 3 5 2 2" xfId="7205" xr:uid="{00000000-0005-0000-0000-000010770000}"/>
    <cellStyle name="표준 6 4 3 5 2 2 2" xfId="14650" xr:uid="{00000000-0005-0000-0000-000011770000}"/>
    <cellStyle name="표준 6 4 3 5 2 2 2 2" xfId="34532" xr:uid="{00000000-0005-0000-0000-000012770000}"/>
    <cellStyle name="표준 6 4 3 5 2 2 3" xfId="28309" xr:uid="{00000000-0005-0000-0000-000013770000}"/>
    <cellStyle name="표준 6 4 3 5 2 2 4" xfId="22086" xr:uid="{00000000-0005-0000-0000-000014770000}"/>
    <cellStyle name="표준 6 4 3 5 2 3" xfId="11494" xr:uid="{00000000-0005-0000-0000-000015770000}"/>
    <cellStyle name="표준 6 4 3 5 2 3 2" xfId="31420" xr:uid="{00000000-0005-0000-0000-000016770000}"/>
    <cellStyle name="표준 6 4 3 5 2 4" xfId="25198" xr:uid="{00000000-0005-0000-0000-000017770000}"/>
    <cellStyle name="표준 6 4 3 5 2 5" xfId="18975" xr:uid="{00000000-0005-0000-0000-000018770000}"/>
    <cellStyle name="표준 6 4 3 5 3" xfId="4967" xr:uid="{00000000-0005-0000-0000-000019770000}"/>
    <cellStyle name="표준 6 4 3 5 3 2" xfId="12412" xr:uid="{00000000-0005-0000-0000-00001A770000}"/>
    <cellStyle name="표준 6 4 3 5 3 2 2" xfId="32317" xr:uid="{00000000-0005-0000-0000-00001B770000}"/>
    <cellStyle name="표준 6 4 3 5 3 3" xfId="26094" xr:uid="{00000000-0005-0000-0000-00001C770000}"/>
    <cellStyle name="표준 6 4 3 5 3 4" xfId="19871" xr:uid="{00000000-0005-0000-0000-00001D770000}"/>
    <cellStyle name="표준 6 4 3 5 4" xfId="9256" xr:uid="{00000000-0005-0000-0000-00001E770000}"/>
    <cellStyle name="표준 6 4 3 5 4 2" xfId="29205" xr:uid="{00000000-0005-0000-0000-00001F770000}"/>
    <cellStyle name="표준 6 4 3 5 5" xfId="22983" xr:uid="{00000000-0005-0000-0000-000020770000}"/>
    <cellStyle name="표준 6 4 3 5 6" xfId="16760" xr:uid="{00000000-0005-0000-0000-000021770000}"/>
    <cellStyle name="표준 6 4 3 6" xfId="2940" xr:uid="{00000000-0005-0000-0000-000022770000}"/>
    <cellStyle name="표준 6 4 3 6 2" xfId="6097" xr:uid="{00000000-0005-0000-0000-000023770000}"/>
    <cellStyle name="표준 6 4 3 6 2 2" xfId="13542" xr:uid="{00000000-0005-0000-0000-000024770000}"/>
    <cellStyle name="표준 6 4 3 6 2 2 2" xfId="33427" xr:uid="{00000000-0005-0000-0000-000025770000}"/>
    <cellStyle name="표준 6 4 3 6 2 3" xfId="27204" xr:uid="{00000000-0005-0000-0000-000026770000}"/>
    <cellStyle name="표준 6 4 3 6 2 4" xfId="20981" xr:uid="{00000000-0005-0000-0000-000027770000}"/>
    <cellStyle name="표준 6 4 3 6 3" xfId="10386" xr:uid="{00000000-0005-0000-0000-000028770000}"/>
    <cellStyle name="표준 6 4 3 6 3 2" xfId="30315" xr:uid="{00000000-0005-0000-0000-000029770000}"/>
    <cellStyle name="표준 6 4 3 6 4" xfId="24093" xr:uid="{00000000-0005-0000-0000-00002A770000}"/>
    <cellStyle name="표준 6 4 3 6 5" xfId="17870" xr:uid="{00000000-0005-0000-0000-00002B770000}"/>
    <cellStyle name="표준 6 4 3 7" xfId="4517" xr:uid="{00000000-0005-0000-0000-00002C770000}"/>
    <cellStyle name="표준 6 4 3 7 2" xfId="11962" xr:uid="{00000000-0005-0000-0000-00002D770000}"/>
    <cellStyle name="표준 6 4 3 7 2 2" xfId="31877" xr:uid="{00000000-0005-0000-0000-00002E770000}"/>
    <cellStyle name="표준 6 4 3 7 3" xfId="25654" xr:uid="{00000000-0005-0000-0000-00002F770000}"/>
    <cellStyle name="표준 6 4 3 7 4" xfId="19431" xr:uid="{00000000-0005-0000-0000-000030770000}"/>
    <cellStyle name="표준 6 4 3 8" xfId="8431" xr:uid="{00000000-0005-0000-0000-000031770000}"/>
    <cellStyle name="표준 6 4 3 8 2" xfId="15869" xr:uid="{00000000-0005-0000-0000-000032770000}"/>
    <cellStyle name="표준 6 4 3 8 3" xfId="34983" xr:uid="{00000000-0005-0000-0000-000033770000}"/>
    <cellStyle name="표준 6 4 3 9" xfId="8806" xr:uid="{00000000-0005-0000-0000-000034770000}"/>
    <cellStyle name="표준 6 4 3 9 2" xfId="28765" xr:uid="{00000000-0005-0000-0000-000035770000}"/>
    <cellStyle name="표준 6 4 4" xfId="681" xr:uid="{00000000-0005-0000-0000-000036770000}"/>
    <cellStyle name="표준 6 4 4 2" xfId="1129" xr:uid="{00000000-0005-0000-0000-000037770000}"/>
    <cellStyle name="표준 6 4 4 2 2" xfId="3825" xr:uid="{00000000-0005-0000-0000-000038770000}"/>
    <cellStyle name="표준 6 4 4 2 2 2" xfId="6982" xr:uid="{00000000-0005-0000-0000-000039770000}"/>
    <cellStyle name="표준 6 4 4 2 2 2 2" xfId="14427" xr:uid="{00000000-0005-0000-0000-00003A770000}"/>
    <cellStyle name="표준 6 4 4 2 2 2 2 2" xfId="34310" xr:uid="{00000000-0005-0000-0000-00003B770000}"/>
    <cellStyle name="표준 6 4 4 2 2 2 3" xfId="28087" xr:uid="{00000000-0005-0000-0000-00003C770000}"/>
    <cellStyle name="표준 6 4 4 2 2 2 4" xfId="21864" xr:uid="{00000000-0005-0000-0000-00003D770000}"/>
    <cellStyle name="표준 6 4 4 2 2 3" xfId="11271" xr:uid="{00000000-0005-0000-0000-00003E770000}"/>
    <cellStyle name="표준 6 4 4 2 2 3 2" xfId="31198" xr:uid="{00000000-0005-0000-0000-00003F770000}"/>
    <cellStyle name="표준 6 4 4 2 2 4" xfId="24976" xr:uid="{00000000-0005-0000-0000-000040770000}"/>
    <cellStyle name="표준 6 4 4 2 2 5" xfId="18753" xr:uid="{00000000-0005-0000-0000-000041770000}"/>
    <cellStyle name="표준 6 4 4 2 3" xfId="5855" xr:uid="{00000000-0005-0000-0000-000042770000}"/>
    <cellStyle name="표준 6 4 4 2 3 2" xfId="13300" xr:uid="{00000000-0005-0000-0000-000043770000}"/>
    <cellStyle name="표준 6 4 4 2 3 2 2" xfId="33200" xr:uid="{00000000-0005-0000-0000-000044770000}"/>
    <cellStyle name="표준 6 4 4 2 3 3" xfId="26977" xr:uid="{00000000-0005-0000-0000-000045770000}"/>
    <cellStyle name="표준 6 4 4 2 3 4" xfId="20754" xr:uid="{00000000-0005-0000-0000-000046770000}"/>
    <cellStyle name="표준 6 4 4 2 4" xfId="8432" xr:uid="{00000000-0005-0000-0000-000047770000}"/>
    <cellStyle name="표준 6 4 4 2 4 2" xfId="15870" xr:uid="{00000000-0005-0000-0000-000048770000}"/>
    <cellStyle name="표준 6 4 4 2 4 3" xfId="35866" xr:uid="{00000000-0005-0000-0000-000049770000}"/>
    <cellStyle name="표준 6 4 4 2 5" xfId="10144" xr:uid="{00000000-0005-0000-0000-00004A770000}"/>
    <cellStyle name="표준 6 4 4 2 5 2" xfId="30088" xr:uid="{00000000-0005-0000-0000-00004B770000}"/>
    <cellStyle name="표준 6 4 4 2 6" xfId="2698" xr:uid="{00000000-0005-0000-0000-00004C770000}"/>
    <cellStyle name="표준 6 4 4 2 6 2" xfId="23866" xr:uid="{00000000-0005-0000-0000-00004D770000}"/>
    <cellStyle name="표준 6 4 4 2 7" xfId="17643" xr:uid="{00000000-0005-0000-0000-00004E770000}"/>
    <cellStyle name="표준 6 4 4 3" xfId="2252" xr:uid="{00000000-0005-0000-0000-00004F770000}"/>
    <cellStyle name="표준 6 4 4 3 2" xfId="4277" xr:uid="{00000000-0005-0000-0000-000050770000}"/>
    <cellStyle name="표준 6 4 4 3 2 2" xfId="7433" xr:uid="{00000000-0005-0000-0000-000051770000}"/>
    <cellStyle name="표준 6 4 4 3 2 2 2" xfId="14878" xr:uid="{00000000-0005-0000-0000-000052770000}"/>
    <cellStyle name="표준 6 4 4 3 2 2 2 2" xfId="34760" xr:uid="{00000000-0005-0000-0000-000053770000}"/>
    <cellStyle name="표준 6 4 4 3 2 2 3" xfId="28537" xr:uid="{00000000-0005-0000-0000-000054770000}"/>
    <cellStyle name="표준 6 4 4 3 2 2 4" xfId="22314" xr:uid="{00000000-0005-0000-0000-000055770000}"/>
    <cellStyle name="표준 6 4 4 3 2 3" xfId="11722" xr:uid="{00000000-0005-0000-0000-000056770000}"/>
    <cellStyle name="표준 6 4 4 3 2 3 2" xfId="31648" xr:uid="{00000000-0005-0000-0000-000057770000}"/>
    <cellStyle name="표준 6 4 4 3 2 4" xfId="25426" xr:uid="{00000000-0005-0000-0000-000058770000}"/>
    <cellStyle name="표준 6 4 4 3 2 5" xfId="19203" xr:uid="{00000000-0005-0000-0000-000059770000}"/>
    <cellStyle name="표준 6 4 4 3 3" xfId="5409" xr:uid="{00000000-0005-0000-0000-00005A770000}"/>
    <cellStyle name="표준 6 4 4 3 3 2" xfId="12854" xr:uid="{00000000-0005-0000-0000-00005B770000}"/>
    <cellStyle name="표준 6 4 4 3 3 2 2" xfId="32754" xr:uid="{00000000-0005-0000-0000-00005C770000}"/>
    <cellStyle name="표준 6 4 4 3 3 3" xfId="26531" xr:uid="{00000000-0005-0000-0000-00005D770000}"/>
    <cellStyle name="표준 6 4 4 3 3 4" xfId="20308" xr:uid="{00000000-0005-0000-0000-00005E770000}"/>
    <cellStyle name="표준 6 4 4 3 4" xfId="9698" xr:uid="{00000000-0005-0000-0000-00005F770000}"/>
    <cellStyle name="표준 6 4 4 3 4 2" xfId="29642" xr:uid="{00000000-0005-0000-0000-000060770000}"/>
    <cellStyle name="표준 6 4 4 3 5" xfId="23420" xr:uid="{00000000-0005-0000-0000-000061770000}"/>
    <cellStyle name="표준 6 4 4 3 6" xfId="17197" xr:uid="{00000000-0005-0000-0000-000062770000}"/>
    <cellStyle name="표준 6 4 4 4" xfId="3379" xr:uid="{00000000-0005-0000-0000-000063770000}"/>
    <cellStyle name="표준 6 4 4 4 2" xfId="6536" xr:uid="{00000000-0005-0000-0000-000064770000}"/>
    <cellStyle name="표준 6 4 4 4 2 2" xfId="13981" xr:uid="{00000000-0005-0000-0000-000065770000}"/>
    <cellStyle name="표준 6 4 4 4 2 2 2" xfId="33864" xr:uid="{00000000-0005-0000-0000-000066770000}"/>
    <cellStyle name="표준 6 4 4 4 2 3" xfId="27641" xr:uid="{00000000-0005-0000-0000-000067770000}"/>
    <cellStyle name="표준 6 4 4 4 2 4" xfId="21418" xr:uid="{00000000-0005-0000-0000-000068770000}"/>
    <cellStyle name="표준 6 4 4 4 3" xfId="10825" xr:uid="{00000000-0005-0000-0000-000069770000}"/>
    <cellStyle name="표준 6 4 4 4 3 2" xfId="30752" xr:uid="{00000000-0005-0000-0000-00006A770000}"/>
    <cellStyle name="표준 6 4 4 4 4" xfId="24530" xr:uid="{00000000-0005-0000-0000-00006B770000}"/>
    <cellStyle name="표준 6 4 4 4 5" xfId="18307" xr:uid="{00000000-0005-0000-0000-00006C770000}"/>
    <cellStyle name="표준 6 4 4 5" xfId="4740" xr:uid="{00000000-0005-0000-0000-00006D770000}"/>
    <cellStyle name="표준 6 4 4 5 2" xfId="12185" xr:uid="{00000000-0005-0000-0000-00006E770000}"/>
    <cellStyle name="표준 6 4 4 5 2 2" xfId="32098" xr:uid="{00000000-0005-0000-0000-00006F770000}"/>
    <cellStyle name="표준 6 4 4 5 3" xfId="25875" xr:uid="{00000000-0005-0000-0000-000070770000}"/>
    <cellStyle name="표준 6 4 4 5 4" xfId="19652" xr:uid="{00000000-0005-0000-0000-000071770000}"/>
    <cellStyle name="표준 6 4 4 6" xfId="8433" xr:uid="{00000000-0005-0000-0000-000072770000}"/>
    <cellStyle name="표준 6 4 4 6 2" xfId="15871" xr:uid="{00000000-0005-0000-0000-000073770000}"/>
    <cellStyle name="표준 6 4 4 6 3" xfId="35420" xr:uid="{00000000-0005-0000-0000-000074770000}"/>
    <cellStyle name="표준 6 4 4 7" xfId="9029" xr:uid="{00000000-0005-0000-0000-000075770000}"/>
    <cellStyle name="표준 6 4 4 7 2" xfId="28986" xr:uid="{00000000-0005-0000-0000-000076770000}"/>
    <cellStyle name="표준 6 4 4 8" xfId="1582" xr:uid="{00000000-0005-0000-0000-000077770000}"/>
    <cellStyle name="표준 6 4 4 8 2" xfId="22764" xr:uid="{00000000-0005-0000-0000-000078770000}"/>
    <cellStyle name="표준 6 4 4 9" xfId="16541" xr:uid="{00000000-0005-0000-0000-000079770000}"/>
    <cellStyle name="표준 6 4 5" xfId="300" xr:uid="{00000000-0005-0000-0000-00007A770000}"/>
    <cellStyle name="표준 6 4 5 2" xfId="3012" xr:uid="{00000000-0005-0000-0000-00007B770000}"/>
    <cellStyle name="표준 6 4 5 2 2" xfId="6169" xr:uid="{00000000-0005-0000-0000-00007C770000}"/>
    <cellStyle name="표준 6 4 5 2 2 2" xfId="13614" xr:uid="{00000000-0005-0000-0000-00007D770000}"/>
    <cellStyle name="표준 6 4 5 2 2 2 2" xfId="33499" xr:uid="{00000000-0005-0000-0000-00007E770000}"/>
    <cellStyle name="표준 6 4 5 2 2 3" xfId="27276" xr:uid="{00000000-0005-0000-0000-00007F770000}"/>
    <cellStyle name="표준 6 4 5 2 2 4" xfId="21053" xr:uid="{00000000-0005-0000-0000-000080770000}"/>
    <cellStyle name="표준 6 4 5 2 3" xfId="10458" xr:uid="{00000000-0005-0000-0000-000081770000}"/>
    <cellStyle name="표준 6 4 5 2 3 2" xfId="30387" xr:uid="{00000000-0005-0000-0000-000082770000}"/>
    <cellStyle name="표준 6 4 5 2 4" xfId="24165" xr:uid="{00000000-0005-0000-0000-000083770000}"/>
    <cellStyle name="표준 6 4 5 2 5" xfId="17942" xr:uid="{00000000-0005-0000-0000-000084770000}"/>
    <cellStyle name="표준 6 4 5 3" xfId="5040" xr:uid="{00000000-0005-0000-0000-000085770000}"/>
    <cellStyle name="표준 6 4 5 3 2" xfId="12485" xr:uid="{00000000-0005-0000-0000-000086770000}"/>
    <cellStyle name="표준 6 4 5 3 2 2" xfId="32389" xr:uid="{00000000-0005-0000-0000-000087770000}"/>
    <cellStyle name="표준 6 4 5 3 3" xfId="26166" xr:uid="{00000000-0005-0000-0000-000088770000}"/>
    <cellStyle name="표준 6 4 5 3 4" xfId="19943" xr:uid="{00000000-0005-0000-0000-000089770000}"/>
    <cellStyle name="표준 6 4 5 4" xfId="8434" xr:uid="{00000000-0005-0000-0000-00008A770000}"/>
    <cellStyle name="표준 6 4 5 4 2" xfId="15872" xr:uid="{00000000-0005-0000-0000-00008B770000}"/>
    <cellStyle name="표준 6 4 5 4 3" xfId="35055" xr:uid="{00000000-0005-0000-0000-00008C770000}"/>
    <cellStyle name="표준 6 4 5 5" xfId="9329" xr:uid="{00000000-0005-0000-0000-00008D770000}"/>
    <cellStyle name="표준 6 4 5 5 2" xfId="29277" xr:uid="{00000000-0005-0000-0000-00008E770000}"/>
    <cellStyle name="표준 6 4 5 6" xfId="1884" xr:uid="{00000000-0005-0000-0000-00008F770000}"/>
    <cellStyle name="표준 6 4 5 6 2" xfId="23055" xr:uid="{00000000-0005-0000-0000-000090770000}"/>
    <cellStyle name="표준 6 4 5 7" xfId="16832" xr:uid="{00000000-0005-0000-0000-000091770000}"/>
    <cellStyle name="표준 6 4 6" xfId="762" xr:uid="{00000000-0005-0000-0000-000092770000}"/>
    <cellStyle name="표준 6 4 6 2" xfId="3459" xr:uid="{00000000-0005-0000-0000-000093770000}"/>
    <cellStyle name="표준 6 4 6 2 2" xfId="6616" xr:uid="{00000000-0005-0000-0000-000094770000}"/>
    <cellStyle name="표준 6 4 6 2 2 2" xfId="14061" xr:uid="{00000000-0005-0000-0000-000095770000}"/>
    <cellStyle name="표준 6 4 6 2 2 2 2" xfId="33944" xr:uid="{00000000-0005-0000-0000-000096770000}"/>
    <cellStyle name="표준 6 4 6 2 2 3" xfId="27721" xr:uid="{00000000-0005-0000-0000-000097770000}"/>
    <cellStyle name="표준 6 4 6 2 2 4" xfId="21498" xr:uid="{00000000-0005-0000-0000-000098770000}"/>
    <cellStyle name="표준 6 4 6 2 3" xfId="10905" xr:uid="{00000000-0005-0000-0000-000099770000}"/>
    <cellStyle name="표준 6 4 6 2 3 2" xfId="30832" xr:uid="{00000000-0005-0000-0000-00009A770000}"/>
    <cellStyle name="표준 6 4 6 2 4" xfId="24610" xr:uid="{00000000-0005-0000-0000-00009B770000}"/>
    <cellStyle name="표준 6 4 6 2 5" xfId="18387" xr:uid="{00000000-0005-0000-0000-00009C770000}"/>
    <cellStyle name="표준 6 4 6 3" xfId="5489" xr:uid="{00000000-0005-0000-0000-00009D770000}"/>
    <cellStyle name="표준 6 4 6 3 2" xfId="12934" xr:uid="{00000000-0005-0000-0000-00009E770000}"/>
    <cellStyle name="표준 6 4 6 3 2 2" xfId="32834" xr:uid="{00000000-0005-0000-0000-00009F770000}"/>
    <cellStyle name="표준 6 4 6 3 3" xfId="26611" xr:uid="{00000000-0005-0000-0000-0000A0770000}"/>
    <cellStyle name="표준 6 4 6 3 4" xfId="20388" xr:uid="{00000000-0005-0000-0000-0000A1770000}"/>
    <cellStyle name="표준 6 4 6 4" xfId="8435" xr:uid="{00000000-0005-0000-0000-0000A2770000}"/>
    <cellStyle name="표준 6 4 6 4 2" xfId="15873" xr:uid="{00000000-0005-0000-0000-0000A3770000}"/>
    <cellStyle name="표준 6 4 6 4 3" xfId="35500" xr:uid="{00000000-0005-0000-0000-0000A4770000}"/>
    <cellStyle name="표준 6 4 6 5" xfId="9778" xr:uid="{00000000-0005-0000-0000-0000A5770000}"/>
    <cellStyle name="표준 6 4 6 5 2" xfId="29722" xr:uid="{00000000-0005-0000-0000-0000A6770000}"/>
    <cellStyle name="표준 6 4 6 6" xfId="2332" xr:uid="{00000000-0005-0000-0000-0000A7770000}"/>
    <cellStyle name="표준 6 4 6 6 2" xfId="23500" xr:uid="{00000000-0005-0000-0000-0000A8770000}"/>
    <cellStyle name="표준 6 4 6 7" xfId="17277" xr:uid="{00000000-0005-0000-0000-0000A9770000}"/>
    <cellStyle name="표준 6 4 7" xfId="1662" xr:uid="{00000000-0005-0000-0000-0000AA770000}"/>
    <cellStyle name="표준 6 4 7 2" xfId="3907" xr:uid="{00000000-0005-0000-0000-0000AB770000}"/>
    <cellStyle name="표준 6 4 7 2 2" xfId="7063" xr:uid="{00000000-0005-0000-0000-0000AC770000}"/>
    <cellStyle name="표준 6 4 7 2 2 2" xfId="14508" xr:uid="{00000000-0005-0000-0000-0000AD770000}"/>
    <cellStyle name="표준 6 4 7 2 2 2 2" xfId="34390" xr:uid="{00000000-0005-0000-0000-0000AE770000}"/>
    <cellStyle name="표준 6 4 7 2 2 3" xfId="28167" xr:uid="{00000000-0005-0000-0000-0000AF770000}"/>
    <cellStyle name="표준 6 4 7 2 2 4" xfId="21944" xr:uid="{00000000-0005-0000-0000-0000B0770000}"/>
    <cellStyle name="표준 6 4 7 2 3" xfId="11352" xr:uid="{00000000-0005-0000-0000-0000B1770000}"/>
    <cellStyle name="표준 6 4 7 2 3 2" xfId="31278" xr:uid="{00000000-0005-0000-0000-0000B2770000}"/>
    <cellStyle name="표준 6 4 7 2 4" xfId="25056" xr:uid="{00000000-0005-0000-0000-0000B3770000}"/>
    <cellStyle name="표준 6 4 7 2 5" xfId="18833" xr:uid="{00000000-0005-0000-0000-0000B4770000}"/>
    <cellStyle name="표준 6 4 7 3" xfId="4817" xr:uid="{00000000-0005-0000-0000-0000B5770000}"/>
    <cellStyle name="표준 6 4 7 3 2" xfId="12262" xr:uid="{00000000-0005-0000-0000-0000B6770000}"/>
    <cellStyle name="표준 6 4 7 3 2 2" xfId="32175" xr:uid="{00000000-0005-0000-0000-0000B7770000}"/>
    <cellStyle name="표준 6 4 7 3 3" xfId="25952" xr:uid="{00000000-0005-0000-0000-0000B8770000}"/>
    <cellStyle name="표준 6 4 7 3 4" xfId="19729" xr:uid="{00000000-0005-0000-0000-0000B9770000}"/>
    <cellStyle name="표준 6 4 7 4" xfId="9106" xr:uid="{00000000-0005-0000-0000-0000BA770000}"/>
    <cellStyle name="표준 6 4 7 4 2" xfId="29063" xr:uid="{00000000-0005-0000-0000-0000BB770000}"/>
    <cellStyle name="표준 6 4 7 5" xfId="22841" xr:uid="{00000000-0005-0000-0000-0000BC770000}"/>
    <cellStyle name="표준 6 4 7 6" xfId="16618" xr:uid="{00000000-0005-0000-0000-0000BD770000}"/>
    <cellStyle name="표준 6 4 8" xfId="2792" xr:uid="{00000000-0005-0000-0000-0000BE770000}"/>
    <cellStyle name="표준 6 4 8 2" xfId="5949" xr:uid="{00000000-0005-0000-0000-0000BF770000}"/>
    <cellStyle name="표준 6 4 8 2 2" xfId="13394" xr:uid="{00000000-0005-0000-0000-0000C0770000}"/>
    <cellStyle name="표준 6 4 8 2 2 2" xfId="33285" xr:uid="{00000000-0005-0000-0000-0000C1770000}"/>
    <cellStyle name="표준 6 4 8 2 3" xfId="27062" xr:uid="{00000000-0005-0000-0000-0000C2770000}"/>
    <cellStyle name="표준 6 4 8 2 4" xfId="20839" xr:uid="{00000000-0005-0000-0000-0000C3770000}"/>
    <cellStyle name="표준 6 4 8 3" xfId="10238" xr:uid="{00000000-0005-0000-0000-0000C4770000}"/>
    <cellStyle name="표준 6 4 8 3 2" xfId="30173" xr:uid="{00000000-0005-0000-0000-0000C5770000}"/>
    <cellStyle name="표준 6 4 8 4" xfId="23951" xr:uid="{00000000-0005-0000-0000-0000C6770000}"/>
    <cellStyle name="표준 6 4 8 5" xfId="17728" xr:uid="{00000000-0005-0000-0000-0000C7770000}"/>
    <cellStyle name="표준 6 4 9" xfId="4367" xr:uid="{00000000-0005-0000-0000-0000C8770000}"/>
    <cellStyle name="표준 6 4 9 2" xfId="11812" xr:uid="{00000000-0005-0000-0000-0000C9770000}"/>
    <cellStyle name="표준 6 4 9 2 2" xfId="31732" xr:uid="{00000000-0005-0000-0000-0000CA770000}"/>
    <cellStyle name="표준 6 4 9 3" xfId="25510" xr:uid="{00000000-0005-0000-0000-0000CB770000}"/>
    <cellStyle name="표준 6 4 9 4" xfId="19287" xr:uid="{00000000-0005-0000-0000-0000CC770000}"/>
    <cellStyle name="표준 6 5" xfId="103" xr:uid="{00000000-0005-0000-0000-0000CD770000}"/>
    <cellStyle name="표준 6 5 10" xfId="1362" xr:uid="{00000000-0005-0000-0000-0000CE770000}"/>
    <cellStyle name="표준 6 5 10 2" xfId="22544" xr:uid="{00000000-0005-0000-0000-0000CF770000}"/>
    <cellStyle name="표준 6 5 11" xfId="16321" xr:uid="{00000000-0005-0000-0000-0000D0770000}"/>
    <cellStyle name="표준 6 5 2" xfId="682" xr:uid="{00000000-0005-0000-0000-0000D1770000}"/>
    <cellStyle name="표준 6 5 2 2" xfId="1130" xr:uid="{00000000-0005-0000-0000-0000D2770000}"/>
    <cellStyle name="표준 6 5 2 2 2" xfId="3826" xr:uid="{00000000-0005-0000-0000-0000D3770000}"/>
    <cellStyle name="표준 6 5 2 2 2 2" xfId="6983" xr:uid="{00000000-0005-0000-0000-0000D4770000}"/>
    <cellStyle name="표준 6 5 2 2 2 2 2" xfId="14428" xr:uid="{00000000-0005-0000-0000-0000D5770000}"/>
    <cellStyle name="표준 6 5 2 2 2 2 2 2" xfId="34311" xr:uid="{00000000-0005-0000-0000-0000D6770000}"/>
    <cellStyle name="표준 6 5 2 2 2 2 3" xfId="28088" xr:uid="{00000000-0005-0000-0000-0000D7770000}"/>
    <cellStyle name="표준 6 5 2 2 2 2 4" xfId="21865" xr:uid="{00000000-0005-0000-0000-0000D8770000}"/>
    <cellStyle name="표준 6 5 2 2 2 3" xfId="11272" xr:uid="{00000000-0005-0000-0000-0000D9770000}"/>
    <cellStyle name="표준 6 5 2 2 2 3 2" xfId="31199" xr:uid="{00000000-0005-0000-0000-0000DA770000}"/>
    <cellStyle name="표준 6 5 2 2 2 4" xfId="24977" xr:uid="{00000000-0005-0000-0000-0000DB770000}"/>
    <cellStyle name="표준 6 5 2 2 2 5" xfId="18754" xr:uid="{00000000-0005-0000-0000-0000DC770000}"/>
    <cellStyle name="표준 6 5 2 2 3" xfId="5856" xr:uid="{00000000-0005-0000-0000-0000DD770000}"/>
    <cellStyle name="표준 6 5 2 2 3 2" xfId="13301" xr:uid="{00000000-0005-0000-0000-0000DE770000}"/>
    <cellStyle name="표준 6 5 2 2 3 2 2" xfId="33201" xr:uid="{00000000-0005-0000-0000-0000DF770000}"/>
    <cellStyle name="표준 6 5 2 2 3 3" xfId="26978" xr:uid="{00000000-0005-0000-0000-0000E0770000}"/>
    <cellStyle name="표준 6 5 2 2 3 4" xfId="20755" xr:uid="{00000000-0005-0000-0000-0000E1770000}"/>
    <cellStyle name="표준 6 5 2 2 4" xfId="8436" xr:uid="{00000000-0005-0000-0000-0000E2770000}"/>
    <cellStyle name="표준 6 5 2 2 4 2" xfId="15874" xr:uid="{00000000-0005-0000-0000-0000E3770000}"/>
    <cellStyle name="표준 6 5 2 2 4 3" xfId="35867" xr:uid="{00000000-0005-0000-0000-0000E4770000}"/>
    <cellStyle name="표준 6 5 2 2 5" xfId="10145" xr:uid="{00000000-0005-0000-0000-0000E5770000}"/>
    <cellStyle name="표준 6 5 2 2 5 2" xfId="30089" xr:uid="{00000000-0005-0000-0000-0000E6770000}"/>
    <cellStyle name="표준 6 5 2 2 6" xfId="2699" xr:uid="{00000000-0005-0000-0000-0000E7770000}"/>
    <cellStyle name="표준 6 5 2 2 6 2" xfId="23867" xr:uid="{00000000-0005-0000-0000-0000E8770000}"/>
    <cellStyle name="표준 6 5 2 2 7" xfId="17644" xr:uid="{00000000-0005-0000-0000-0000E9770000}"/>
    <cellStyle name="표준 6 5 2 3" xfId="2253" xr:uid="{00000000-0005-0000-0000-0000EA770000}"/>
    <cellStyle name="표준 6 5 2 3 2" xfId="4278" xr:uid="{00000000-0005-0000-0000-0000EB770000}"/>
    <cellStyle name="표준 6 5 2 3 2 2" xfId="7434" xr:uid="{00000000-0005-0000-0000-0000EC770000}"/>
    <cellStyle name="표준 6 5 2 3 2 2 2" xfId="14879" xr:uid="{00000000-0005-0000-0000-0000ED770000}"/>
    <cellStyle name="표준 6 5 2 3 2 2 2 2" xfId="34761" xr:uid="{00000000-0005-0000-0000-0000EE770000}"/>
    <cellStyle name="표준 6 5 2 3 2 2 3" xfId="28538" xr:uid="{00000000-0005-0000-0000-0000EF770000}"/>
    <cellStyle name="표준 6 5 2 3 2 2 4" xfId="22315" xr:uid="{00000000-0005-0000-0000-0000F0770000}"/>
    <cellStyle name="표준 6 5 2 3 2 3" xfId="11723" xr:uid="{00000000-0005-0000-0000-0000F1770000}"/>
    <cellStyle name="표준 6 5 2 3 2 3 2" xfId="31649" xr:uid="{00000000-0005-0000-0000-0000F2770000}"/>
    <cellStyle name="표준 6 5 2 3 2 4" xfId="25427" xr:uid="{00000000-0005-0000-0000-0000F3770000}"/>
    <cellStyle name="표준 6 5 2 3 2 5" xfId="19204" xr:uid="{00000000-0005-0000-0000-0000F4770000}"/>
    <cellStyle name="표준 6 5 2 3 3" xfId="5410" xr:uid="{00000000-0005-0000-0000-0000F5770000}"/>
    <cellStyle name="표준 6 5 2 3 3 2" xfId="12855" xr:uid="{00000000-0005-0000-0000-0000F6770000}"/>
    <cellStyle name="표준 6 5 2 3 3 2 2" xfId="32755" xr:uid="{00000000-0005-0000-0000-0000F7770000}"/>
    <cellStyle name="표준 6 5 2 3 3 3" xfId="26532" xr:uid="{00000000-0005-0000-0000-0000F8770000}"/>
    <cellStyle name="표준 6 5 2 3 3 4" xfId="20309" xr:uid="{00000000-0005-0000-0000-0000F9770000}"/>
    <cellStyle name="표준 6 5 2 3 4" xfId="9699" xr:uid="{00000000-0005-0000-0000-0000FA770000}"/>
    <cellStyle name="표준 6 5 2 3 4 2" xfId="29643" xr:uid="{00000000-0005-0000-0000-0000FB770000}"/>
    <cellStyle name="표준 6 5 2 3 5" xfId="23421" xr:uid="{00000000-0005-0000-0000-0000FC770000}"/>
    <cellStyle name="표준 6 5 2 3 6" xfId="17198" xr:uid="{00000000-0005-0000-0000-0000FD770000}"/>
    <cellStyle name="표준 6 5 2 4" xfId="3380" xr:uid="{00000000-0005-0000-0000-0000FE770000}"/>
    <cellStyle name="표준 6 5 2 4 2" xfId="6537" xr:uid="{00000000-0005-0000-0000-0000FF770000}"/>
    <cellStyle name="표준 6 5 2 4 2 2" xfId="13982" xr:uid="{00000000-0005-0000-0000-000000780000}"/>
    <cellStyle name="표준 6 5 2 4 2 2 2" xfId="33865" xr:uid="{00000000-0005-0000-0000-000001780000}"/>
    <cellStyle name="표준 6 5 2 4 2 3" xfId="27642" xr:uid="{00000000-0005-0000-0000-000002780000}"/>
    <cellStyle name="표준 6 5 2 4 2 4" xfId="21419" xr:uid="{00000000-0005-0000-0000-000003780000}"/>
    <cellStyle name="표준 6 5 2 4 3" xfId="10826" xr:uid="{00000000-0005-0000-0000-000004780000}"/>
    <cellStyle name="표준 6 5 2 4 3 2" xfId="30753" xr:uid="{00000000-0005-0000-0000-000005780000}"/>
    <cellStyle name="표준 6 5 2 4 4" xfId="24531" xr:uid="{00000000-0005-0000-0000-000006780000}"/>
    <cellStyle name="표준 6 5 2 4 5" xfId="18308" xr:uid="{00000000-0005-0000-0000-000007780000}"/>
    <cellStyle name="표준 6 5 2 5" xfId="4741" xr:uid="{00000000-0005-0000-0000-000008780000}"/>
    <cellStyle name="표준 6 5 2 5 2" xfId="12186" xr:uid="{00000000-0005-0000-0000-000009780000}"/>
    <cellStyle name="표준 6 5 2 5 2 2" xfId="32099" xr:uid="{00000000-0005-0000-0000-00000A780000}"/>
    <cellStyle name="표준 6 5 2 5 3" xfId="25876" xr:uid="{00000000-0005-0000-0000-00000B780000}"/>
    <cellStyle name="표준 6 5 2 5 4" xfId="19653" xr:uid="{00000000-0005-0000-0000-00000C780000}"/>
    <cellStyle name="표준 6 5 2 6" xfId="8437" xr:uid="{00000000-0005-0000-0000-00000D780000}"/>
    <cellStyle name="표준 6 5 2 6 2" xfId="15875" xr:uid="{00000000-0005-0000-0000-00000E780000}"/>
    <cellStyle name="표준 6 5 2 6 3" xfId="35421" xr:uid="{00000000-0005-0000-0000-00000F780000}"/>
    <cellStyle name="표준 6 5 2 7" xfId="9030" xr:uid="{00000000-0005-0000-0000-000010780000}"/>
    <cellStyle name="표준 6 5 2 7 2" xfId="28987" xr:uid="{00000000-0005-0000-0000-000011780000}"/>
    <cellStyle name="표준 6 5 2 8" xfId="1583" xr:uid="{00000000-0005-0000-0000-000012780000}"/>
    <cellStyle name="표준 6 5 2 8 2" xfId="22765" xr:uid="{00000000-0005-0000-0000-000013780000}"/>
    <cellStyle name="표준 6 5 2 9" xfId="16542" xr:uid="{00000000-0005-0000-0000-000014780000}"/>
    <cellStyle name="표준 6 5 3" xfId="450" xr:uid="{00000000-0005-0000-0000-000015780000}"/>
    <cellStyle name="표준 6 5 3 2" xfId="3157" xr:uid="{00000000-0005-0000-0000-000016780000}"/>
    <cellStyle name="표준 6 5 3 2 2" xfId="6314" xr:uid="{00000000-0005-0000-0000-000017780000}"/>
    <cellStyle name="표준 6 5 3 2 2 2" xfId="13759" xr:uid="{00000000-0005-0000-0000-000018780000}"/>
    <cellStyle name="표준 6 5 3 2 2 2 2" xfId="33644" xr:uid="{00000000-0005-0000-0000-000019780000}"/>
    <cellStyle name="표준 6 5 3 2 2 3" xfId="27421" xr:uid="{00000000-0005-0000-0000-00001A780000}"/>
    <cellStyle name="표준 6 5 3 2 2 4" xfId="21198" xr:uid="{00000000-0005-0000-0000-00001B780000}"/>
    <cellStyle name="표준 6 5 3 2 3" xfId="10603" xr:uid="{00000000-0005-0000-0000-00001C780000}"/>
    <cellStyle name="표준 6 5 3 2 3 2" xfId="30532" xr:uid="{00000000-0005-0000-0000-00001D780000}"/>
    <cellStyle name="표준 6 5 3 2 4" xfId="24310" xr:uid="{00000000-0005-0000-0000-00001E780000}"/>
    <cellStyle name="표준 6 5 3 2 5" xfId="18087" xr:uid="{00000000-0005-0000-0000-00001F780000}"/>
    <cellStyle name="표준 6 5 3 3" xfId="5187" xr:uid="{00000000-0005-0000-0000-000020780000}"/>
    <cellStyle name="표준 6 5 3 3 2" xfId="12632" xr:uid="{00000000-0005-0000-0000-000021780000}"/>
    <cellStyle name="표준 6 5 3 3 2 2" xfId="32534" xr:uid="{00000000-0005-0000-0000-000022780000}"/>
    <cellStyle name="표준 6 5 3 3 3" xfId="26311" xr:uid="{00000000-0005-0000-0000-000023780000}"/>
    <cellStyle name="표준 6 5 3 3 4" xfId="20088" xr:uid="{00000000-0005-0000-0000-000024780000}"/>
    <cellStyle name="표준 6 5 3 4" xfId="8438" xr:uid="{00000000-0005-0000-0000-000025780000}"/>
    <cellStyle name="표준 6 5 3 4 2" xfId="15876" xr:uid="{00000000-0005-0000-0000-000026780000}"/>
    <cellStyle name="표준 6 5 3 4 3" xfId="35200" xr:uid="{00000000-0005-0000-0000-000027780000}"/>
    <cellStyle name="표준 6 5 3 5" xfId="9476" xr:uid="{00000000-0005-0000-0000-000028780000}"/>
    <cellStyle name="표준 6 5 3 5 2" xfId="29422" xr:uid="{00000000-0005-0000-0000-000029780000}"/>
    <cellStyle name="표준 6 5 3 6" xfId="2030" xr:uid="{00000000-0005-0000-0000-00002A780000}"/>
    <cellStyle name="표준 6 5 3 6 2" xfId="23200" xr:uid="{00000000-0005-0000-0000-00002B780000}"/>
    <cellStyle name="표준 6 5 3 7" xfId="16977" xr:uid="{00000000-0005-0000-0000-00002C780000}"/>
    <cellStyle name="표준 6 5 4" xfId="908" xr:uid="{00000000-0005-0000-0000-00002D780000}"/>
    <cellStyle name="표준 6 5 4 2" xfId="3604" xr:uid="{00000000-0005-0000-0000-00002E780000}"/>
    <cellStyle name="표준 6 5 4 2 2" xfId="6761" xr:uid="{00000000-0005-0000-0000-00002F780000}"/>
    <cellStyle name="표준 6 5 4 2 2 2" xfId="14206" xr:uid="{00000000-0005-0000-0000-000030780000}"/>
    <cellStyle name="표준 6 5 4 2 2 2 2" xfId="34089" xr:uid="{00000000-0005-0000-0000-000031780000}"/>
    <cellStyle name="표준 6 5 4 2 2 3" xfId="27866" xr:uid="{00000000-0005-0000-0000-000032780000}"/>
    <cellStyle name="표준 6 5 4 2 2 4" xfId="21643" xr:uid="{00000000-0005-0000-0000-000033780000}"/>
    <cellStyle name="표준 6 5 4 2 3" xfId="11050" xr:uid="{00000000-0005-0000-0000-000034780000}"/>
    <cellStyle name="표준 6 5 4 2 3 2" xfId="30977" xr:uid="{00000000-0005-0000-0000-000035780000}"/>
    <cellStyle name="표준 6 5 4 2 4" xfId="24755" xr:uid="{00000000-0005-0000-0000-000036780000}"/>
    <cellStyle name="표준 6 5 4 2 5" xfId="18532" xr:uid="{00000000-0005-0000-0000-000037780000}"/>
    <cellStyle name="표준 6 5 4 3" xfId="5634" xr:uid="{00000000-0005-0000-0000-000038780000}"/>
    <cellStyle name="표준 6 5 4 3 2" xfId="13079" xr:uid="{00000000-0005-0000-0000-000039780000}"/>
    <cellStyle name="표준 6 5 4 3 2 2" xfId="32979" xr:uid="{00000000-0005-0000-0000-00003A780000}"/>
    <cellStyle name="표준 6 5 4 3 3" xfId="26756" xr:uid="{00000000-0005-0000-0000-00003B780000}"/>
    <cellStyle name="표준 6 5 4 3 4" xfId="20533" xr:uid="{00000000-0005-0000-0000-00003C780000}"/>
    <cellStyle name="표준 6 5 4 4" xfId="8439" xr:uid="{00000000-0005-0000-0000-00003D780000}"/>
    <cellStyle name="표준 6 5 4 4 2" xfId="15877" xr:uid="{00000000-0005-0000-0000-00003E780000}"/>
    <cellStyle name="표준 6 5 4 4 3" xfId="35645" xr:uid="{00000000-0005-0000-0000-00003F780000}"/>
    <cellStyle name="표준 6 5 4 5" xfId="9923" xr:uid="{00000000-0005-0000-0000-000040780000}"/>
    <cellStyle name="표준 6 5 4 5 2" xfId="29867" xr:uid="{00000000-0005-0000-0000-000041780000}"/>
    <cellStyle name="표준 6 5 4 6" xfId="2477" xr:uid="{00000000-0005-0000-0000-000042780000}"/>
    <cellStyle name="표준 6 5 4 6 2" xfId="23645" xr:uid="{00000000-0005-0000-0000-000043780000}"/>
    <cellStyle name="표준 6 5 4 7" xfId="17422" xr:uid="{00000000-0005-0000-0000-000044780000}"/>
    <cellStyle name="표준 6 5 5" xfId="1690" xr:uid="{00000000-0005-0000-0000-000045780000}"/>
    <cellStyle name="표준 6 5 5 2" xfId="3935" xr:uid="{00000000-0005-0000-0000-000046780000}"/>
    <cellStyle name="표준 6 5 5 2 2" xfId="7091" xr:uid="{00000000-0005-0000-0000-000047780000}"/>
    <cellStyle name="표준 6 5 5 2 2 2" xfId="14536" xr:uid="{00000000-0005-0000-0000-000048780000}"/>
    <cellStyle name="표준 6 5 5 2 2 2 2" xfId="34418" xr:uid="{00000000-0005-0000-0000-000049780000}"/>
    <cellStyle name="표준 6 5 5 2 2 3" xfId="28195" xr:uid="{00000000-0005-0000-0000-00004A780000}"/>
    <cellStyle name="표준 6 5 5 2 2 4" xfId="21972" xr:uid="{00000000-0005-0000-0000-00004B780000}"/>
    <cellStyle name="표준 6 5 5 2 3" xfId="11380" xr:uid="{00000000-0005-0000-0000-00004C780000}"/>
    <cellStyle name="표준 6 5 5 2 3 2" xfId="31306" xr:uid="{00000000-0005-0000-0000-00004D780000}"/>
    <cellStyle name="표준 6 5 5 2 4" xfId="25084" xr:uid="{00000000-0005-0000-0000-00004E780000}"/>
    <cellStyle name="표준 6 5 5 2 5" xfId="18861" xr:uid="{00000000-0005-0000-0000-00004F780000}"/>
    <cellStyle name="표준 6 5 5 3" xfId="4845" xr:uid="{00000000-0005-0000-0000-000050780000}"/>
    <cellStyle name="표준 6 5 5 3 2" xfId="12290" xr:uid="{00000000-0005-0000-0000-000051780000}"/>
    <cellStyle name="표준 6 5 5 3 2 2" xfId="32203" xr:uid="{00000000-0005-0000-0000-000052780000}"/>
    <cellStyle name="표준 6 5 5 3 3" xfId="25980" xr:uid="{00000000-0005-0000-0000-000053780000}"/>
    <cellStyle name="표준 6 5 5 3 4" xfId="19757" xr:uid="{00000000-0005-0000-0000-000054780000}"/>
    <cellStyle name="표준 6 5 5 4" xfId="9134" xr:uid="{00000000-0005-0000-0000-000055780000}"/>
    <cellStyle name="표준 6 5 5 4 2" xfId="29091" xr:uid="{00000000-0005-0000-0000-000056780000}"/>
    <cellStyle name="표준 6 5 5 5" xfId="22869" xr:uid="{00000000-0005-0000-0000-000057780000}"/>
    <cellStyle name="표준 6 5 5 6" xfId="16646" xr:uid="{00000000-0005-0000-0000-000058780000}"/>
    <cellStyle name="표준 6 5 6" xfId="2820" xr:uid="{00000000-0005-0000-0000-000059780000}"/>
    <cellStyle name="표준 6 5 6 2" xfId="5977" xr:uid="{00000000-0005-0000-0000-00005A780000}"/>
    <cellStyle name="표준 6 5 6 2 2" xfId="13422" xr:uid="{00000000-0005-0000-0000-00005B780000}"/>
    <cellStyle name="표준 6 5 6 2 2 2" xfId="33313" xr:uid="{00000000-0005-0000-0000-00005C780000}"/>
    <cellStyle name="표준 6 5 6 2 3" xfId="27090" xr:uid="{00000000-0005-0000-0000-00005D780000}"/>
    <cellStyle name="표준 6 5 6 2 4" xfId="20867" xr:uid="{00000000-0005-0000-0000-00005E780000}"/>
    <cellStyle name="표준 6 5 6 3" xfId="10266" xr:uid="{00000000-0005-0000-0000-00005F780000}"/>
    <cellStyle name="표준 6 5 6 3 2" xfId="30201" xr:uid="{00000000-0005-0000-0000-000060780000}"/>
    <cellStyle name="표준 6 5 6 4" xfId="23979" xr:uid="{00000000-0005-0000-0000-000061780000}"/>
    <cellStyle name="표준 6 5 6 5" xfId="17756" xr:uid="{00000000-0005-0000-0000-000062780000}"/>
    <cellStyle name="표준 6 5 7" xfId="4518" xr:uid="{00000000-0005-0000-0000-000063780000}"/>
    <cellStyle name="표준 6 5 7 2" xfId="11963" xr:uid="{00000000-0005-0000-0000-000064780000}"/>
    <cellStyle name="표준 6 5 7 2 2" xfId="31878" xr:uid="{00000000-0005-0000-0000-000065780000}"/>
    <cellStyle name="표준 6 5 7 3" xfId="25655" xr:uid="{00000000-0005-0000-0000-000066780000}"/>
    <cellStyle name="표준 6 5 7 4" xfId="19432" xr:uid="{00000000-0005-0000-0000-000067780000}"/>
    <cellStyle name="표준 6 5 8" xfId="8440" xr:uid="{00000000-0005-0000-0000-000068780000}"/>
    <cellStyle name="표준 6 5 8 2" xfId="15878" xr:uid="{00000000-0005-0000-0000-000069780000}"/>
    <cellStyle name="표준 6 5 8 3" xfId="34869" xr:uid="{00000000-0005-0000-0000-00006A780000}"/>
    <cellStyle name="표준 6 5 9" xfId="8807" xr:uid="{00000000-0005-0000-0000-00006B780000}"/>
    <cellStyle name="표준 6 5 9 2" xfId="28766" xr:uid="{00000000-0005-0000-0000-00006C780000}"/>
    <cellStyle name="표준 6 6" xfId="174" xr:uid="{00000000-0005-0000-0000-00006D780000}"/>
    <cellStyle name="표준 6 6 2" xfId="1761" xr:uid="{00000000-0005-0000-0000-00006E780000}"/>
    <cellStyle name="표준 6 6 2 2" xfId="4916" xr:uid="{00000000-0005-0000-0000-00006F780000}"/>
    <cellStyle name="표준 6 6 2 2 2" xfId="12361" xr:uid="{00000000-0005-0000-0000-000070780000}"/>
    <cellStyle name="표준 6 6 2 3" xfId="9205" xr:uid="{00000000-0005-0000-0000-000071780000}"/>
    <cellStyle name="표준 6 6 3" xfId="4394" xr:uid="{00000000-0005-0000-0000-000072780000}"/>
    <cellStyle name="표준 6 6 3 2" xfId="11839" xr:uid="{00000000-0005-0000-0000-000073780000}"/>
    <cellStyle name="표준 6 6 4" xfId="8683" xr:uid="{00000000-0005-0000-0000-000074780000}"/>
    <cellStyle name="표준 6 7" xfId="185" xr:uid="{00000000-0005-0000-0000-000075780000}"/>
    <cellStyle name="표준 6 7 10" xfId="1363" xr:uid="{00000000-0005-0000-0000-000076780000}"/>
    <cellStyle name="표준 6 7 10 2" xfId="22545" xr:uid="{00000000-0005-0000-0000-000077780000}"/>
    <cellStyle name="표준 6 7 11" xfId="16322" xr:uid="{00000000-0005-0000-0000-000078780000}"/>
    <cellStyle name="표준 6 7 2" xfId="683" xr:uid="{00000000-0005-0000-0000-000079780000}"/>
    <cellStyle name="표준 6 7 2 2" xfId="1131" xr:uid="{00000000-0005-0000-0000-00007A780000}"/>
    <cellStyle name="표준 6 7 2 2 2" xfId="3827" xr:uid="{00000000-0005-0000-0000-00007B780000}"/>
    <cellStyle name="표준 6 7 2 2 2 2" xfId="6984" xr:uid="{00000000-0005-0000-0000-00007C780000}"/>
    <cellStyle name="표준 6 7 2 2 2 2 2" xfId="14429" xr:uid="{00000000-0005-0000-0000-00007D780000}"/>
    <cellStyle name="표준 6 7 2 2 2 2 2 2" xfId="34312" xr:uid="{00000000-0005-0000-0000-00007E780000}"/>
    <cellStyle name="표준 6 7 2 2 2 2 3" xfId="28089" xr:uid="{00000000-0005-0000-0000-00007F780000}"/>
    <cellStyle name="표준 6 7 2 2 2 2 4" xfId="21866" xr:uid="{00000000-0005-0000-0000-000080780000}"/>
    <cellStyle name="표준 6 7 2 2 2 3" xfId="11273" xr:uid="{00000000-0005-0000-0000-000081780000}"/>
    <cellStyle name="표준 6 7 2 2 2 3 2" xfId="31200" xr:uid="{00000000-0005-0000-0000-000082780000}"/>
    <cellStyle name="표준 6 7 2 2 2 4" xfId="24978" xr:uid="{00000000-0005-0000-0000-000083780000}"/>
    <cellStyle name="표준 6 7 2 2 2 5" xfId="18755" xr:uid="{00000000-0005-0000-0000-000084780000}"/>
    <cellStyle name="표준 6 7 2 2 3" xfId="5857" xr:uid="{00000000-0005-0000-0000-000085780000}"/>
    <cellStyle name="표준 6 7 2 2 3 2" xfId="13302" xr:uid="{00000000-0005-0000-0000-000086780000}"/>
    <cellStyle name="표준 6 7 2 2 3 2 2" xfId="33202" xr:uid="{00000000-0005-0000-0000-000087780000}"/>
    <cellStyle name="표준 6 7 2 2 3 3" xfId="26979" xr:uid="{00000000-0005-0000-0000-000088780000}"/>
    <cellStyle name="표준 6 7 2 2 3 4" xfId="20756" xr:uid="{00000000-0005-0000-0000-000089780000}"/>
    <cellStyle name="표준 6 7 2 2 4" xfId="8441" xr:uid="{00000000-0005-0000-0000-00008A780000}"/>
    <cellStyle name="표준 6 7 2 2 4 2" xfId="15879" xr:uid="{00000000-0005-0000-0000-00008B780000}"/>
    <cellStyle name="표준 6 7 2 2 4 3" xfId="35868" xr:uid="{00000000-0005-0000-0000-00008C780000}"/>
    <cellStyle name="표준 6 7 2 2 5" xfId="10146" xr:uid="{00000000-0005-0000-0000-00008D780000}"/>
    <cellStyle name="표준 6 7 2 2 5 2" xfId="30090" xr:uid="{00000000-0005-0000-0000-00008E780000}"/>
    <cellStyle name="표준 6 7 2 2 6" xfId="2700" xr:uid="{00000000-0005-0000-0000-00008F780000}"/>
    <cellStyle name="표준 6 7 2 2 6 2" xfId="23868" xr:uid="{00000000-0005-0000-0000-000090780000}"/>
    <cellStyle name="표준 6 7 2 2 7" xfId="17645" xr:uid="{00000000-0005-0000-0000-000091780000}"/>
    <cellStyle name="표준 6 7 2 3" xfId="2254" xr:uid="{00000000-0005-0000-0000-000092780000}"/>
    <cellStyle name="표준 6 7 2 3 2" xfId="4279" xr:uid="{00000000-0005-0000-0000-000093780000}"/>
    <cellStyle name="표준 6 7 2 3 2 2" xfId="7435" xr:uid="{00000000-0005-0000-0000-000094780000}"/>
    <cellStyle name="표준 6 7 2 3 2 2 2" xfId="14880" xr:uid="{00000000-0005-0000-0000-000095780000}"/>
    <cellStyle name="표준 6 7 2 3 2 2 2 2" xfId="34762" xr:uid="{00000000-0005-0000-0000-000096780000}"/>
    <cellStyle name="표준 6 7 2 3 2 2 3" xfId="28539" xr:uid="{00000000-0005-0000-0000-000097780000}"/>
    <cellStyle name="표준 6 7 2 3 2 2 4" xfId="22316" xr:uid="{00000000-0005-0000-0000-000098780000}"/>
    <cellStyle name="표준 6 7 2 3 2 3" xfId="11724" xr:uid="{00000000-0005-0000-0000-000099780000}"/>
    <cellStyle name="표준 6 7 2 3 2 3 2" xfId="31650" xr:uid="{00000000-0005-0000-0000-00009A780000}"/>
    <cellStyle name="표준 6 7 2 3 2 4" xfId="25428" xr:uid="{00000000-0005-0000-0000-00009B780000}"/>
    <cellStyle name="표준 6 7 2 3 2 5" xfId="19205" xr:uid="{00000000-0005-0000-0000-00009C780000}"/>
    <cellStyle name="표준 6 7 2 3 3" xfId="5411" xr:uid="{00000000-0005-0000-0000-00009D780000}"/>
    <cellStyle name="표준 6 7 2 3 3 2" xfId="12856" xr:uid="{00000000-0005-0000-0000-00009E780000}"/>
    <cellStyle name="표준 6 7 2 3 3 2 2" xfId="32756" xr:uid="{00000000-0005-0000-0000-00009F780000}"/>
    <cellStyle name="표준 6 7 2 3 3 3" xfId="26533" xr:uid="{00000000-0005-0000-0000-0000A0780000}"/>
    <cellStyle name="표준 6 7 2 3 3 4" xfId="20310" xr:uid="{00000000-0005-0000-0000-0000A1780000}"/>
    <cellStyle name="표준 6 7 2 3 4" xfId="9700" xr:uid="{00000000-0005-0000-0000-0000A2780000}"/>
    <cellStyle name="표준 6 7 2 3 4 2" xfId="29644" xr:uid="{00000000-0005-0000-0000-0000A3780000}"/>
    <cellStyle name="표준 6 7 2 3 5" xfId="23422" xr:uid="{00000000-0005-0000-0000-0000A4780000}"/>
    <cellStyle name="표준 6 7 2 3 6" xfId="17199" xr:uid="{00000000-0005-0000-0000-0000A5780000}"/>
    <cellStyle name="표준 6 7 2 4" xfId="3381" xr:uid="{00000000-0005-0000-0000-0000A6780000}"/>
    <cellStyle name="표준 6 7 2 4 2" xfId="6538" xr:uid="{00000000-0005-0000-0000-0000A7780000}"/>
    <cellStyle name="표준 6 7 2 4 2 2" xfId="13983" xr:uid="{00000000-0005-0000-0000-0000A8780000}"/>
    <cellStyle name="표준 6 7 2 4 2 2 2" xfId="33866" xr:uid="{00000000-0005-0000-0000-0000A9780000}"/>
    <cellStyle name="표준 6 7 2 4 2 3" xfId="27643" xr:uid="{00000000-0005-0000-0000-0000AA780000}"/>
    <cellStyle name="표준 6 7 2 4 2 4" xfId="21420" xr:uid="{00000000-0005-0000-0000-0000AB780000}"/>
    <cellStyle name="표준 6 7 2 4 3" xfId="10827" xr:uid="{00000000-0005-0000-0000-0000AC780000}"/>
    <cellStyle name="표준 6 7 2 4 3 2" xfId="30754" xr:uid="{00000000-0005-0000-0000-0000AD780000}"/>
    <cellStyle name="표준 6 7 2 4 4" xfId="24532" xr:uid="{00000000-0005-0000-0000-0000AE780000}"/>
    <cellStyle name="표준 6 7 2 4 5" xfId="18309" xr:uid="{00000000-0005-0000-0000-0000AF780000}"/>
    <cellStyle name="표준 6 7 2 5" xfId="4742" xr:uid="{00000000-0005-0000-0000-0000B0780000}"/>
    <cellStyle name="표준 6 7 2 5 2" xfId="12187" xr:uid="{00000000-0005-0000-0000-0000B1780000}"/>
    <cellStyle name="표준 6 7 2 5 2 2" xfId="32100" xr:uid="{00000000-0005-0000-0000-0000B2780000}"/>
    <cellStyle name="표준 6 7 2 5 3" xfId="25877" xr:uid="{00000000-0005-0000-0000-0000B3780000}"/>
    <cellStyle name="표준 6 7 2 5 4" xfId="19654" xr:uid="{00000000-0005-0000-0000-0000B4780000}"/>
    <cellStyle name="표준 6 7 2 6" xfId="8442" xr:uid="{00000000-0005-0000-0000-0000B5780000}"/>
    <cellStyle name="표준 6 7 2 6 2" xfId="15880" xr:uid="{00000000-0005-0000-0000-0000B6780000}"/>
    <cellStyle name="표준 6 7 2 6 3" xfId="35422" xr:uid="{00000000-0005-0000-0000-0000B7780000}"/>
    <cellStyle name="표준 6 7 2 7" xfId="9031" xr:uid="{00000000-0005-0000-0000-0000B8780000}"/>
    <cellStyle name="표준 6 7 2 7 2" xfId="28988" xr:uid="{00000000-0005-0000-0000-0000B9780000}"/>
    <cellStyle name="표준 6 7 2 8" xfId="1584" xr:uid="{00000000-0005-0000-0000-0000BA780000}"/>
    <cellStyle name="표준 6 7 2 8 2" xfId="22766" xr:uid="{00000000-0005-0000-0000-0000BB780000}"/>
    <cellStyle name="표준 6 7 2 9" xfId="16543" xr:uid="{00000000-0005-0000-0000-0000BC780000}"/>
    <cellStyle name="표준 6 7 3" xfId="451" xr:uid="{00000000-0005-0000-0000-0000BD780000}"/>
    <cellStyle name="표준 6 7 3 2" xfId="3158" xr:uid="{00000000-0005-0000-0000-0000BE780000}"/>
    <cellStyle name="표준 6 7 3 2 2" xfId="6315" xr:uid="{00000000-0005-0000-0000-0000BF780000}"/>
    <cellStyle name="표준 6 7 3 2 2 2" xfId="13760" xr:uid="{00000000-0005-0000-0000-0000C0780000}"/>
    <cellStyle name="표준 6 7 3 2 2 2 2" xfId="33645" xr:uid="{00000000-0005-0000-0000-0000C1780000}"/>
    <cellStyle name="표준 6 7 3 2 2 3" xfId="27422" xr:uid="{00000000-0005-0000-0000-0000C2780000}"/>
    <cellStyle name="표준 6 7 3 2 2 4" xfId="21199" xr:uid="{00000000-0005-0000-0000-0000C3780000}"/>
    <cellStyle name="표준 6 7 3 2 3" xfId="10604" xr:uid="{00000000-0005-0000-0000-0000C4780000}"/>
    <cellStyle name="표준 6 7 3 2 3 2" xfId="30533" xr:uid="{00000000-0005-0000-0000-0000C5780000}"/>
    <cellStyle name="표준 6 7 3 2 4" xfId="24311" xr:uid="{00000000-0005-0000-0000-0000C6780000}"/>
    <cellStyle name="표준 6 7 3 2 5" xfId="18088" xr:uid="{00000000-0005-0000-0000-0000C7780000}"/>
    <cellStyle name="표준 6 7 3 3" xfId="5188" xr:uid="{00000000-0005-0000-0000-0000C8780000}"/>
    <cellStyle name="표준 6 7 3 3 2" xfId="12633" xr:uid="{00000000-0005-0000-0000-0000C9780000}"/>
    <cellStyle name="표준 6 7 3 3 2 2" xfId="32535" xr:uid="{00000000-0005-0000-0000-0000CA780000}"/>
    <cellStyle name="표준 6 7 3 3 3" xfId="26312" xr:uid="{00000000-0005-0000-0000-0000CB780000}"/>
    <cellStyle name="표준 6 7 3 3 4" xfId="20089" xr:uid="{00000000-0005-0000-0000-0000CC780000}"/>
    <cellStyle name="표준 6 7 3 4" xfId="8443" xr:uid="{00000000-0005-0000-0000-0000CD780000}"/>
    <cellStyle name="표준 6 7 3 4 2" xfId="15881" xr:uid="{00000000-0005-0000-0000-0000CE780000}"/>
    <cellStyle name="표준 6 7 3 4 3" xfId="35201" xr:uid="{00000000-0005-0000-0000-0000CF780000}"/>
    <cellStyle name="표준 6 7 3 5" xfId="9477" xr:uid="{00000000-0005-0000-0000-0000D0780000}"/>
    <cellStyle name="표준 6 7 3 5 2" xfId="29423" xr:uid="{00000000-0005-0000-0000-0000D1780000}"/>
    <cellStyle name="표준 6 7 3 6" xfId="2031" xr:uid="{00000000-0005-0000-0000-0000D2780000}"/>
    <cellStyle name="표준 6 7 3 6 2" xfId="23201" xr:uid="{00000000-0005-0000-0000-0000D3780000}"/>
    <cellStyle name="표준 6 7 3 7" xfId="16978" xr:uid="{00000000-0005-0000-0000-0000D4780000}"/>
    <cellStyle name="표준 6 7 4" xfId="909" xr:uid="{00000000-0005-0000-0000-0000D5780000}"/>
    <cellStyle name="표준 6 7 4 2" xfId="3605" xr:uid="{00000000-0005-0000-0000-0000D6780000}"/>
    <cellStyle name="표준 6 7 4 2 2" xfId="6762" xr:uid="{00000000-0005-0000-0000-0000D7780000}"/>
    <cellStyle name="표준 6 7 4 2 2 2" xfId="14207" xr:uid="{00000000-0005-0000-0000-0000D8780000}"/>
    <cellStyle name="표준 6 7 4 2 2 2 2" xfId="34090" xr:uid="{00000000-0005-0000-0000-0000D9780000}"/>
    <cellStyle name="표준 6 7 4 2 2 3" xfId="27867" xr:uid="{00000000-0005-0000-0000-0000DA780000}"/>
    <cellStyle name="표준 6 7 4 2 2 4" xfId="21644" xr:uid="{00000000-0005-0000-0000-0000DB780000}"/>
    <cellStyle name="표준 6 7 4 2 3" xfId="11051" xr:uid="{00000000-0005-0000-0000-0000DC780000}"/>
    <cellStyle name="표준 6 7 4 2 3 2" xfId="30978" xr:uid="{00000000-0005-0000-0000-0000DD780000}"/>
    <cellStyle name="표준 6 7 4 2 4" xfId="24756" xr:uid="{00000000-0005-0000-0000-0000DE780000}"/>
    <cellStyle name="표준 6 7 4 2 5" xfId="18533" xr:uid="{00000000-0005-0000-0000-0000DF780000}"/>
    <cellStyle name="표준 6 7 4 3" xfId="5635" xr:uid="{00000000-0005-0000-0000-0000E0780000}"/>
    <cellStyle name="표준 6 7 4 3 2" xfId="13080" xr:uid="{00000000-0005-0000-0000-0000E1780000}"/>
    <cellStyle name="표준 6 7 4 3 2 2" xfId="32980" xr:uid="{00000000-0005-0000-0000-0000E2780000}"/>
    <cellStyle name="표준 6 7 4 3 3" xfId="26757" xr:uid="{00000000-0005-0000-0000-0000E3780000}"/>
    <cellStyle name="표준 6 7 4 3 4" xfId="20534" xr:uid="{00000000-0005-0000-0000-0000E4780000}"/>
    <cellStyle name="표준 6 7 4 4" xfId="8444" xr:uid="{00000000-0005-0000-0000-0000E5780000}"/>
    <cellStyle name="표준 6 7 4 4 2" xfId="15882" xr:uid="{00000000-0005-0000-0000-0000E6780000}"/>
    <cellStyle name="표준 6 7 4 4 3" xfId="35646" xr:uid="{00000000-0005-0000-0000-0000E7780000}"/>
    <cellStyle name="표준 6 7 4 5" xfId="9924" xr:uid="{00000000-0005-0000-0000-0000E8780000}"/>
    <cellStyle name="표준 6 7 4 5 2" xfId="29868" xr:uid="{00000000-0005-0000-0000-0000E9780000}"/>
    <cellStyle name="표준 6 7 4 6" xfId="2478" xr:uid="{00000000-0005-0000-0000-0000EA780000}"/>
    <cellStyle name="표준 6 7 4 6 2" xfId="23646" xr:uid="{00000000-0005-0000-0000-0000EB780000}"/>
    <cellStyle name="표준 6 7 4 7" xfId="17423" xr:uid="{00000000-0005-0000-0000-0000EC780000}"/>
    <cellStyle name="표준 6 7 5" xfId="1772" xr:uid="{00000000-0005-0000-0000-0000ED780000}"/>
    <cellStyle name="표준 6 7 5 2" xfId="4009" xr:uid="{00000000-0005-0000-0000-0000EE780000}"/>
    <cellStyle name="표준 6 7 5 2 2" xfId="7165" xr:uid="{00000000-0005-0000-0000-0000EF780000}"/>
    <cellStyle name="표준 6 7 5 2 2 2" xfId="14610" xr:uid="{00000000-0005-0000-0000-0000F0780000}"/>
    <cellStyle name="표준 6 7 5 2 2 2 2" xfId="34492" xr:uid="{00000000-0005-0000-0000-0000F1780000}"/>
    <cellStyle name="표준 6 7 5 2 2 3" xfId="28269" xr:uid="{00000000-0005-0000-0000-0000F2780000}"/>
    <cellStyle name="표준 6 7 5 2 2 4" xfId="22046" xr:uid="{00000000-0005-0000-0000-0000F3780000}"/>
    <cellStyle name="표준 6 7 5 2 3" xfId="11454" xr:uid="{00000000-0005-0000-0000-0000F4780000}"/>
    <cellStyle name="표준 6 7 5 2 3 2" xfId="31380" xr:uid="{00000000-0005-0000-0000-0000F5780000}"/>
    <cellStyle name="표준 6 7 5 2 4" xfId="25158" xr:uid="{00000000-0005-0000-0000-0000F6780000}"/>
    <cellStyle name="표준 6 7 5 2 5" xfId="18935" xr:uid="{00000000-0005-0000-0000-0000F7780000}"/>
    <cellStyle name="표준 6 7 5 3" xfId="4927" xr:uid="{00000000-0005-0000-0000-0000F8780000}"/>
    <cellStyle name="표준 6 7 5 3 2" xfId="12372" xr:uid="{00000000-0005-0000-0000-0000F9780000}"/>
    <cellStyle name="표준 6 7 5 3 2 2" xfId="32277" xr:uid="{00000000-0005-0000-0000-0000FA780000}"/>
    <cellStyle name="표준 6 7 5 3 3" xfId="26054" xr:uid="{00000000-0005-0000-0000-0000FB780000}"/>
    <cellStyle name="표준 6 7 5 3 4" xfId="19831" xr:uid="{00000000-0005-0000-0000-0000FC780000}"/>
    <cellStyle name="표준 6 7 5 4" xfId="9216" xr:uid="{00000000-0005-0000-0000-0000FD780000}"/>
    <cellStyle name="표준 6 7 5 4 2" xfId="29165" xr:uid="{00000000-0005-0000-0000-0000FE780000}"/>
    <cellStyle name="표준 6 7 5 5" xfId="22943" xr:uid="{00000000-0005-0000-0000-0000FF780000}"/>
    <cellStyle name="표준 6 7 5 6" xfId="16720" xr:uid="{00000000-0005-0000-0000-000000790000}"/>
    <cellStyle name="표준 6 7 6" xfId="2900" xr:uid="{00000000-0005-0000-0000-000001790000}"/>
    <cellStyle name="표준 6 7 6 2" xfId="6057" xr:uid="{00000000-0005-0000-0000-000002790000}"/>
    <cellStyle name="표준 6 7 6 2 2" xfId="13502" xr:uid="{00000000-0005-0000-0000-000003790000}"/>
    <cellStyle name="표준 6 7 6 2 2 2" xfId="33387" xr:uid="{00000000-0005-0000-0000-000004790000}"/>
    <cellStyle name="표준 6 7 6 2 3" xfId="27164" xr:uid="{00000000-0005-0000-0000-000005790000}"/>
    <cellStyle name="표준 6 7 6 2 4" xfId="20941" xr:uid="{00000000-0005-0000-0000-000006790000}"/>
    <cellStyle name="표준 6 7 6 3" xfId="10346" xr:uid="{00000000-0005-0000-0000-000007790000}"/>
    <cellStyle name="표준 6 7 6 3 2" xfId="30275" xr:uid="{00000000-0005-0000-0000-000008790000}"/>
    <cellStyle name="표준 6 7 6 4" xfId="24053" xr:uid="{00000000-0005-0000-0000-000009790000}"/>
    <cellStyle name="표준 6 7 6 5" xfId="17830" xr:uid="{00000000-0005-0000-0000-00000A790000}"/>
    <cellStyle name="표준 6 7 7" xfId="4519" xr:uid="{00000000-0005-0000-0000-00000B790000}"/>
    <cellStyle name="표준 6 7 7 2" xfId="11964" xr:uid="{00000000-0005-0000-0000-00000C790000}"/>
    <cellStyle name="표준 6 7 7 2 2" xfId="31879" xr:uid="{00000000-0005-0000-0000-00000D790000}"/>
    <cellStyle name="표준 6 7 7 3" xfId="25656" xr:uid="{00000000-0005-0000-0000-00000E790000}"/>
    <cellStyle name="표준 6 7 7 4" xfId="19433" xr:uid="{00000000-0005-0000-0000-00000F790000}"/>
    <cellStyle name="표준 6 7 8" xfId="8445" xr:uid="{00000000-0005-0000-0000-000010790000}"/>
    <cellStyle name="표준 6 7 8 2" xfId="15883" xr:uid="{00000000-0005-0000-0000-000011790000}"/>
    <cellStyle name="표준 6 7 8 3" xfId="34943" xr:uid="{00000000-0005-0000-0000-000012790000}"/>
    <cellStyle name="표준 6 7 9" xfId="8808" xr:uid="{00000000-0005-0000-0000-000013790000}"/>
    <cellStyle name="표준 6 7 9 2" xfId="28767" xr:uid="{00000000-0005-0000-0000-000014790000}"/>
    <cellStyle name="표준 6 8" xfId="259" xr:uid="{00000000-0005-0000-0000-000015790000}"/>
    <cellStyle name="표준 6 8 10" xfId="16136" xr:uid="{00000000-0005-0000-0000-000016790000}"/>
    <cellStyle name="표준 6 8 2" xfId="684" xr:uid="{00000000-0005-0000-0000-000017790000}"/>
    <cellStyle name="표준 6 8 2 2" xfId="1132" xr:uid="{00000000-0005-0000-0000-000018790000}"/>
    <cellStyle name="표준 6 8 2 2 2" xfId="3828" xr:uid="{00000000-0005-0000-0000-000019790000}"/>
    <cellStyle name="표준 6 8 2 2 2 2" xfId="6985" xr:uid="{00000000-0005-0000-0000-00001A790000}"/>
    <cellStyle name="표준 6 8 2 2 2 2 2" xfId="14430" xr:uid="{00000000-0005-0000-0000-00001B790000}"/>
    <cellStyle name="표준 6 8 2 2 2 2 2 2" xfId="34313" xr:uid="{00000000-0005-0000-0000-00001C790000}"/>
    <cellStyle name="표준 6 8 2 2 2 2 3" xfId="28090" xr:uid="{00000000-0005-0000-0000-00001D790000}"/>
    <cellStyle name="표준 6 8 2 2 2 2 4" xfId="21867" xr:uid="{00000000-0005-0000-0000-00001E790000}"/>
    <cellStyle name="표준 6 8 2 2 2 3" xfId="11274" xr:uid="{00000000-0005-0000-0000-00001F790000}"/>
    <cellStyle name="표준 6 8 2 2 2 3 2" xfId="31201" xr:uid="{00000000-0005-0000-0000-000020790000}"/>
    <cellStyle name="표준 6 8 2 2 2 4" xfId="24979" xr:uid="{00000000-0005-0000-0000-000021790000}"/>
    <cellStyle name="표준 6 8 2 2 2 5" xfId="18756" xr:uid="{00000000-0005-0000-0000-000022790000}"/>
    <cellStyle name="표준 6 8 2 2 3" xfId="5858" xr:uid="{00000000-0005-0000-0000-000023790000}"/>
    <cellStyle name="표준 6 8 2 2 3 2" xfId="13303" xr:uid="{00000000-0005-0000-0000-000024790000}"/>
    <cellStyle name="표준 6 8 2 2 3 2 2" xfId="33203" xr:uid="{00000000-0005-0000-0000-000025790000}"/>
    <cellStyle name="표준 6 8 2 2 3 3" xfId="26980" xr:uid="{00000000-0005-0000-0000-000026790000}"/>
    <cellStyle name="표준 6 8 2 2 3 4" xfId="20757" xr:uid="{00000000-0005-0000-0000-000027790000}"/>
    <cellStyle name="표준 6 8 2 2 4" xfId="8446" xr:uid="{00000000-0005-0000-0000-000028790000}"/>
    <cellStyle name="표준 6 8 2 2 4 2" xfId="15884" xr:uid="{00000000-0005-0000-0000-000029790000}"/>
    <cellStyle name="표준 6 8 2 2 4 3" xfId="35869" xr:uid="{00000000-0005-0000-0000-00002A790000}"/>
    <cellStyle name="표준 6 8 2 2 5" xfId="10147" xr:uid="{00000000-0005-0000-0000-00002B790000}"/>
    <cellStyle name="표준 6 8 2 2 5 2" xfId="30091" xr:uid="{00000000-0005-0000-0000-00002C790000}"/>
    <cellStyle name="표준 6 8 2 2 6" xfId="2701" xr:uid="{00000000-0005-0000-0000-00002D790000}"/>
    <cellStyle name="표준 6 8 2 2 6 2" xfId="23869" xr:uid="{00000000-0005-0000-0000-00002E790000}"/>
    <cellStyle name="표준 6 8 2 2 7" xfId="17646" xr:uid="{00000000-0005-0000-0000-00002F790000}"/>
    <cellStyle name="표준 6 8 2 3" xfId="2255" xr:uid="{00000000-0005-0000-0000-000030790000}"/>
    <cellStyle name="표준 6 8 2 3 2" xfId="4280" xr:uid="{00000000-0005-0000-0000-000031790000}"/>
    <cellStyle name="표준 6 8 2 3 2 2" xfId="7436" xr:uid="{00000000-0005-0000-0000-000032790000}"/>
    <cellStyle name="표준 6 8 2 3 2 2 2" xfId="14881" xr:uid="{00000000-0005-0000-0000-000033790000}"/>
    <cellStyle name="표준 6 8 2 3 2 2 2 2" xfId="34763" xr:uid="{00000000-0005-0000-0000-000034790000}"/>
    <cellStyle name="표준 6 8 2 3 2 2 3" xfId="28540" xr:uid="{00000000-0005-0000-0000-000035790000}"/>
    <cellStyle name="표준 6 8 2 3 2 2 4" xfId="22317" xr:uid="{00000000-0005-0000-0000-000036790000}"/>
    <cellStyle name="표준 6 8 2 3 2 3" xfId="11725" xr:uid="{00000000-0005-0000-0000-000037790000}"/>
    <cellStyle name="표준 6 8 2 3 2 3 2" xfId="31651" xr:uid="{00000000-0005-0000-0000-000038790000}"/>
    <cellStyle name="표준 6 8 2 3 2 4" xfId="25429" xr:uid="{00000000-0005-0000-0000-000039790000}"/>
    <cellStyle name="표준 6 8 2 3 2 5" xfId="19206" xr:uid="{00000000-0005-0000-0000-00003A790000}"/>
    <cellStyle name="표준 6 8 2 3 3" xfId="5412" xr:uid="{00000000-0005-0000-0000-00003B790000}"/>
    <cellStyle name="표준 6 8 2 3 3 2" xfId="12857" xr:uid="{00000000-0005-0000-0000-00003C790000}"/>
    <cellStyle name="표준 6 8 2 3 3 2 2" xfId="32757" xr:uid="{00000000-0005-0000-0000-00003D790000}"/>
    <cellStyle name="표준 6 8 2 3 3 3" xfId="26534" xr:uid="{00000000-0005-0000-0000-00003E790000}"/>
    <cellStyle name="표준 6 8 2 3 3 4" xfId="20311" xr:uid="{00000000-0005-0000-0000-00003F790000}"/>
    <cellStyle name="표준 6 8 2 3 4" xfId="9701" xr:uid="{00000000-0005-0000-0000-000040790000}"/>
    <cellStyle name="표준 6 8 2 3 4 2" xfId="29645" xr:uid="{00000000-0005-0000-0000-000041790000}"/>
    <cellStyle name="표준 6 8 2 3 5" xfId="23423" xr:uid="{00000000-0005-0000-0000-000042790000}"/>
    <cellStyle name="표준 6 8 2 3 6" xfId="17200" xr:uid="{00000000-0005-0000-0000-000043790000}"/>
    <cellStyle name="표준 6 8 2 4" xfId="3382" xr:uid="{00000000-0005-0000-0000-000044790000}"/>
    <cellStyle name="표준 6 8 2 4 2" xfId="6539" xr:uid="{00000000-0005-0000-0000-000045790000}"/>
    <cellStyle name="표준 6 8 2 4 2 2" xfId="13984" xr:uid="{00000000-0005-0000-0000-000046790000}"/>
    <cellStyle name="표준 6 8 2 4 2 2 2" xfId="33867" xr:uid="{00000000-0005-0000-0000-000047790000}"/>
    <cellStyle name="표준 6 8 2 4 2 3" xfId="27644" xr:uid="{00000000-0005-0000-0000-000048790000}"/>
    <cellStyle name="표준 6 8 2 4 2 4" xfId="21421" xr:uid="{00000000-0005-0000-0000-000049790000}"/>
    <cellStyle name="표준 6 8 2 4 3" xfId="10828" xr:uid="{00000000-0005-0000-0000-00004A790000}"/>
    <cellStyle name="표준 6 8 2 4 3 2" xfId="30755" xr:uid="{00000000-0005-0000-0000-00004B790000}"/>
    <cellStyle name="표준 6 8 2 4 4" xfId="24533" xr:uid="{00000000-0005-0000-0000-00004C790000}"/>
    <cellStyle name="표준 6 8 2 4 5" xfId="18310" xr:uid="{00000000-0005-0000-0000-00004D790000}"/>
    <cellStyle name="표준 6 8 2 5" xfId="4743" xr:uid="{00000000-0005-0000-0000-00004E790000}"/>
    <cellStyle name="표준 6 8 2 5 2" xfId="12188" xr:uid="{00000000-0005-0000-0000-00004F790000}"/>
    <cellStyle name="표준 6 8 2 5 2 2" xfId="32101" xr:uid="{00000000-0005-0000-0000-000050790000}"/>
    <cellStyle name="표준 6 8 2 5 3" xfId="25878" xr:uid="{00000000-0005-0000-0000-000051790000}"/>
    <cellStyle name="표준 6 8 2 5 4" xfId="19655" xr:uid="{00000000-0005-0000-0000-000052790000}"/>
    <cellStyle name="표준 6 8 2 6" xfId="8447" xr:uid="{00000000-0005-0000-0000-000053790000}"/>
    <cellStyle name="표준 6 8 2 6 2" xfId="15885" xr:uid="{00000000-0005-0000-0000-000054790000}"/>
    <cellStyle name="표준 6 8 2 6 3" xfId="35423" xr:uid="{00000000-0005-0000-0000-000055790000}"/>
    <cellStyle name="표준 6 8 2 7" xfId="9032" xr:uid="{00000000-0005-0000-0000-000056790000}"/>
    <cellStyle name="표준 6 8 2 7 2" xfId="28989" xr:uid="{00000000-0005-0000-0000-000057790000}"/>
    <cellStyle name="표준 6 8 2 8" xfId="1585" xr:uid="{00000000-0005-0000-0000-000058790000}"/>
    <cellStyle name="표준 6 8 2 8 2" xfId="22767" xr:uid="{00000000-0005-0000-0000-000059790000}"/>
    <cellStyle name="표준 6 8 2 9" xfId="16544" xr:uid="{00000000-0005-0000-0000-00005A790000}"/>
    <cellStyle name="표준 6 8 3" xfId="722" xr:uid="{00000000-0005-0000-0000-00005B790000}"/>
    <cellStyle name="표준 6 8 3 2" xfId="3419" xr:uid="{00000000-0005-0000-0000-00005C790000}"/>
    <cellStyle name="표준 6 8 3 2 2" xfId="6576" xr:uid="{00000000-0005-0000-0000-00005D790000}"/>
    <cellStyle name="표준 6 8 3 2 2 2" xfId="14021" xr:uid="{00000000-0005-0000-0000-00005E790000}"/>
    <cellStyle name="표준 6 8 3 2 2 2 2" xfId="33904" xr:uid="{00000000-0005-0000-0000-00005F790000}"/>
    <cellStyle name="표준 6 8 3 2 2 3" xfId="27681" xr:uid="{00000000-0005-0000-0000-000060790000}"/>
    <cellStyle name="표준 6 8 3 2 2 4" xfId="21458" xr:uid="{00000000-0005-0000-0000-000061790000}"/>
    <cellStyle name="표준 6 8 3 2 3" xfId="10865" xr:uid="{00000000-0005-0000-0000-000062790000}"/>
    <cellStyle name="표준 6 8 3 2 3 2" xfId="30792" xr:uid="{00000000-0005-0000-0000-000063790000}"/>
    <cellStyle name="표준 6 8 3 2 4" xfId="24570" xr:uid="{00000000-0005-0000-0000-000064790000}"/>
    <cellStyle name="표준 6 8 3 2 5" xfId="18347" xr:uid="{00000000-0005-0000-0000-000065790000}"/>
    <cellStyle name="표준 6 8 3 3" xfId="5449" xr:uid="{00000000-0005-0000-0000-000066790000}"/>
    <cellStyle name="표준 6 8 3 3 2" xfId="12894" xr:uid="{00000000-0005-0000-0000-000067790000}"/>
    <cellStyle name="표준 6 8 3 3 2 2" xfId="32794" xr:uid="{00000000-0005-0000-0000-000068790000}"/>
    <cellStyle name="표준 6 8 3 3 3" xfId="26571" xr:uid="{00000000-0005-0000-0000-000069790000}"/>
    <cellStyle name="표준 6 8 3 3 4" xfId="20348" xr:uid="{00000000-0005-0000-0000-00006A790000}"/>
    <cellStyle name="표준 6 8 3 4" xfId="8448" xr:uid="{00000000-0005-0000-0000-00006B790000}"/>
    <cellStyle name="표준 6 8 3 4 2" xfId="15886" xr:uid="{00000000-0005-0000-0000-00006C790000}"/>
    <cellStyle name="표준 6 8 3 4 3" xfId="35460" xr:uid="{00000000-0005-0000-0000-00006D790000}"/>
    <cellStyle name="표준 6 8 3 5" xfId="9738" xr:uid="{00000000-0005-0000-0000-00006E790000}"/>
    <cellStyle name="표준 6 8 3 5 2" xfId="29682" xr:uid="{00000000-0005-0000-0000-00006F790000}"/>
    <cellStyle name="표준 6 8 3 6" xfId="2292" xr:uid="{00000000-0005-0000-0000-000070790000}"/>
    <cellStyle name="표준 6 8 3 6 2" xfId="23460" xr:uid="{00000000-0005-0000-0000-000071790000}"/>
    <cellStyle name="표준 6 8 3 7" xfId="17237" xr:uid="{00000000-0005-0000-0000-000072790000}"/>
    <cellStyle name="표준 6 8 4" xfId="1844" xr:uid="{00000000-0005-0000-0000-000073790000}"/>
    <cellStyle name="표준 6 8 4 2" xfId="4078" xr:uid="{00000000-0005-0000-0000-000074790000}"/>
    <cellStyle name="표준 6 8 4 2 2" xfId="7234" xr:uid="{00000000-0005-0000-0000-000075790000}"/>
    <cellStyle name="표준 6 8 4 2 2 2" xfId="14679" xr:uid="{00000000-0005-0000-0000-000076790000}"/>
    <cellStyle name="표준 6 8 4 2 2 2 2" xfId="34561" xr:uid="{00000000-0005-0000-0000-000077790000}"/>
    <cellStyle name="표준 6 8 4 2 2 3" xfId="28338" xr:uid="{00000000-0005-0000-0000-000078790000}"/>
    <cellStyle name="표준 6 8 4 2 2 4" xfId="22115" xr:uid="{00000000-0005-0000-0000-000079790000}"/>
    <cellStyle name="표준 6 8 4 2 3" xfId="11523" xr:uid="{00000000-0005-0000-0000-00007A790000}"/>
    <cellStyle name="표준 6 8 4 2 3 2" xfId="31449" xr:uid="{00000000-0005-0000-0000-00007B790000}"/>
    <cellStyle name="표준 6 8 4 2 4" xfId="25227" xr:uid="{00000000-0005-0000-0000-00007C790000}"/>
    <cellStyle name="표준 6 8 4 2 5" xfId="19004" xr:uid="{00000000-0005-0000-0000-00007D790000}"/>
    <cellStyle name="표준 6 8 4 3" xfId="5000" xr:uid="{00000000-0005-0000-0000-00007E790000}"/>
    <cellStyle name="표준 6 8 4 3 2" xfId="12445" xr:uid="{00000000-0005-0000-0000-00007F790000}"/>
    <cellStyle name="표준 6 8 4 3 2 2" xfId="32349" xr:uid="{00000000-0005-0000-0000-000080790000}"/>
    <cellStyle name="표준 6 8 4 3 3" xfId="26126" xr:uid="{00000000-0005-0000-0000-000081790000}"/>
    <cellStyle name="표준 6 8 4 3 4" xfId="19903" xr:uid="{00000000-0005-0000-0000-000082790000}"/>
    <cellStyle name="표준 6 8 4 4" xfId="9289" xr:uid="{00000000-0005-0000-0000-000083790000}"/>
    <cellStyle name="표준 6 8 4 4 2" xfId="29237" xr:uid="{00000000-0005-0000-0000-000084790000}"/>
    <cellStyle name="표준 6 8 4 5" xfId="23015" xr:uid="{00000000-0005-0000-0000-000085790000}"/>
    <cellStyle name="표준 6 8 4 6" xfId="16792" xr:uid="{00000000-0005-0000-0000-000086790000}"/>
    <cellStyle name="표준 6 8 5" xfId="2972" xr:uid="{00000000-0005-0000-0000-000087790000}"/>
    <cellStyle name="표준 6 8 5 2" xfId="6129" xr:uid="{00000000-0005-0000-0000-000088790000}"/>
    <cellStyle name="표준 6 8 5 2 2" xfId="13574" xr:uid="{00000000-0005-0000-0000-000089790000}"/>
    <cellStyle name="표준 6 8 5 2 2 2" xfId="33459" xr:uid="{00000000-0005-0000-0000-00008A790000}"/>
    <cellStyle name="표준 6 8 5 2 3" xfId="27236" xr:uid="{00000000-0005-0000-0000-00008B790000}"/>
    <cellStyle name="표준 6 8 5 2 4" xfId="21013" xr:uid="{00000000-0005-0000-0000-00008C790000}"/>
    <cellStyle name="표준 6 8 5 3" xfId="10418" xr:uid="{00000000-0005-0000-0000-00008D790000}"/>
    <cellStyle name="표준 6 8 5 3 2" xfId="30347" xr:uid="{00000000-0005-0000-0000-00008E790000}"/>
    <cellStyle name="표준 6 8 5 4" xfId="24125" xr:uid="{00000000-0005-0000-0000-00008F790000}"/>
    <cellStyle name="표준 6 8 5 5" xfId="17902" xr:uid="{00000000-0005-0000-0000-000090790000}"/>
    <cellStyle name="표준 6 8 6" xfId="4327" xr:uid="{00000000-0005-0000-0000-000091790000}"/>
    <cellStyle name="표준 6 8 6 2" xfId="11772" xr:uid="{00000000-0005-0000-0000-000092790000}"/>
    <cellStyle name="표준 6 8 6 2 2" xfId="31692" xr:uid="{00000000-0005-0000-0000-000093790000}"/>
    <cellStyle name="표준 6 8 6 3" xfId="25470" xr:uid="{00000000-0005-0000-0000-000094790000}"/>
    <cellStyle name="표준 6 8 6 4" xfId="19247" xr:uid="{00000000-0005-0000-0000-000095790000}"/>
    <cellStyle name="표준 6 8 7" xfId="8449" xr:uid="{00000000-0005-0000-0000-000096790000}"/>
    <cellStyle name="표준 6 8 7 2" xfId="15887" xr:uid="{00000000-0005-0000-0000-000097790000}"/>
    <cellStyle name="표준 6 8 7 3" xfId="35015" xr:uid="{00000000-0005-0000-0000-000098790000}"/>
    <cellStyle name="표준 6 8 8" xfId="8616" xr:uid="{00000000-0005-0000-0000-000099790000}"/>
    <cellStyle name="표준 6 8 8 2" xfId="28581" xr:uid="{00000000-0005-0000-0000-00009A790000}"/>
    <cellStyle name="표준 6 8 9" xfId="1175" xr:uid="{00000000-0005-0000-0000-00009B790000}"/>
    <cellStyle name="표준 6 8 9 2" xfId="22359" xr:uid="{00000000-0005-0000-0000-00009C790000}"/>
    <cellStyle name="표준 6 9" xfId="1622" xr:uid="{00000000-0005-0000-0000-00009D790000}"/>
    <cellStyle name="표준 6 9 2" xfId="3867" xr:uid="{00000000-0005-0000-0000-00009E790000}"/>
    <cellStyle name="표준 6 9 2 2" xfId="7023" xr:uid="{00000000-0005-0000-0000-00009F790000}"/>
    <cellStyle name="표준 6 9 2 2 2" xfId="14468" xr:uid="{00000000-0005-0000-0000-0000A0790000}"/>
    <cellStyle name="표준 6 9 2 2 2 2" xfId="34350" xr:uid="{00000000-0005-0000-0000-0000A1790000}"/>
    <cellStyle name="표준 6 9 2 2 3" xfId="28127" xr:uid="{00000000-0005-0000-0000-0000A2790000}"/>
    <cellStyle name="표준 6 9 2 2 4" xfId="21904" xr:uid="{00000000-0005-0000-0000-0000A3790000}"/>
    <cellStyle name="표준 6 9 2 3" xfId="11312" xr:uid="{00000000-0005-0000-0000-0000A4790000}"/>
    <cellStyle name="표준 6 9 2 3 2" xfId="31238" xr:uid="{00000000-0005-0000-0000-0000A5790000}"/>
    <cellStyle name="표준 6 9 2 4" xfId="25016" xr:uid="{00000000-0005-0000-0000-0000A6790000}"/>
    <cellStyle name="표준 6 9 2 5" xfId="18793" xr:uid="{00000000-0005-0000-0000-0000A7790000}"/>
    <cellStyle name="표준 6 9 3" xfId="4777" xr:uid="{00000000-0005-0000-0000-0000A8790000}"/>
    <cellStyle name="표준 6 9 3 2" xfId="12222" xr:uid="{00000000-0005-0000-0000-0000A9790000}"/>
    <cellStyle name="표준 6 9 3 2 2" xfId="32135" xr:uid="{00000000-0005-0000-0000-0000AA790000}"/>
    <cellStyle name="표준 6 9 3 3" xfId="25912" xr:uid="{00000000-0005-0000-0000-0000AB790000}"/>
    <cellStyle name="표준 6 9 3 4" xfId="19689" xr:uid="{00000000-0005-0000-0000-0000AC790000}"/>
    <cellStyle name="표준 6 9 4" xfId="9066" xr:uid="{00000000-0005-0000-0000-0000AD790000}"/>
    <cellStyle name="표준 6 9 4 2" xfId="29023" xr:uid="{00000000-0005-0000-0000-0000AE790000}"/>
    <cellStyle name="표준 6 9 5" xfId="22801" xr:uid="{00000000-0005-0000-0000-0000AF790000}"/>
    <cellStyle name="표준 6 9 6" xfId="16578" xr:uid="{00000000-0005-0000-0000-0000B0790000}"/>
    <cellStyle name="표준 60" xfId="36108" xr:uid="{00000000-0005-0000-0000-0000B1790000}"/>
    <cellStyle name="표준 61" xfId="36109" xr:uid="{00000000-0005-0000-0000-0000B2790000}"/>
    <cellStyle name="표준 62" xfId="36110" xr:uid="{00000000-0005-0000-0000-0000B3790000}"/>
    <cellStyle name="표준 63" xfId="36111" xr:uid="{00000000-0005-0000-0000-0000B4790000}"/>
    <cellStyle name="표준 64" xfId="36112" xr:uid="{00000000-0005-0000-0000-0000B5790000}"/>
    <cellStyle name="표준 65" xfId="36113" xr:uid="{00000000-0005-0000-0000-0000B6790000}"/>
    <cellStyle name="표준 66" xfId="36114" xr:uid="{00000000-0005-0000-0000-0000B7790000}"/>
    <cellStyle name="표준 67" xfId="36115" xr:uid="{00000000-0005-0000-0000-0000B8790000}"/>
    <cellStyle name="표준 68" xfId="36116" xr:uid="{00000000-0005-0000-0000-0000B9790000}"/>
    <cellStyle name="표준 69" xfId="36117" xr:uid="{00000000-0005-0000-0000-0000BA790000}"/>
    <cellStyle name="표준 7" xfId="22" xr:uid="{00000000-0005-0000-0000-0000BB790000}"/>
    <cellStyle name="표준 7 10" xfId="1626" xr:uid="{00000000-0005-0000-0000-0000BC790000}"/>
    <cellStyle name="표준 7 10 2" xfId="3871" xr:uid="{00000000-0005-0000-0000-0000BD790000}"/>
    <cellStyle name="표준 7 10 2 2" xfId="7027" xr:uid="{00000000-0005-0000-0000-0000BE790000}"/>
    <cellStyle name="표준 7 10 2 2 2" xfId="14472" xr:uid="{00000000-0005-0000-0000-0000BF790000}"/>
    <cellStyle name="표준 7 10 2 2 2 2" xfId="34354" xr:uid="{00000000-0005-0000-0000-0000C0790000}"/>
    <cellStyle name="표준 7 10 2 2 2 2 2" xfId="36121" xr:uid="{00000000-0005-0000-0000-0000C1790000}"/>
    <cellStyle name="표준 7 10 2 2 2 2 3" xfId="36125" xr:uid="{00000000-0005-0000-0000-0000C2790000}"/>
    <cellStyle name="표준 7 10 2 2 3" xfId="28131" xr:uid="{00000000-0005-0000-0000-0000C3790000}"/>
    <cellStyle name="표준 7 10 2 2 4" xfId="21908" xr:uid="{00000000-0005-0000-0000-0000C4790000}"/>
    <cellStyle name="표준 7 10 2 3" xfId="11316" xr:uid="{00000000-0005-0000-0000-0000C5790000}"/>
    <cellStyle name="표준 7 10 2 3 2" xfId="31242" xr:uid="{00000000-0005-0000-0000-0000C6790000}"/>
    <cellStyle name="표준 7 10 2 4" xfId="25020" xr:uid="{00000000-0005-0000-0000-0000C7790000}"/>
    <cellStyle name="표준 7 10 2 5" xfId="18797" xr:uid="{00000000-0005-0000-0000-0000C8790000}"/>
    <cellStyle name="표준 7 10 3" xfId="4781" xr:uid="{00000000-0005-0000-0000-0000C9790000}"/>
    <cellStyle name="표준 7 10 3 2" xfId="12226" xr:uid="{00000000-0005-0000-0000-0000CA790000}"/>
    <cellStyle name="표준 7 10 3 2 2" xfId="32139" xr:uid="{00000000-0005-0000-0000-0000CB790000}"/>
    <cellStyle name="표준 7 10 3 3" xfId="25916" xr:uid="{00000000-0005-0000-0000-0000CC790000}"/>
    <cellStyle name="표준 7 10 3 4" xfId="19693" xr:uid="{00000000-0005-0000-0000-0000CD790000}"/>
    <cellStyle name="표준 7 10 4" xfId="9070" xr:uid="{00000000-0005-0000-0000-0000CE790000}"/>
    <cellStyle name="표준 7 10 4 2" xfId="29027" xr:uid="{00000000-0005-0000-0000-0000CF790000}"/>
    <cellStyle name="표준 7 10 5" xfId="22805" xr:uid="{00000000-0005-0000-0000-0000D0790000}"/>
    <cellStyle name="표준 7 10 6" xfId="16582" xr:uid="{00000000-0005-0000-0000-0000D1790000}"/>
    <cellStyle name="표준 7 11" xfId="2756" xr:uid="{00000000-0005-0000-0000-0000D2790000}"/>
    <cellStyle name="표준 7 11 2" xfId="5913" xr:uid="{00000000-0005-0000-0000-0000D3790000}"/>
    <cellStyle name="표준 7 11 2 2" xfId="13358" xr:uid="{00000000-0005-0000-0000-0000D4790000}"/>
    <cellStyle name="표준 7 11 2 2 2" xfId="33249" xr:uid="{00000000-0005-0000-0000-0000D5790000}"/>
    <cellStyle name="표준 7 11 2 3" xfId="27026" xr:uid="{00000000-0005-0000-0000-0000D6790000}"/>
    <cellStyle name="표준 7 11 2 4" xfId="20803" xr:uid="{00000000-0005-0000-0000-0000D7790000}"/>
    <cellStyle name="표준 7 11 3" xfId="10202" xr:uid="{00000000-0005-0000-0000-0000D8790000}"/>
    <cellStyle name="표준 7 11 3 2" xfId="30137" xr:uid="{00000000-0005-0000-0000-0000D9790000}"/>
    <cellStyle name="표준 7 11 4" xfId="23915" xr:uid="{00000000-0005-0000-0000-0000DA790000}"/>
    <cellStyle name="표준 7 11 5" xfId="17692" xr:uid="{00000000-0005-0000-0000-0000DB790000}"/>
    <cellStyle name="표준 7 12" xfId="4331" xr:uid="{00000000-0005-0000-0000-0000DC790000}"/>
    <cellStyle name="표준 7 12 2" xfId="11776" xr:uid="{00000000-0005-0000-0000-0000DD790000}"/>
    <cellStyle name="표준 7 12 2 2" xfId="31696" xr:uid="{00000000-0005-0000-0000-0000DE790000}"/>
    <cellStyle name="표준 7 12 3" xfId="25474" xr:uid="{00000000-0005-0000-0000-0000DF790000}"/>
    <cellStyle name="표준 7 12 4" xfId="19251" xr:uid="{00000000-0005-0000-0000-0000E0790000}"/>
    <cellStyle name="표준 7 13" xfId="8450" xr:uid="{00000000-0005-0000-0000-0000E1790000}"/>
    <cellStyle name="표준 7 13 2" xfId="15888" xr:uid="{00000000-0005-0000-0000-0000E2790000}"/>
    <cellStyle name="표준 7 13 3" xfId="34805" xr:uid="{00000000-0005-0000-0000-0000E3790000}"/>
    <cellStyle name="표준 7 14" xfId="8620" xr:uid="{00000000-0005-0000-0000-0000E4790000}"/>
    <cellStyle name="표준 7 14 2" xfId="28585" xr:uid="{00000000-0005-0000-0000-0000E5790000}"/>
    <cellStyle name="표준 7 15" xfId="1179" xr:uid="{00000000-0005-0000-0000-0000E6790000}"/>
    <cellStyle name="표준 7 15 2" xfId="22363" xr:uid="{00000000-0005-0000-0000-0000E7790000}"/>
    <cellStyle name="표준 7 16" xfId="16140" xr:uid="{00000000-0005-0000-0000-0000E8790000}"/>
    <cellStyle name="표준 7 17" xfId="39" xr:uid="{00000000-0005-0000-0000-0000E9790000}"/>
    <cellStyle name="표준 7 18" xfId="36015" xr:uid="{00000000-0005-0000-0000-0000EA790000}"/>
    <cellStyle name="표준 7 19" xfId="36034" xr:uid="{00000000-0005-0000-0000-0000EB790000}"/>
    <cellStyle name="표준 7 2" xfId="49" xr:uid="{00000000-0005-0000-0000-0000EC790000}"/>
    <cellStyle name="표준 7 2 10" xfId="2766" xr:uid="{00000000-0005-0000-0000-0000ED790000}"/>
    <cellStyle name="표준 7 2 10 2" xfId="5923" xr:uid="{00000000-0005-0000-0000-0000EE790000}"/>
    <cellStyle name="표준 7 2 10 2 2" xfId="13368" xr:uid="{00000000-0005-0000-0000-0000EF790000}"/>
    <cellStyle name="표준 7 2 10 2 2 2" xfId="33259" xr:uid="{00000000-0005-0000-0000-0000F0790000}"/>
    <cellStyle name="표준 7 2 10 2 3" xfId="27036" xr:uid="{00000000-0005-0000-0000-0000F1790000}"/>
    <cellStyle name="표준 7 2 10 2 4" xfId="20813" xr:uid="{00000000-0005-0000-0000-0000F2790000}"/>
    <cellStyle name="표준 7 2 10 3" xfId="10212" xr:uid="{00000000-0005-0000-0000-0000F3790000}"/>
    <cellStyle name="표준 7 2 10 3 2" xfId="30147" xr:uid="{00000000-0005-0000-0000-0000F4790000}"/>
    <cellStyle name="표준 7 2 10 4" xfId="23925" xr:uid="{00000000-0005-0000-0000-0000F5790000}"/>
    <cellStyle name="표준 7 2 10 5" xfId="17702" xr:uid="{00000000-0005-0000-0000-0000F6790000}"/>
    <cellStyle name="표준 7 2 11" xfId="4341" xr:uid="{00000000-0005-0000-0000-0000F7790000}"/>
    <cellStyle name="표준 7 2 11 2" xfId="11786" xr:uid="{00000000-0005-0000-0000-0000F8790000}"/>
    <cellStyle name="표준 7 2 11 2 2" xfId="31706" xr:uid="{00000000-0005-0000-0000-0000F9790000}"/>
    <cellStyle name="표준 7 2 11 3" xfId="25484" xr:uid="{00000000-0005-0000-0000-0000FA790000}"/>
    <cellStyle name="표준 7 2 11 4" xfId="19261" xr:uid="{00000000-0005-0000-0000-0000FB790000}"/>
    <cellStyle name="표준 7 2 12" xfId="8451" xr:uid="{00000000-0005-0000-0000-0000FC790000}"/>
    <cellStyle name="표준 7 2 12 2" xfId="15889" xr:uid="{00000000-0005-0000-0000-0000FD790000}"/>
    <cellStyle name="표준 7 2 12 3" xfId="34815" xr:uid="{00000000-0005-0000-0000-0000FE790000}"/>
    <cellStyle name="표준 7 2 13" xfId="8630" xr:uid="{00000000-0005-0000-0000-0000FF790000}"/>
    <cellStyle name="표준 7 2 13 2" xfId="28595" xr:uid="{00000000-0005-0000-0000-0000007A0000}"/>
    <cellStyle name="표준 7 2 14" xfId="1189" xr:uid="{00000000-0005-0000-0000-0000017A0000}"/>
    <cellStyle name="표준 7 2 14 2" xfId="22373" xr:uid="{00000000-0005-0000-0000-0000027A0000}"/>
    <cellStyle name="표준 7 2 15" xfId="16150" xr:uid="{00000000-0005-0000-0000-0000037A0000}"/>
    <cellStyle name="표준 7 2 2" xfId="69" xr:uid="{00000000-0005-0000-0000-0000047A0000}"/>
    <cellStyle name="표준 7 2 2 10" xfId="8452" xr:uid="{00000000-0005-0000-0000-0000057A0000}"/>
    <cellStyle name="표준 7 2 2 10 2" xfId="15890" xr:uid="{00000000-0005-0000-0000-0000067A0000}"/>
    <cellStyle name="표준 7 2 2 10 3" xfId="34835" xr:uid="{00000000-0005-0000-0000-0000077A0000}"/>
    <cellStyle name="표준 7 2 2 11" xfId="8650" xr:uid="{00000000-0005-0000-0000-0000087A0000}"/>
    <cellStyle name="표준 7 2 2 11 2" xfId="28615" xr:uid="{00000000-0005-0000-0000-0000097A0000}"/>
    <cellStyle name="표준 7 2 2 12" xfId="1209" xr:uid="{00000000-0005-0000-0000-00000A7A0000}"/>
    <cellStyle name="표준 7 2 2 12 2" xfId="22393" xr:uid="{00000000-0005-0000-0000-00000B7A0000}"/>
    <cellStyle name="표준 7 2 2 13" xfId="16170" xr:uid="{00000000-0005-0000-0000-00000C7A0000}"/>
    <cellStyle name="표준 7 2 2 2" xfId="137" xr:uid="{00000000-0005-0000-0000-00000D7A0000}"/>
    <cellStyle name="표준 7 2 2 2 10" xfId="1364" xr:uid="{00000000-0005-0000-0000-00000E7A0000}"/>
    <cellStyle name="표준 7 2 2 2 10 2" xfId="22546" xr:uid="{00000000-0005-0000-0000-00000F7A0000}"/>
    <cellStyle name="표준 7 2 2 2 11" xfId="16323" xr:uid="{00000000-0005-0000-0000-0000107A0000}"/>
    <cellStyle name="표준 7 2 2 2 2" xfId="685" xr:uid="{00000000-0005-0000-0000-0000117A0000}"/>
    <cellStyle name="표준 7 2 2 2 2 2" xfId="1133" xr:uid="{00000000-0005-0000-0000-0000127A0000}"/>
    <cellStyle name="표준 7 2 2 2 2 2 2" xfId="3829" xr:uid="{00000000-0005-0000-0000-0000137A0000}"/>
    <cellStyle name="표준 7 2 2 2 2 2 2 2" xfId="6986" xr:uid="{00000000-0005-0000-0000-0000147A0000}"/>
    <cellStyle name="표준 7 2 2 2 2 2 2 2 2" xfId="14431" xr:uid="{00000000-0005-0000-0000-0000157A0000}"/>
    <cellStyle name="표준 7 2 2 2 2 2 2 2 2 2" xfId="34314" xr:uid="{00000000-0005-0000-0000-0000167A0000}"/>
    <cellStyle name="표준 7 2 2 2 2 2 2 2 3" xfId="28091" xr:uid="{00000000-0005-0000-0000-0000177A0000}"/>
    <cellStyle name="표준 7 2 2 2 2 2 2 2 4" xfId="21868" xr:uid="{00000000-0005-0000-0000-0000187A0000}"/>
    <cellStyle name="표준 7 2 2 2 2 2 2 3" xfId="11275" xr:uid="{00000000-0005-0000-0000-0000197A0000}"/>
    <cellStyle name="표준 7 2 2 2 2 2 2 3 2" xfId="31202" xr:uid="{00000000-0005-0000-0000-00001A7A0000}"/>
    <cellStyle name="표준 7 2 2 2 2 2 2 4" xfId="24980" xr:uid="{00000000-0005-0000-0000-00001B7A0000}"/>
    <cellStyle name="표준 7 2 2 2 2 2 2 5" xfId="18757" xr:uid="{00000000-0005-0000-0000-00001C7A0000}"/>
    <cellStyle name="표준 7 2 2 2 2 2 3" xfId="5859" xr:uid="{00000000-0005-0000-0000-00001D7A0000}"/>
    <cellStyle name="표준 7 2 2 2 2 2 3 2" xfId="13304" xr:uid="{00000000-0005-0000-0000-00001E7A0000}"/>
    <cellStyle name="표준 7 2 2 2 2 2 3 2 2" xfId="33204" xr:uid="{00000000-0005-0000-0000-00001F7A0000}"/>
    <cellStyle name="표준 7 2 2 2 2 2 3 3" xfId="26981" xr:uid="{00000000-0005-0000-0000-0000207A0000}"/>
    <cellStyle name="표준 7 2 2 2 2 2 3 4" xfId="20758" xr:uid="{00000000-0005-0000-0000-0000217A0000}"/>
    <cellStyle name="표준 7 2 2 2 2 2 4" xfId="8453" xr:uid="{00000000-0005-0000-0000-0000227A0000}"/>
    <cellStyle name="표준 7 2 2 2 2 2 4 2" xfId="15891" xr:uid="{00000000-0005-0000-0000-0000237A0000}"/>
    <cellStyle name="표준 7 2 2 2 2 2 4 3" xfId="35870" xr:uid="{00000000-0005-0000-0000-0000247A0000}"/>
    <cellStyle name="표준 7 2 2 2 2 2 5" xfId="10148" xr:uid="{00000000-0005-0000-0000-0000257A0000}"/>
    <cellStyle name="표준 7 2 2 2 2 2 5 2" xfId="30092" xr:uid="{00000000-0005-0000-0000-0000267A0000}"/>
    <cellStyle name="표준 7 2 2 2 2 2 6" xfId="2702" xr:uid="{00000000-0005-0000-0000-0000277A0000}"/>
    <cellStyle name="표준 7 2 2 2 2 2 6 2" xfId="23870" xr:uid="{00000000-0005-0000-0000-0000287A0000}"/>
    <cellStyle name="표준 7 2 2 2 2 2 7" xfId="17647" xr:uid="{00000000-0005-0000-0000-0000297A0000}"/>
    <cellStyle name="표준 7 2 2 2 2 3" xfId="2256" xr:uid="{00000000-0005-0000-0000-00002A7A0000}"/>
    <cellStyle name="표준 7 2 2 2 2 3 2" xfId="4281" xr:uid="{00000000-0005-0000-0000-00002B7A0000}"/>
    <cellStyle name="표준 7 2 2 2 2 3 2 2" xfId="7437" xr:uid="{00000000-0005-0000-0000-00002C7A0000}"/>
    <cellStyle name="표준 7 2 2 2 2 3 2 2 2" xfId="14882" xr:uid="{00000000-0005-0000-0000-00002D7A0000}"/>
    <cellStyle name="표준 7 2 2 2 2 3 2 2 2 2" xfId="34764" xr:uid="{00000000-0005-0000-0000-00002E7A0000}"/>
    <cellStyle name="표준 7 2 2 2 2 3 2 2 3" xfId="28541" xr:uid="{00000000-0005-0000-0000-00002F7A0000}"/>
    <cellStyle name="표준 7 2 2 2 2 3 2 2 4" xfId="22318" xr:uid="{00000000-0005-0000-0000-0000307A0000}"/>
    <cellStyle name="표준 7 2 2 2 2 3 2 3" xfId="11726" xr:uid="{00000000-0005-0000-0000-0000317A0000}"/>
    <cellStyle name="표준 7 2 2 2 2 3 2 3 2" xfId="31652" xr:uid="{00000000-0005-0000-0000-0000327A0000}"/>
    <cellStyle name="표준 7 2 2 2 2 3 2 4" xfId="25430" xr:uid="{00000000-0005-0000-0000-0000337A0000}"/>
    <cellStyle name="표준 7 2 2 2 2 3 2 5" xfId="19207" xr:uid="{00000000-0005-0000-0000-0000347A0000}"/>
    <cellStyle name="표준 7 2 2 2 2 3 3" xfId="5413" xr:uid="{00000000-0005-0000-0000-0000357A0000}"/>
    <cellStyle name="표준 7 2 2 2 2 3 3 2" xfId="12858" xr:uid="{00000000-0005-0000-0000-0000367A0000}"/>
    <cellStyle name="표준 7 2 2 2 2 3 3 2 2" xfId="32758" xr:uid="{00000000-0005-0000-0000-0000377A0000}"/>
    <cellStyle name="표준 7 2 2 2 2 3 3 3" xfId="26535" xr:uid="{00000000-0005-0000-0000-0000387A0000}"/>
    <cellStyle name="표준 7 2 2 2 2 3 3 4" xfId="20312" xr:uid="{00000000-0005-0000-0000-0000397A0000}"/>
    <cellStyle name="표준 7 2 2 2 2 3 4" xfId="9702" xr:uid="{00000000-0005-0000-0000-00003A7A0000}"/>
    <cellStyle name="표준 7 2 2 2 2 3 4 2" xfId="29646" xr:uid="{00000000-0005-0000-0000-00003B7A0000}"/>
    <cellStyle name="표준 7 2 2 2 2 3 5" xfId="23424" xr:uid="{00000000-0005-0000-0000-00003C7A0000}"/>
    <cellStyle name="표준 7 2 2 2 2 3 6" xfId="17201" xr:uid="{00000000-0005-0000-0000-00003D7A0000}"/>
    <cellStyle name="표준 7 2 2 2 2 4" xfId="3383" xr:uid="{00000000-0005-0000-0000-00003E7A0000}"/>
    <cellStyle name="표준 7 2 2 2 2 4 2" xfId="6540" xr:uid="{00000000-0005-0000-0000-00003F7A0000}"/>
    <cellStyle name="표준 7 2 2 2 2 4 2 2" xfId="13985" xr:uid="{00000000-0005-0000-0000-0000407A0000}"/>
    <cellStyle name="표준 7 2 2 2 2 4 2 2 2" xfId="33868" xr:uid="{00000000-0005-0000-0000-0000417A0000}"/>
    <cellStyle name="표준 7 2 2 2 2 4 2 3" xfId="27645" xr:uid="{00000000-0005-0000-0000-0000427A0000}"/>
    <cellStyle name="표준 7 2 2 2 2 4 2 4" xfId="21422" xr:uid="{00000000-0005-0000-0000-0000437A0000}"/>
    <cellStyle name="표준 7 2 2 2 2 4 3" xfId="10829" xr:uid="{00000000-0005-0000-0000-0000447A0000}"/>
    <cellStyle name="표준 7 2 2 2 2 4 3 2" xfId="30756" xr:uid="{00000000-0005-0000-0000-0000457A0000}"/>
    <cellStyle name="표준 7 2 2 2 2 4 4" xfId="24534" xr:uid="{00000000-0005-0000-0000-0000467A0000}"/>
    <cellStyle name="표준 7 2 2 2 2 4 5" xfId="18311" xr:uid="{00000000-0005-0000-0000-0000477A0000}"/>
    <cellStyle name="표준 7 2 2 2 2 5" xfId="4744" xr:uid="{00000000-0005-0000-0000-0000487A0000}"/>
    <cellStyle name="표준 7 2 2 2 2 5 2" xfId="12189" xr:uid="{00000000-0005-0000-0000-0000497A0000}"/>
    <cellStyle name="표준 7 2 2 2 2 5 2 2" xfId="32102" xr:uid="{00000000-0005-0000-0000-00004A7A0000}"/>
    <cellStyle name="표준 7 2 2 2 2 5 3" xfId="25879" xr:uid="{00000000-0005-0000-0000-00004B7A0000}"/>
    <cellStyle name="표준 7 2 2 2 2 5 4" xfId="19656" xr:uid="{00000000-0005-0000-0000-00004C7A0000}"/>
    <cellStyle name="표준 7 2 2 2 2 6" xfId="8454" xr:uid="{00000000-0005-0000-0000-00004D7A0000}"/>
    <cellStyle name="표준 7 2 2 2 2 6 2" xfId="15892" xr:uid="{00000000-0005-0000-0000-00004E7A0000}"/>
    <cellStyle name="표준 7 2 2 2 2 6 3" xfId="35424" xr:uid="{00000000-0005-0000-0000-00004F7A0000}"/>
    <cellStyle name="표준 7 2 2 2 2 7" xfId="9033" xr:uid="{00000000-0005-0000-0000-0000507A0000}"/>
    <cellStyle name="표준 7 2 2 2 2 7 2" xfId="28990" xr:uid="{00000000-0005-0000-0000-0000517A0000}"/>
    <cellStyle name="표준 7 2 2 2 2 8" xfId="1586" xr:uid="{00000000-0005-0000-0000-0000527A0000}"/>
    <cellStyle name="표준 7 2 2 2 2 8 2" xfId="22768" xr:uid="{00000000-0005-0000-0000-0000537A0000}"/>
    <cellStyle name="표준 7 2 2 2 2 9" xfId="16545" xr:uid="{00000000-0005-0000-0000-0000547A0000}"/>
    <cellStyle name="표준 7 2 2 2 3" xfId="452" xr:uid="{00000000-0005-0000-0000-0000557A0000}"/>
    <cellStyle name="표준 7 2 2 2 3 2" xfId="3159" xr:uid="{00000000-0005-0000-0000-0000567A0000}"/>
    <cellStyle name="표준 7 2 2 2 3 2 2" xfId="6316" xr:uid="{00000000-0005-0000-0000-0000577A0000}"/>
    <cellStyle name="표준 7 2 2 2 3 2 2 2" xfId="13761" xr:uid="{00000000-0005-0000-0000-0000587A0000}"/>
    <cellStyle name="표준 7 2 2 2 3 2 2 2 2" xfId="33646" xr:uid="{00000000-0005-0000-0000-0000597A0000}"/>
    <cellStyle name="표준 7 2 2 2 3 2 2 3" xfId="27423" xr:uid="{00000000-0005-0000-0000-00005A7A0000}"/>
    <cellStyle name="표준 7 2 2 2 3 2 2 4" xfId="21200" xr:uid="{00000000-0005-0000-0000-00005B7A0000}"/>
    <cellStyle name="표준 7 2 2 2 3 2 3" xfId="10605" xr:uid="{00000000-0005-0000-0000-00005C7A0000}"/>
    <cellStyle name="표준 7 2 2 2 3 2 3 2" xfId="30534" xr:uid="{00000000-0005-0000-0000-00005D7A0000}"/>
    <cellStyle name="표준 7 2 2 2 3 2 4" xfId="24312" xr:uid="{00000000-0005-0000-0000-00005E7A0000}"/>
    <cellStyle name="표준 7 2 2 2 3 2 5" xfId="18089" xr:uid="{00000000-0005-0000-0000-00005F7A0000}"/>
    <cellStyle name="표준 7 2 2 2 3 3" xfId="5189" xr:uid="{00000000-0005-0000-0000-0000607A0000}"/>
    <cellStyle name="표준 7 2 2 2 3 3 2" xfId="12634" xr:uid="{00000000-0005-0000-0000-0000617A0000}"/>
    <cellStyle name="표준 7 2 2 2 3 3 2 2" xfId="32536" xr:uid="{00000000-0005-0000-0000-0000627A0000}"/>
    <cellStyle name="표준 7 2 2 2 3 3 3" xfId="26313" xr:uid="{00000000-0005-0000-0000-0000637A0000}"/>
    <cellStyle name="표준 7 2 2 2 3 3 4" xfId="20090" xr:uid="{00000000-0005-0000-0000-0000647A0000}"/>
    <cellStyle name="표준 7 2 2 2 3 4" xfId="8455" xr:uid="{00000000-0005-0000-0000-0000657A0000}"/>
    <cellStyle name="표준 7 2 2 2 3 4 2" xfId="15893" xr:uid="{00000000-0005-0000-0000-0000667A0000}"/>
    <cellStyle name="표준 7 2 2 2 3 4 3" xfId="35202" xr:uid="{00000000-0005-0000-0000-0000677A0000}"/>
    <cellStyle name="표준 7 2 2 2 3 5" xfId="9478" xr:uid="{00000000-0005-0000-0000-0000687A0000}"/>
    <cellStyle name="표준 7 2 2 2 3 5 2" xfId="29424" xr:uid="{00000000-0005-0000-0000-0000697A0000}"/>
    <cellStyle name="표준 7 2 2 2 3 6" xfId="2032" xr:uid="{00000000-0005-0000-0000-00006A7A0000}"/>
    <cellStyle name="표준 7 2 2 2 3 6 2" xfId="23202" xr:uid="{00000000-0005-0000-0000-00006B7A0000}"/>
    <cellStyle name="표준 7 2 2 2 3 7" xfId="16979" xr:uid="{00000000-0005-0000-0000-00006C7A0000}"/>
    <cellStyle name="표준 7 2 2 2 4" xfId="910" xr:uid="{00000000-0005-0000-0000-00006D7A0000}"/>
    <cellStyle name="표준 7 2 2 2 4 2" xfId="3606" xr:uid="{00000000-0005-0000-0000-00006E7A0000}"/>
    <cellStyle name="표준 7 2 2 2 4 2 2" xfId="6763" xr:uid="{00000000-0005-0000-0000-00006F7A0000}"/>
    <cellStyle name="표준 7 2 2 2 4 2 2 2" xfId="14208" xr:uid="{00000000-0005-0000-0000-0000707A0000}"/>
    <cellStyle name="표준 7 2 2 2 4 2 2 2 2" xfId="34091" xr:uid="{00000000-0005-0000-0000-0000717A0000}"/>
    <cellStyle name="표준 7 2 2 2 4 2 2 3" xfId="27868" xr:uid="{00000000-0005-0000-0000-0000727A0000}"/>
    <cellStyle name="표준 7 2 2 2 4 2 2 4" xfId="21645" xr:uid="{00000000-0005-0000-0000-0000737A0000}"/>
    <cellStyle name="표준 7 2 2 2 4 2 3" xfId="11052" xr:uid="{00000000-0005-0000-0000-0000747A0000}"/>
    <cellStyle name="표준 7 2 2 2 4 2 3 2" xfId="30979" xr:uid="{00000000-0005-0000-0000-0000757A0000}"/>
    <cellStyle name="표준 7 2 2 2 4 2 4" xfId="24757" xr:uid="{00000000-0005-0000-0000-0000767A0000}"/>
    <cellStyle name="표준 7 2 2 2 4 2 5" xfId="18534" xr:uid="{00000000-0005-0000-0000-0000777A0000}"/>
    <cellStyle name="표준 7 2 2 2 4 3" xfId="5636" xr:uid="{00000000-0005-0000-0000-0000787A0000}"/>
    <cellStyle name="표준 7 2 2 2 4 3 2" xfId="13081" xr:uid="{00000000-0005-0000-0000-0000797A0000}"/>
    <cellStyle name="표준 7 2 2 2 4 3 2 2" xfId="32981" xr:uid="{00000000-0005-0000-0000-00007A7A0000}"/>
    <cellStyle name="표준 7 2 2 2 4 3 3" xfId="26758" xr:uid="{00000000-0005-0000-0000-00007B7A0000}"/>
    <cellStyle name="표준 7 2 2 2 4 3 4" xfId="20535" xr:uid="{00000000-0005-0000-0000-00007C7A0000}"/>
    <cellStyle name="표준 7 2 2 2 4 4" xfId="8456" xr:uid="{00000000-0005-0000-0000-00007D7A0000}"/>
    <cellStyle name="표준 7 2 2 2 4 4 2" xfId="15894" xr:uid="{00000000-0005-0000-0000-00007E7A0000}"/>
    <cellStyle name="표준 7 2 2 2 4 4 3" xfId="35647" xr:uid="{00000000-0005-0000-0000-00007F7A0000}"/>
    <cellStyle name="표준 7 2 2 2 4 5" xfId="9925" xr:uid="{00000000-0005-0000-0000-0000807A0000}"/>
    <cellStyle name="표준 7 2 2 2 4 5 2" xfId="29869" xr:uid="{00000000-0005-0000-0000-0000817A0000}"/>
    <cellStyle name="표준 7 2 2 2 4 6" xfId="2479" xr:uid="{00000000-0005-0000-0000-0000827A0000}"/>
    <cellStyle name="표준 7 2 2 2 4 6 2" xfId="23647" xr:uid="{00000000-0005-0000-0000-0000837A0000}"/>
    <cellStyle name="표준 7 2 2 2 4 7" xfId="17424" xr:uid="{00000000-0005-0000-0000-0000847A0000}"/>
    <cellStyle name="표준 7 2 2 2 5" xfId="1724" xr:uid="{00000000-0005-0000-0000-0000857A0000}"/>
    <cellStyle name="표준 7 2 2 2 5 2" xfId="3969" xr:uid="{00000000-0005-0000-0000-0000867A0000}"/>
    <cellStyle name="표준 7 2 2 2 5 2 2" xfId="7125" xr:uid="{00000000-0005-0000-0000-0000877A0000}"/>
    <cellStyle name="표준 7 2 2 2 5 2 2 2" xfId="14570" xr:uid="{00000000-0005-0000-0000-0000887A0000}"/>
    <cellStyle name="표준 7 2 2 2 5 2 2 2 2" xfId="34452" xr:uid="{00000000-0005-0000-0000-0000897A0000}"/>
    <cellStyle name="표준 7 2 2 2 5 2 2 3" xfId="28229" xr:uid="{00000000-0005-0000-0000-00008A7A0000}"/>
    <cellStyle name="표준 7 2 2 2 5 2 2 4" xfId="22006" xr:uid="{00000000-0005-0000-0000-00008B7A0000}"/>
    <cellStyle name="표준 7 2 2 2 5 2 3" xfId="11414" xr:uid="{00000000-0005-0000-0000-00008C7A0000}"/>
    <cellStyle name="표준 7 2 2 2 5 2 3 2" xfId="31340" xr:uid="{00000000-0005-0000-0000-00008D7A0000}"/>
    <cellStyle name="표준 7 2 2 2 5 2 4" xfId="25118" xr:uid="{00000000-0005-0000-0000-00008E7A0000}"/>
    <cellStyle name="표준 7 2 2 2 5 2 5" xfId="18895" xr:uid="{00000000-0005-0000-0000-00008F7A0000}"/>
    <cellStyle name="표준 7 2 2 2 5 3" xfId="4879" xr:uid="{00000000-0005-0000-0000-0000907A0000}"/>
    <cellStyle name="표준 7 2 2 2 5 3 2" xfId="12324" xr:uid="{00000000-0005-0000-0000-0000917A0000}"/>
    <cellStyle name="표준 7 2 2 2 5 3 2 2" xfId="32237" xr:uid="{00000000-0005-0000-0000-0000927A0000}"/>
    <cellStyle name="표준 7 2 2 2 5 3 3" xfId="26014" xr:uid="{00000000-0005-0000-0000-0000937A0000}"/>
    <cellStyle name="표준 7 2 2 2 5 3 4" xfId="19791" xr:uid="{00000000-0005-0000-0000-0000947A0000}"/>
    <cellStyle name="표준 7 2 2 2 5 4" xfId="9168" xr:uid="{00000000-0005-0000-0000-0000957A0000}"/>
    <cellStyle name="표준 7 2 2 2 5 4 2" xfId="29125" xr:uid="{00000000-0005-0000-0000-0000967A0000}"/>
    <cellStyle name="표준 7 2 2 2 5 5" xfId="22903" xr:uid="{00000000-0005-0000-0000-0000977A0000}"/>
    <cellStyle name="표준 7 2 2 2 5 6" xfId="16680" xr:uid="{00000000-0005-0000-0000-0000987A0000}"/>
    <cellStyle name="표준 7 2 2 2 6" xfId="2854" xr:uid="{00000000-0005-0000-0000-0000997A0000}"/>
    <cellStyle name="표준 7 2 2 2 6 2" xfId="6011" xr:uid="{00000000-0005-0000-0000-00009A7A0000}"/>
    <cellStyle name="표준 7 2 2 2 6 2 2" xfId="13456" xr:uid="{00000000-0005-0000-0000-00009B7A0000}"/>
    <cellStyle name="표준 7 2 2 2 6 2 2 2" xfId="33347" xr:uid="{00000000-0005-0000-0000-00009C7A0000}"/>
    <cellStyle name="표준 7 2 2 2 6 2 3" xfId="27124" xr:uid="{00000000-0005-0000-0000-00009D7A0000}"/>
    <cellStyle name="표준 7 2 2 2 6 2 4" xfId="20901" xr:uid="{00000000-0005-0000-0000-00009E7A0000}"/>
    <cellStyle name="표준 7 2 2 2 6 3" xfId="10300" xr:uid="{00000000-0005-0000-0000-00009F7A0000}"/>
    <cellStyle name="표준 7 2 2 2 6 3 2" xfId="30235" xr:uid="{00000000-0005-0000-0000-0000A07A0000}"/>
    <cellStyle name="표준 7 2 2 2 6 4" xfId="24013" xr:uid="{00000000-0005-0000-0000-0000A17A0000}"/>
    <cellStyle name="표준 7 2 2 2 6 5" xfId="17790" xr:uid="{00000000-0005-0000-0000-0000A27A0000}"/>
    <cellStyle name="표준 7 2 2 2 7" xfId="4520" xr:uid="{00000000-0005-0000-0000-0000A37A0000}"/>
    <cellStyle name="표준 7 2 2 2 7 2" xfId="11965" xr:uid="{00000000-0005-0000-0000-0000A47A0000}"/>
    <cellStyle name="표준 7 2 2 2 7 2 2" xfId="31880" xr:uid="{00000000-0005-0000-0000-0000A57A0000}"/>
    <cellStyle name="표준 7 2 2 2 7 3" xfId="25657" xr:uid="{00000000-0005-0000-0000-0000A67A0000}"/>
    <cellStyle name="표준 7 2 2 2 7 4" xfId="19434" xr:uid="{00000000-0005-0000-0000-0000A77A0000}"/>
    <cellStyle name="표준 7 2 2 2 8" xfId="8457" xr:uid="{00000000-0005-0000-0000-0000A87A0000}"/>
    <cellStyle name="표준 7 2 2 2 8 2" xfId="15895" xr:uid="{00000000-0005-0000-0000-0000A97A0000}"/>
    <cellStyle name="표준 7 2 2 2 8 3" xfId="34903" xr:uid="{00000000-0005-0000-0000-0000AA7A0000}"/>
    <cellStyle name="표준 7 2 2 2 9" xfId="8809" xr:uid="{00000000-0005-0000-0000-0000AB7A0000}"/>
    <cellStyle name="표준 7 2 2 2 9 2" xfId="28768" xr:uid="{00000000-0005-0000-0000-0000AC7A0000}"/>
    <cellStyle name="표준 7 2 2 3" xfId="219" xr:uid="{00000000-0005-0000-0000-0000AD7A0000}"/>
    <cellStyle name="표준 7 2 2 3 10" xfId="1365" xr:uid="{00000000-0005-0000-0000-0000AE7A0000}"/>
    <cellStyle name="표준 7 2 2 3 10 2" xfId="22547" xr:uid="{00000000-0005-0000-0000-0000AF7A0000}"/>
    <cellStyle name="표준 7 2 2 3 11" xfId="16324" xr:uid="{00000000-0005-0000-0000-0000B07A0000}"/>
    <cellStyle name="표준 7 2 2 3 2" xfId="686" xr:uid="{00000000-0005-0000-0000-0000B17A0000}"/>
    <cellStyle name="표준 7 2 2 3 2 2" xfId="1134" xr:uid="{00000000-0005-0000-0000-0000B27A0000}"/>
    <cellStyle name="표준 7 2 2 3 2 2 2" xfId="3830" xr:uid="{00000000-0005-0000-0000-0000B37A0000}"/>
    <cellStyle name="표준 7 2 2 3 2 2 2 2" xfId="6987" xr:uid="{00000000-0005-0000-0000-0000B47A0000}"/>
    <cellStyle name="표준 7 2 2 3 2 2 2 2 2" xfId="14432" xr:uid="{00000000-0005-0000-0000-0000B57A0000}"/>
    <cellStyle name="표준 7 2 2 3 2 2 2 2 2 2" xfId="34315" xr:uid="{00000000-0005-0000-0000-0000B67A0000}"/>
    <cellStyle name="표준 7 2 2 3 2 2 2 2 3" xfId="28092" xr:uid="{00000000-0005-0000-0000-0000B77A0000}"/>
    <cellStyle name="표준 7 2 2 3 2 2 2 2 4" xfId="21869" xr:uid="{00000000-0005-0000-0000-0000B87A0000}"/>
    <cellStyle name="표준 7 2 2 3 2 2 2 3" xfId="11276" xr:uid="{00000000-0005-0000-0000-0000B97A0000}"/>
    <cellStyle name="표준 7 2 2 3 2 2 2 3 2" xfId="31203" xr:uid="{00000000-0005-0000-0000-0000BA7A0000}"/>
    <cellStyle name="표준 7 2 2 3 2 2 2 4" xfId="24981" xr:uid="{00000000-0005-0000-0000-0000BB7A0000}"/>
    <cellStyle name="표준 7 2 2 3 2 2 2 5" xfId="18758" xr:uid="{00000000-0005-0000-0000-0000BC7A0000}"/>
    <cellStyle name="표준 7 2 2 3 2 2 3" xfId="5860" xr:uid="{00000000-0005-0000-0000-0000BD7A0000}"/>
    <cellStyle name="표준 7 2 2 3 2 2 3 2" xfId="13305" xr:uid="{00000000-0005-0000-0000-0000BE7A0000}"/>
    <cellStyle name="표준 7 2 2 3 2 2 3 2 2" xfId="33205" xr:uid="{00000000-0005-0000-0000-0000BF7A0000}"/>
    <cellStyle name="표준 7 2 2 3 2 2 3 3" xfId="26982" xr:uid="{00000000-0005-0000-0000-0000C07A0000}"/>
    <cellStyle name="표준 7 2 2 3 2 2 3 4" xfId="20759" xr:uid="{00000000-0005-0000-0000-0000C17A0000}"/>
    <cellStyle name="표준 7 2 2 3 2 2 4" xfId="8458" xr:uid="{00000000-0005-0000-0000-0000C27A0000}"/>
    <cellStyle name="표준 7 2 2 3 2 2 4 2" xfId="15896" xr:uid="{00000000-0005-0000-0000-0000C37A0000}"/>
    <cellStyle name="표준 7 2 2 3 2 2 4 3" xfId="35871" xr:uid="{00000000-0005-0000-0000-0000C47A0000}"/>
    <cellStyle name="표준 7 2 2 3 2 2 5" xfId="10149" xr:uid="{00000000-0005-0000-0000-0000C57A0000}"/>
    <cellStyle name="표준 7 2 2 3 2 2 5 2" xfId="30093" xr:uid="{00000000-0005-0000-0000-0000C67A0000}"/>
    <cellStyle name="표준 7 2 2 3 2 2 6" xfId="2703" xr:uid="{00000000-0005-0000-0000-0000C77A0000}"/>
    <cellStyle name="표준 7 2 2 3 2 2 6 2" xfId="23871" xr:uid="{00000000-0005-0000-0000-0000C87A0000}"/>
    <cellStyle name="표준 7 2 2 3 2 2 7" xfId="17648" xr:uid="{00000000-0005-0000-0000-0000C97A0000}"/>
    <cellStyle name="표준 7 2 2 3 2 3" xfId="2257" xr:uid="{00000000-0005-0000-0000-0000CA7A0000}"/>
    <cellStyle name="표준 7 2 2 3 2 3 2" xfId="4282" xr:uid="{00000000-0005-0000-0000-0000CB7A0000}"/>
    <cellStyle name="표준 7 2 2 3 2 3 2 2" xfId="7438" xr:uid="{00000000-0005-0000-0000-0000CC7A0000}"/>
    <cellStyle name="표준 7 2 2 3 2 3 2 2 2" xfId="14883" xr:uid="{00000000-0005-0000-0000-0000CD7A0000}"/>
    <cellStyle name="표준 7 2 2 3 2 3 2 2 2 2" xfId="34765" xr:uid="{00000000-0005-0000-0000-0000CE7A0000}"/>
    <cellStyle name="표준 7 2 2 3 2 3 2 2 3" xfId="28542" xr:uid="{00000000-0005-0000-0000-0000CF7A0000}"/>
    <cellStyle name="표준 7 2 2 3 2 3 2 2 4" xfId="22319" xr:uid="{00000000-0005-0000-0000-0000D07A0000}"/>
    <cellStyle name="표준 7 2 2 3 2 3 2 3" xfId="11727" xr:uid="{00000000-0005-0000-0000-0000D17A0000}"/>
    <cellStyle name="표준 7 2 2 3 2 3 2 3 2" xfId="31653" xr:uid="{00000000-0005-0000-0000-0000D27A0000}"/>
    <cellStyle name="표준 7 2 2 3 2 3 2 4" xfId="25431" xr:uid="{00000000-0005-0000-0000-0000D37A0000}"/>
    <cellStyle name="표준 7 2 2 3 2 3 2 5" xfId="19208" xr:uid="{00000000-0005-0000-0000-0000D47A0000}"/>
    <cellStyle name="표준 7 2 2 3 2 3 3" xfId="5414" xr:uid="{00000000-0005-0000-0000-0000D57A0000}"/>
    <cellStyle name="표준 7 2 2 3 2 3 3 2" xfId="12859" xr:uid="{00000000-0005-0000-0000-0000D67A0000}"/>
    <cellStyle name="표준 7 2 2 3 2 3 3 2 2" xfId="32759" xr:uid="{00000000-0005-0000-0000-0000D77A0000}"/>
    <cellStyle name="표준 7 2 2 3 2 3 3 3" xfId="26536" xr:uid="{00000000-0005-0000-0000-0000D87A0000}"/>
    <cellStyle name="표준 7 2 2 3 2 3 3 4" xfId="20313" xr:uid="{00000000-0005-0000-0000-0000D97A0000}"/>
    <cellStyle name="표준 7 2 2 3 2 3 4" xfId="9703" xr:uid="{00000000-0005-0000-0000-0000DA7A0000}"/>
    <cellStyle name="표준 7 2 2 3 2 3 4 2" xfId="29647" xr:uid="{00000000-0005-0000-0000-0000DB7A0000}"/>
    <cellStyle name="표준 7 2 2 3 2 3 5" xfId="23425" xr:uid="{00000000-0005-0000-0000-0000DC7A0000}"/>
    <cellStyle name="표준 7 2 2 3 2 3 6" xfId="17202" xr:uid="{00000000-0005-0000-0000-0000DD7A0000}"/>
    <cellStyle name="표준 7 2 2 3 2 4" xfId="3384" xr:uid="{00000000-0005-0000-0000-0000DE7A0000}"/>
    <cellStyle name="표준 7 2 2 3 2 4 2" xfId="6541" xr:uid="{00000000-0005-0000-0000-0000DF7A0000}"/>
    <cellStyle name="표준 7 2 2 3 2 4 2 2" xfId="13986" xr:uid="{00000000-0005-0000-0000-0000E07A0000}"/>
    <cellStyle name="표준 7 2 2 3 2 4 2 2 2" xfId="33869" xr:uid="{00000000-0005-0000-0000-0000E17A0000}"/>
    <cellStyle name="표준 7 2 2 3 2 4 2 3" xfId="27646" xr:uid="{00000000-0005-0000-0000-0000E27A0000}"/>
    <cellStyle name="표준 7 2 2 3 2 4 2 4" xfId="21423" xr:uid="{00000000-0005-0000-0000-0000E37A0000}"/>
    <cellStyle name="표준 7 2 2 3 2 4 3" xfId="10830" xr:uid="{00000000-0005-0000-0000-0000E47A0000}"/>
    <cellStyle name="표준 7 2 2 3 2 4 3 2" xfId="30757" xr:uid="{00000000-0005-0000-0000-0000E57A0000}"/>
    <cellStyle name="표준 7 2 2 3 2 4 4" xfId="24535" xr:uid="{00000000-0005-0000-0000-0000E67A0000}"/>
    <cellStyle name="표준 7 2 2 3 2 4 5" xfId="18312" xr:uid="{00000000-0005-0000-0000-0000E77A0000}"/>
    <cellStyle name="표준 7 2 2 3 2 5" xfId="4745" xr:uid="{00000000-0005-0000-0000-0000E87A0000}"/>
    <cellStyle name="표준 7 2 2 3 2 5 2" xfId="12190" xr:uid="{00000000-0005-0000-0000-0000E97A0000}"/>
    <cellStyle name="표준 7 2 2 3 2 5 2 2" xfId="32103" xr:uid="{00000000-0005-0000-0000-0000EA7A0000}"/>
    <cellStyle name="표준 7 2 2 3 2 5 3" xfId="25880" xr:uid="{00000000-0005-0000-0000-0000EB7A0000}"/>
    <cellStyle name="표준 7 2 2 3 2 5 4" xfId="19657" xr:uid="{00000000-0005-0000-0000-0000EC7A0000}"/>
    <cellStyle name="표준 7 2 2 3 2 6" xfId="8459" xr:uid="{00000000-0005-0000-0000-0000ED7A0000}"/>
    <cellStyle name="표준 7 2 2 3 2 6 2" xfId="15897" xr:uid="{00000000-0005-0000-0000-0000EE7A0000}"/>
    <cellStyle name="표준 7 2 2 3 2 6 3" xfId="35425" xr:uid="{00000000-0005-0000-0000-0000EF7A0000}"/>
    <cellStyle name="표준 7 2 2 3 2 7" xfId="9034" xr:uid="{00000000-0005-0000-0000-0000F07A0000}"/>
    <cellStyle name="표준 7 2 2 3 2 7 2" xfId="28991" xr:uid="{00000000-0005-0000-0000-0000F17A0000}"/>
    <cellStyle name="표준 7 2 2 3 2 8" xfId="1587" xr:uid="{00000000-0005-0000-0000-0000F27A0000}"/>
    <cellStyle name="표준 7 2 2 3 2 8 2" xfId="22769" xr:uid="{00000000-0005-0000-0000-0000F37A0000}"/>
    <cellStyle name="표준 7 2 2 3 2 9" xfId="16546" xr:uid="{00000000-0005-0000-0000-0000F47A0000}"/>
    <cellStyle name="표준 7 2 2 3 3" xfId="453" xr:uid="{00000000-0005-0000-0000-0000F57A0000}"/>
    <cellStyle name="표준 7 2 2 3 3 2" xfId="3160" xr:uid="{00000000-0005-0000-0000-0000F67A0000}"/>
    <cellStyle name="표준 7 2 2 3 3 2 2" xfId="6317" xr:uid="{00000000-0005-0000-0000-0000F77A0000}"/>
    <cellStyle name="표준 7 2 2 3 3 2 2 2" xfId="13762" xr:uid="{00000000-0005-0000-0000-0000F87A0000}"/>
    <cellStyle name="표준 7 2 2 3 3 2 2 2 2" xfId="33647" xr:uid="{00000000-0005-0000-0000-0000F97A0000}"/>
    <cellStyle name="표준 7 2 2 3 3 2 2 3" xfId="27424" xr:uid="{00000000-0005-0000-0000-0000FA7A0000}"/>
    <cellStyle name="표준 7 2 2 3 3 2 2 4" xfId="21201" xr:uid="{00000000-0005-0000-0000-0000FB7A0000}"/>
    <cellStyle name="표준 7 2 2 3 3 2 3" xfId="10606" xr:uid="{00000000-0005-0000-0000-0000FC7A0000}"/>
    <cellStyle name="표준 7 2 2 3 3 2 3 2" xfId="30535" xr:uid="{00000000-0005-0000-0000-0000FD7A0000}"/>
    <cellStyle name="표준 7 2 2 3 3 2 4" xfId="24313" xr:uid="{00000000-0005-0000-0000-0000FE7A0000}"/>
    <cellStyle name="표준 7 2 2 3 3 2 5" xfId="18090" xr:uid="{00000000-0005-0000-0000-0000FF7A0000}"/>
    <cellStyle name="표준 7 2 2 3 3 3" xfId="5190" xr:uid="{00000000-0005-0000-0000-0000007B0000}"/>
    <cellStyle name="표준 7 2 2 3 3 3 2" xfId="12635" xr:uid="{00000000-0005-0000-0000-0000017B0000}"/>
    <cellStyle name="표준 7 2 2 3 3 3 2 2" xfId="32537" xr:uid="{00000000-0005-0000-0000-0000027B0000}"/>
    <cellStyle name="표준 7 2 2 3 3 3 3" xfId="26314" xr:uid="{00000000-0005-0000-0000-0000037B0000}"/>
    <cellStyle name="표준 7 2 2 3 3 3 4" xfId="20091" xr:uid="{00000000-0005-0000-0000-0000047B0000}"/>
    <cellStyle name="표준 7 2 2 3 3 4" xfId="8460" xr:uid="{00000000-0005-0000-0000-0000057B0000}"/>
    <cellStyle name="표준 7 2 2 3 3 4 2" xfId="15898" xr:uid="{00000000-0005-0000-0000-0000067B0000}"/>
    <cellStyle name="표준 7 2 2 3 3 4 3" xfId="35203" xr:uid="{00000000-0005-0000-0000-0000077B0000}"/>
    <cellStyle name="표준 7 2 2 3 3 5" xfId="9479" xr:uid="{00000000-0005-0000-0000-0000087B0000}"/>
    <cellStyle name="표준 7 2 2 3 3 5 2" xfId="29425" xr:uid="{00000000-0005-0000-0000-0000097B0000}"/>
    <cellStyle name="표준 7 2 2 3 3 6" xfId="2033" xr:uid="{00000000-0005-0000-0000-00000A7B0000}"/>
    <cellStyle name="표준 7 2 2 3 3 6 2" xfId="23203" xr:uid="{00000000-0005-0000-0000-00000B7B0000}"/>
    <cellStyle name="표준 7 2 2 3 3 7" xfId="16980" xr:uid="{00000000-0005-0000-0000-00000C7B0000}"/>
    <cellStyle name="표준 7 2 2 3 4" xfId="911" xr:uid="{00000000-0005-0000-0000-00000D7B0000}"/>
    <cellStyle name="표준 7 2 2 3 4 2" xfId="3607" xr:uid="{00000000-0005-0000-0000-00000E7B0000}"/>
    <cellStyle name="표준 7 2 2 3 4 2 2" xfId="6764" xr:uid="{00000000-0005-0000-0000-00000F7B0000}"/>
    <cellStyle name="표준 7 2 2 3 4 2 2 2" xfId="14209" xr:uid="{00000000-0005-0000-0000-0000107B0000}"/>
    <cellStyle name="표준 7 2 2 3 4 2 2 2 2" xfId="34092" xr:uid="{00000000-0005-0000-0000-0000117B0000}"/>
    <cellStyle name="표준 7 2 2 3 4 2 2 3" xfId="27869" xr:uid="{00000000-0005-0000-0000-0000127B0000}"/>
    <cellStyle name="표준 7 2 2 3 4 2 2 4" xfId="21646" xr:uid="{00000000-0005-0000-0000-0000137B0000}"/>
    <cellStyle name="표준 7 2 2 3 4 2 3" xfId="11053" xr:uid="{00000000-0005-0000-0000-0000147B0000}"/>
    <cellStyle name="표준 7 2 2 3 4 2 3 2" xfId="30980" xr:uid="{00000000-0005-0000-0000-0000157B0000}"/>
    <cellStyle name="표준 7 2 2 3 4 2 4" xfId="24758" xr:uid="{00000000-0005-0000-0000-0000167B0000}"/>
    <cellStyle name="표준 7 2 2 3 4 2 5" xfId="18535" xr:uid="{00000000-0005-0000-0000-0000177B0000}"/>
    <cellStyle name="표준 7 2 2 3 4 3" xfId="5637" xr:uid="{00000000-0005-0000-0000-0000187B0000}"/>
    <cellStyle name="표준 7 2 2 3 4 3 2" xfId="13082" xr:uid="{00000000-0005-0000-0000-0000197B0000}"/>
    <cellStyle name="표준 7 2 2 3 4 3 2 2" xfId="32982" xr:uid="{00000000-0005-0000-0000-00001A7B0000}"/>
    <cellStyle name="표준 7 2 2 3 4 3 3" xfId="26759" xr:uid="{00000000-0005-0000-0000-00001B7B0000}"/>
    <cellStyle name="표준 7 2 2 3 4 3 4" xfId="20536" xr:uid="{00000000-0005-0000-0000-00001C7B0000}"/>
    <cellStyle name="표준 7 2 2 3 4 4" xfId="8461" xr:uid="{00000000-0005-0000-0000-00001D7B0000}"/>
    <cellStyle name="표준 7 2 2 3 4 4 2" xfId="15899" xr:uid="{00000000-0005-0000-0000-00001E7B0000}"/>
    <cellStyle name="표준 7 2 2 3 4 4 3" xfId="35648" xr:uid="{00000000-0005-0000-0000-00001F7B0000}"/>
    <cellStyle name="표준 7 2 2 3 4 5" xfId="9926" xr:uid="{00000000-0005-0000-0000-0000207B0000}"/>
    <cellStyle name="표준 7 2 2 3 4 5 2" xfId="29870" xr:uid="{00000000-0005-0000-0000-0000217B0000}"/>
    <cellStyle name="표준 7 2 2 3 4 6" xfId="2480" xr:uid="{00000000-0005-0000-0000-0000227B0000}"/>
    <cellStyle name="표준 7 2 2 3 4 6 2" xfId="23648" xr:uid="{00000000-0005-0000-0000-0000237B0000}"/>
    <cellStyle name="표준 7 2 2 3 4 7" xfId="17425" xr:uid="{00000000-0005-0000-0000-0000247B0000}"/>
    <cellStyle name="표준 7 2 2 3 5" xfId="1806" xr:uid="{00000000-0005-0000-0000-0000257B0000}"/>
    <cellStyle name="표준 7 2 2 3 5 2" xfId="4043" xr:uid="{00000000-0005-0000-0000-0000267B0000}"/>
    <cellStyle name="표준 7 2 2 3 5 2 2" xfId="7199" xr:uid="{00000000-0005-0000-0000-0000277B0000}"/>
    <cellStyle name="표준 7 2 2 3 5 2 2 2" xfId="14644" xr:uid="{00000000-0005-0000-0000-0000287B0000}"/>
    <cellStyle name="표준 7 2 2 3 5 2 2 2 2" xfId="34526" xr:uid="{00000000-0005-0000-0000-0000297B0000}"/>
    <cellStyle name="표준 7 2 2 3 5 2 2 3" xfId="28303" xr:uid="{00000000-0005-0000-0000-00002A7B0000}"/>
    <cellStyle name="표준 7 2 2 3 5 2 2 4" xfId="22080" xr:uid="{00000000-0005-0000-0000-00002B7B0000}"/>
    <cellStyle name="표준 7 2 2 3 5 2 3" xfId="11488" xr:uid="{00000000-0005-0000-0000-00002C7B0000}"/>
    <cellStyle name="표준 7 2 2 3 5 2 3 2" xfId="31414" xr:uid="{00000000-0005-0000-0000-00002D7B0000}"/>
    <cellStyle name="표준 7 2 2 3 5 2 4" xfId="25192" xr:uid="{00000000-0005-0000-0000-00002E7B0000}"/>
    <cellStyle name="표준 7 2 2 3 5 2 5" xfId="18969" xr:uid="{00000000-0005-0000-0000-00002F7B0000}"/>
    <cellStyle name="표준 7 2 2 3 5 3" xfId="4961" xr:uid="{00000000-0005-0000-0000-0000307B0000}"/>
    <cellStyle name="표준 7 2 2 3 5 3 2" xfId="12406" xr:uid="{00000000-0005-0000-0000-0000317B0000}"/>
    <cellStyle name="표준 7 2 2 3 5 3 2 2" xfId="32311" xr:uid="{00000000-0005-0000-0000-0000327B0000}"/>
    <cellStyle name="표준 7 2 2 3 5 3 3" xfId="26088" xr:uid="{00000000-0005-0000-0000-0000337B0000}"/>
    <cellStyle name="표준 7 2 2 3 5 3 4" xfId="19865" xr:uid="{00000000-0005-0000-0000-0000347B0000}"/>
    <cellStyle name="표준 7 2 2 3 5 4" xfId="9250" xr:uid="{00000000-0005-0000-0000-0000357B0000}"/>
    <cellStyle name="표준 7 2 2 3 5 4 2" xfId="29199" xr:uid="{00000000-0005-0000-0000-0000367B0000}"/>
    <cellStyle name="표준 7 2 2 3 5 5" xfId="22977" xr:uid="{00000000-0005-0000-0000-0000377B0000}"/>
    <cellStyle name="표준 7 2 2 3 5 6" xfId="16754" xr:uid="{00000000-0005-0000-0000-0000387B0000}"/>
    <cellStyle name="표준 7 2 2 3 6" xfId="2934" xr:uid="{00000000-0005-0000-0000-0000397B0000}"/>
    <cellStyle name="표준 7 2 2 3 6 2" xfId="6091" xr:uid="{00000000-0005-0000-0000-00003A7B0000}"/>
    <cellStyle name="표준 7 2 2 3 6 2 2" xfId="13536" xr:uid="{00000000-0005-0000-0000-00003B7B0000}"/>
    <cellStyle name="표준 7 2 2 3 6 2 2 2" xfId="33421" xr:uid="{00000000-0005-0000-0000-00003C7B0000}"/>
    <cellStyle name="표준 7 2 2 3 6 2 3" xfId="27198" xr:uid="{00000000-0005-0000-0000-00003D7B0000}"/>
    <cellStyle name="표준 7 2 2 3 6 2 4" xfId="20975" xr:uid="{00000000-0005-0000-0000-00003E7B0000}"/>
    <cellStyle name="표준 7 2 2 3 6 3" xfId="10380" xr:uid="{00000000-0005-0000-0000-00003F7B0000}"/>
    <cellStyle name="표준 7 2 2 3 6 3 2" xfId="30309" xr:uid="{00000000-0005-0000-0000-0000407B0000}"/>
    <cellStyle name="표준 7 2 2 3 6 4" xfId="24087" xr:uid="{00000000-0005-0000-0000-0000417B0000}"/>
    <cellStyle name="표준 7 2 2 3 6 5" xfId="17864" xr:uid="{00000000-0005-0000-0000-0000427B0000}"/>
    <cellStyle name="표준 7 2 2 3 7" xfId="4521" xr:uid="{00000000-0005-0000-0000-0000437B0000}"/>
    <cellStyle name="표준 7 2 2 3 7 2" xfId="11966" xr:uid="{00000000-0005-0000-0000-0000447B0000}"/>
    <cellStyle name="표준 7 2 2 3 7 2 2" xfId="31881" xr:uid="{00000000-0005-0000-0000-0000457B0000}"/>
    <cellStyle name="표준 7 2 2 3 7 3" xfId="25658" xr:uid="{00000000-0005-0000-0000-0000467B0000}"/>
    <cellStyle name="표준 7 2 2 3 7 4" xfId="19435" xr:uid="{00000000-0005-0000-0000-0000477B0000}"/>
    <cellStyle name="표준 7 2 2 3 8" xfId="8462" xr:uid="{00000000-0005-0000-0000-0000487B0000}"/>
    <cellStyle name="표준 7 2 2 3 8 2" xfId="15900" xr:uid="{00000000-0005-0000-0000-0000497B0000}"/>
    <cellStyle name="표준 7 2 2 3 8 3" xfId="34977" xr:uid="{00000000-0005-0000-0000-00004A7B0000}"/>
    <cellStyle name="표준 7 2 2 3 9" xfId="8810" xr:uid="{00000000-0005-0000-0000-00004B7B0000}"/>
    <cellStyle name="표준 7 2 2 3 9 2" xfId="28769" xr:uid="{00000000-0005-0000-0000-00004C7B0000}"/>
    <cellStyle name="표준 7 2 2 4" xfId="687" xr:uid="{00000000-0005-0000-0000-00004D7B0000}"/>
    <cellStyle name="표준 7 2 2 4 2" xfId="1135" xr:uid="{00000000-0005-0000-0000-00004E7B0000}"/>
    <cellStyle name="표준 7 2 2 4 2 2" xfId="3831" xr:uid="{00000000-0005-0000-0000-00004F7B0000}"/>
    <cellStyle name="표준 7 2 2 4 2 2 2" xfId="6988" xr:uid="{00000000-0005-0000-0000-0000507B0000}"/>
    <cellStyle name="표준 7 2 2 4 2 2 2 2" xfId="14433" xr:uid="{00000000-0005-0000-0000-0000517B0000}"/>
    <cellStyle name="표준 7 2 2 4 2 2 2 2 2" xfId="34316" xr:uid="{00000000-0005-0000-0000-0000527B0000}"/>
    <cellStyle name="표준 7 2 2 4 2 2 2 3" xfId="28093" xr:uid="{00000000-0005-0000-0000-0000537B0000}"/>
    <cellStyle name="표준 7 2 2 4 2 2 2 4" xfId="21870" xr:uid="{00000000-0005-0000-0000-0000547B0000}"/>
    <cellStyle name="표준 7 2 2 4 2 2 3" xfId="11277" xr:uid="{00000000-0005-0000-0000-0000557B0000}"/>
    <cellStyle name="표준 7 2 2 4 2 2 3 2" xfId="31204" xr:uid="{00000000-0005-0000-0000-0000567B0000}"/>
    <cellStyle name="표준 7 2 2 4 2 2 4" xfId="24982" xr:uid="{00000000-0005-0000-0000-0000577B0000}"/>
    <cellStyle name="표준 7 2 2 4 2 2 5" xfId="18759" xr:uid="{00000000-0005-0000-0000-0000587B0000}"/>
    <cellStyle name="표준 7 2 2 4 2 3" xfId="5861" xr:uid="{00000000-0005-0000-0000-0000597B0000}"/>
    <cellStyle name="표준 7 2 2 4 2 3 2" xfId="13306" xr:uid="{00000000-0005-0000-0000-00005A7B0000}"/>
    <cellStyle name="표준 7 2 2 4 2 3 2 2" xfId="33206" xr:uid="{00000000-0005-0000-0000-00005B7B0000}"/>
    <cellStyle name="표준 7 2 2 4 2 3 3" xfId="26983" xr:uid="{00000000-0005-0000-0000-00005C7B0000}"/>
    <cellStyle name="표준 7 2 2 4 2 3 4" xfId="20760" xr:uid="{00000000-0005-0000-0000-00005D7B0000}"/>
    <cellStyle name="표준 7 2 2 4 2 4" xfId="8463" xr:uid="{00000000-0005-0000-0000-00005E7B0000}"/>
    <cellStyle name="표준 7 2 2 4 2 4 2" xfId="15901" xr:uid="{00000000-0005-0000-0000-00005F7B0000}"/>
    <cellStyle name="표준 7 2 2 4 2 4 3" xfId="35872" xr:uid="{00000000-0005-0000-0000-0000607B0000}"/>
    <cellStyle name="표준 7 2 2 4 2 5" xfId="10150" xr:uid="{00000000-0005-0000-0000-0000617B0000}"/>
    <cellStyle name="표준 7 2 2 4 2 5 2" xfId="30094" xr:uid="{00000000-0005-0000-0000-0000627B0000}"/>
    <cellStyle name="표준 7 2 2 4 2 6" xfId="2704" xr:uid="{00000000-0005-0000-0000-0000637B0000}"/>
    <cellStyle name="표준 7 2 2 4 2 6 2" xfId="23872" xr:uid="{00000000-0005-0000-0000-0000647B0000}"/>
    <cellStyle name="표준 7 2 2 4 2 7" xfId="17649" xr:uid="{00000000-0005-0000-0000-0000657B0000}"/>
    <cellStyle name="표준 7 2 2 4 3" xfId="2258" xr:uid="{00000000-0005-0000-0000-0000667B0000}"/>
    <cellStyle name="표준 7 2 2 4 3 2" xfId="4283" xr:uid="{00000000-0005-0000-0000-0000677B0000}"/>
    <cellStyle name="표준 7 2 2 4 3 2 2" xfId="7439" xr:uid="{00000000-0005-0000-0000-0000687B0000}"/>
    <cellStyle name="표준 7 2 2 4 3 2 2 2" xfId="14884" xr:uid="{00000000-0005-0000-0000-0000697B0000}"/>
    <cellStyle name="표준 7 2 2 4 3 2 2 2 2" xfId="34766" xr:uid="{00000000-0005-0000-0000-00006A7B0000}"/>
    <cellStyle name="표준 7 2 2 4 3 2 2 3" xfId="28543" xr:uid="{00000000-0005-0000-0000-00006B7B0000}"/>
    <cellStyle name="표준 7 2 2 4 3 2 2 4" xfId="22320" xr:uid="{00000000-0005-0000-0000-00006C7B0000}"/>
    <cellStyle name="표준 7 2 2 4 3 2 3" xfId="11728" xr:uid="{00000000-0005-0000-0000-00006D7B0000}"/>
    <cellStyle name="표준 7 2 2 4 3 2 3 2" xfId="31654" xr:uid="{00000000-0005-0000-0000-00006E7B0000}"/>
    <cellStyle name="표준 7 2 2 4 3 2 4" xfId="25432" xr:uid="{00000000-0005-0000-0000-00006F7B0000}"/>
    <cellStyle name="표준 7 2 2 4 3 2 5" xfId="19209" xr:uid="{00000000-0005-0000-0000-0000707B0000}"/>
    <cellStyle name="표준 7 2 2 4 3 3" xfId="5415" xr:uid="{00000000-0005-0000-0000-0000717B0000}"/>
    <cellStyle name="표준 7 2 2 4 3 3 2" xfId="12860" xr:uid="{00000000-0005-0000-0000-0000727B0000}"/>
    <cellStyle name="표준 7 2 2 4 3 3 2 2" xfId="32760" xr:uid="{00000000-0005-0000-0000-0000737B0000}"/>
    <cellStyle name="표준 7 2 2 4 3 3 3" xfId="26537" xr:uid="{00000000-0005-0000-0000-0000747B0000}"/>
    <cellStyle name="표준 7 2 2 4 3 3 4" xfId="20314" xr:uid="{00000000-0005-0000-0000-0000757B0000}"/>
    <cellStyle name="표준 7 2 2 4 3 4" xfId="9704" xr:uid="{00000000-0005-0000-0000-0000767B0000}"/>
    <cellStyle name="표준 7 2 2 4 3 4 2" xfId="29648" xr:uid="{00000000-0005-0000-0000-0000777B0000}"/>
    <cellStyle name="표준 7 2 2 4 3 5" xfId="23426" xr:uid="{00000000-0005-0000-0000-0000787B0000}"/>
    <cellStyle name="표준 7 2 2 4 3 6" xfId="17203" xr:uid="{00000000-0005-0000-0000-0000797B0000}"/>
    <cellStyle name="표준 7 2 2 4 4" xfId="3385" xr:uid="{00000000-0005-0000-0000-00007A7B0000}"/>
    <cellStyle name="표준 7 2 2 4 4 2" xfId="6542" xr:uid="{00000000-0005-0000-0000-00007B7B0000}"/>
    <cellStyle name="표준 7 2 2 4 4 2 2" xfId="13987" xr:uid="{00000000-0005-0000-0000-00007C7B0000}"/>
    <cellStyle name="표준 7 2 2 4 4 2 2 2" xfId="33870" xr:uid="{00000000-0005-0000-0000-00007D7B0000}"/>
    <cellStyle name="표준 7 2 2 4 4 2 3" xfId="27647" xr:uid="{00000000-0005-0000-0000-00007E7B0000}"/>
    <cellStyle name="표준 7 2 2 4 4 2 4" xfId="21424" xr:uid="{00000000-0005-0000-0000-00007F7B0000}"/>
    <cellStyle name="표준 7 2 2 4 4 3" xfId="10831" xr:uid="{00000000-0005-0000-0000-0000807B0000}"/>
    <cellStyle name="표준 7 2 2 4 4 3 2" xfId="30758" xr:uid="{00000000-0005-0000-0000-0000817B0000}"/>
    <cellStyle name="표준 7 2 2 4 4 4" xfId="24536" xr:uid="{00000000-0005-0000-0000-0000827B0000}"/>
    <cellStyle name="표준 7 2 2 4 4 5" xfId="18313" xr:uid="{00000000-0005-0000-0000-0000837B0000}"/>
    <cellStyle name="표준 7 2 2 4 5" xfId="4746" xr:uid="{00000000-0005-0000-0000-0000847B0000}"/>
    <cellStyle name="표준 7 2 2 4 5 2" xfId="12191" xr:uid="{00000000-0005-0000-0000-0000857B0000}"/>
    <cellStyle name="표준 7 2 2 4 5 2 2" xfId="32104" xr:uid="{00000000-0005-0000-0000-0000867B0000}"/>
    <cellStyle name="표준 7 2 2 4 5 3" xfId="25881" xr:uid="{00000000-0005-0000-0000-0000877B0000}"/>
    <cellStyle name="표준 7 2 2 4 5 4" xfId="19658" xr:uid="{00000000-0005-0000-0000-0000887B0000}"/>
    <cellStyle name="표준 7 2 2 4 6" xfId="8464" xr:uid="{00000000-0005-0000-0000-0000897B0000}"/>
    <cellStyle name="표준 7 2 2 4 6 2" xfId="15902" xr:uid="{00000000-0005-0000-0000-00008A7B0000}"/>
    <cellStyle name="표준 7 2 2 4 6 3" xfId="35426" xr:uid="{00000000-0005-0000-0000-00008B7B0000}"/>
    <cellStyle name="표준 7 2 2 4 7" xfId="9035" xr:uid="{00000000-0005-0000-0000-00008C7B0000}"/>
    <cellStyle name="표준 7 2 2 4 7 2" xfId="28992" xr:uid="{00000000-0005-0000-0000-00008D7B0000}"/>
    <cellStyle name="표준 7 2 2 4 8" xfId="1588" xr:uid="{00000000-0005-0000-0000-00008E7B0000}"/>
    <cellStyle name="표준 7 2 2 4 8 2" xfId="22770" xr:uid="{00000000-0005-0000-0000-00008F7B0000}"/>
    <cellStyle name="표준 7 2 2 4 9" xfId="16547" xr:uid="{00000000-0005-0000-0000-0000907B0000}"/>
    <cellStyle name="표준 7 2 2 5" xfId="294" xr:uid="{00000000-0005-0000-0000-0000917B0000}"/>
    <cellStyle name="표준 7 2 2 5 2" xfId="3006" xr:uid="{00000000-0005-0000-0000-0000927B0000}"/>
    <cellStyle name="표준 7 2 2 5 2 2" xfId="6163" xr:uid="{00000000-0005-0000-0000-0000937B0000}"/>
    <cellStyle name="표준 7 2 2 5 2 2 2" xfId="13608" xr:uid="{00000000-0005-0000-0000-0000947B0000}"/>
    <cellStyle name="표준 7 2 2 5 2 2 2 2" xfId="33493" xr:uid="{00000000-0005-0000-0000-0000957B0000}"/>
    <cellStyle name="표준 7 2 2 5 2 2 3" xfId="27270" xr:uid="{00000000-0005-0000-0000-0000967B0000}"/>
    <cellStyle name="표준 7 2 2 5 2 2 4" xfId="21047" xr:uid="{00000000-0005-0000-0000-0000977B0000}"/>
    <cellStyle name="표준 7 2 2 5 2 3" xfId="10452" xr:uid="{00000000-0005-0000-0000-0000987B0000}"/>
    <cellStyle name="표준 7 2 2 5 2 3 2" xfId="30381" xr:uid="{00000000-0005-0000-0000-0000997B0000}"/>
    <cellStyle name="표준 7 2 2 5 2 4" xfId="24159" xr:uid="{00000000-0005-0000-0000-00009A7B0000}"/>
    <cellStyle name="표준 7 2 2 5 2 5" xfId="17936" xr:uid="{00000000-0005-0000-0000-00009B7B0000}"/>
    <cellStyle name="표준 7 2 2 5 3" xfId="5034" xr:uid="{00000000-0005-0000-0000-00009C7B0000}"/>
    <cellStyle name="표준 7 2 2 5 3 2" xfId="12479" xr:uid="{00000000-0005-0000-0000-00009D7B0000}"/>
    <cellStyle name="표준 7 2 2 5 3 2 2" xfId="32383" xr:uid="{00000000-0005-0000-0000-00009E7B0000}"/>
    <cellStyle name="표준 7 2 2 5 3 3" xfId="26160" xr:uid="{00000000-0005-0000-0000-00009F7B0000}"/>
    <cellStyle name="표준 7 2 2 5 3 4" xfId="19937" xr:uid="{00000000-0005-0000-0000-0000A07B0000}"/>
    <cellStyle name="표준 7 2 2 5 4" xfId="8465" xr:uid="{00000000-0005-0000-0000-0000A17B0000}"/>
    <cellStyle name="표준 7 2 2 5 4 2" xfId="15903" xr:uid="{00000000-0005-0000-0000-0000A27B0000}"/>
    <cellStyle name="표준 7 2 2 5 4 3" xfId="35049" xr:uid="{00000000-0005-0000-0000-0000A37B0000}"/>
    <cellStyle name="표준 7 2 2 5 5" xfId="9323" xr:uid="{00000000-0005-0000-0000-0000A47B0000}"/>
    <cellStyle name="표준 7 2 2 5 5 2" xfId="29271" xr:uid="{00000000-0005-0000-0000-0000A57B0000}"/>
    <cellStyle name="표준 7 2 2 5 6" xfId="1878" xr:uid="{00000000-0005-0000-0000-0000A67B0000}"/>
    <cellStyle name="표준 7 2 2 5 6 2" xfId="23049" xr:uid="{00000000-0005-0000-0000-0000A77B0000}"/>
    <cellStyle name="표준 7 2 2 5 7" xfId="16826" xr:uid="{00000000-0005-0000-0000-0000A87B0000}"/>
    <cellStyle name="표준 7 2 2 6" xfId="756" xr:uid="{00000000-0005-0000-0000-0000A97B0000}"/>
    <cellStyle name="표준 7 2 2 6 2" xfId="3453" xr:uid="{00000000-0005-0000-0000-0000AA7B0000}"/>
    <cellStyle name="표준 7 2 2 6 2 2" xfId="6610" xr:uid="{00000000-0005-0000-0000-0000AB7B0000}"/>
    <cellStyle name="표준 7 2 2 6 2 2 2" xfId="14055" xr:uid="{00000000-0005-0000-0000-0000AC7B0000}"/>
    <cellStyle name="표준 7 2 2 6 2 2 2 2" xfId="33938" xr:uid="{00000000-0005-0000-0000-0000AD7B0000}"/>
    <cellStyle name="표준 7 2 2 6 2 2 3" xfId="27715" xr:uid="{00000000-0005-0000-0000-0000AE7B0000}"/>
    <cellStyle name="표준 7 2 2 6 2 2 4" xfId="21492" xr:uid="{00000000-0005-0000-0000-0000AF7B0000}"/>
    <cellStyle name="표준 7 2 2 6 2 3" xfId="10899" xr:uid="{00000000-0005-0000-0000-0000B07B0000}"/>
    <cellStyle name="표준 7 2 2 6 2 3 2" xfId="30826" xr:uid="{00000000-0005-0000-0000-0000B17B0000}"/>
    <cellStyle name="표준 7 2 2 6 2 4" xfId="24604" xr:uid="{00000000-0005-0000-0000-0000B27B0000}"/>
    <cellStyle name="표준 7 2 2 6 2 5" xfId="18381" xr:uid="{00000000-0005-0000-0000-0000B37B0000}"/>
    <cellStyle name="표준 7 2 2 6 3" xfId="5483" xr:uid="{00000000-0005-0000-0000-0000B47B0000}"/>
    <cellStyle name="표준 7 2 2 6 3 2" xfId="12928" xr:uid="{00000000-0005-0000-0000-0000B57B0000}"/>
    <cellStyle name="표준 7 2 2 6 3 2 2" xfId="32828" xr:uid="{00000000-0005-0000-0000-0000B67B0000}"/>
    <cellStyle name="표준 7 2 2 6 3 3" xfId="26605" xr:uid="{00000000-0005-0000-0000-0000B77B0000}"/>
    <cellStyle name="표준 7 2 2 6 3 4" xfId="20382" xr:uid="{00000000-0005-0000-0000-0000B87B0000}"/>
    <cellStyle name="표준 7 2 2 6 4" xfId="8466" xr:uid="{00000000-0005-0000-0000-0000B97B0000}"/>
    <cellStyle name="표준 7 2 2 6 4 2" xfId="15904" xr:uid="{00000000-0005-0000-0000-0000BA7B0000}"/>
    <cellStyle name="표준 7 2 2 6 4 3" xfId="35494" xr:uid="{00000000-0005-0000-0000-0000BB7B0000}"/>
    <cellStyle name="표준 7 2 2 6 5" xfId="9772" xr:uid="{00000000-0005-0000-0000-0000BC7B0000}"/>
    <cellStyle name="표준 7 2 2 6 5 2" xfId="29716" xr:uid="{00000000-0005-0000-0000-0000BD7B0000}"/>
    <cellStyle name="표준 7 2 2 6 6" xfId="2326" xr:uid="{00000000-0005-0000-0000-0000BE7B0000}"/>
    <cellStyle name="표준 7 2 2 6 6 2" xfId="23494" xr:uid="{00000000-0005-0000-0000-0000BF7B0000}"/>
    <cellStyle name="표준 7 2 2 6 7" xfId="17271" xr:uid="{00000000-0005-0000-0000-0000C07B0000}"/>
    <cellStyle name="표준 7 2 2 7" xfId="1656" xr:uid="{00000000-0005-0000-0000-0000C17B0000}"/>
    <cellStyle name="표준 7 2 2 7 2" xfId="3901" xr:uid="{00000000-0005-0000-0000-0000C27B0000}"/>
    <cellStyle name="표준 7 2 2 7 2 2" xfId="7057" xr:uid="{00000000-0005-0000-0000-0000C37B0000}"/>
    <cellStyle name="표준 7 2 2 7 2 2 2" xfId="14502" xr:uid="{00000000-0005-0000-0000-0000C47B0000}"/>
    <cellStyle name="표준 7 2 2 7 2 2 2 2" xfId="34384" xr:uid="{00000000-0005-0000-0000-0000C57B0000}"/>
    <cellStyle name="표준 7 2 2 7 2 2 3" xfId="28161" xr:uid="{00000000-0005-0000-0000-0000C67B0000}"/>
    <cellStyle name="표준 7 2 2 7 2 2 4" xfId="21938" xr:uid="{00000000-0005-0000-0000-0000C77B0000}"/>
    <cellStyle name="표준 7 2 2 7 2 3" xfId="11346" xr:uid="{00000000-0005-0000-0000-0000C87B0000}"/>
    <cellStyle name="표준 7 2 2 7 2 3 2" xfId="31272" xr:uid="{00000000-0005-0000-0000-0000C97B0000}"/>
    <cellStyle name="표준 7 2 2 7 2 4" xfId="25050" xr:uid="{00000000-0005-0000-0000-0000CA7B0000}"/>
    <cellStyle name="표준 7 2 2 7 2 5" xfId="18827" xr:uid="{00000000-0005-0000-0000-0000CB7B0000}"/>
    <cellStyle name="표준 7 2 2 7 3" xfId="4811" xr:uid="{00000000-0005-0000-0000-0000CC7B0000}"/>
    <cellStyle name="표준 7 2 2 7 3 2" xfId="12256" xr:uid="{00000000-0005-0000-0000-0000CD7B0000}"/>
    <cellStyle name="표준 7 2 2 7 3 2 2" xfId="32169" xr:uid="{00000000-0005-0000-0000-0000CE7B0000}"/>
    <cellStyle name="표준 7 2 2 7 3 3" xfId="25946" xr:uid="{00000000-0005-0000-0000-0000CF7B0000}"/>
    <cellStyle name="표준 7 2 2 7 3 4" xfId="19723" xr:uid="{00000000-0005-0000-0000-0000D07B0000}"/>
    <cellStyle name="표준 7 2 2 7 4" xfId="9100" xr:uid="{00000000-0005-0000-0000-0000D17B0000}"/>
    <cellStyle name="표준 7 2 2 7 4 2" xfId="29057" xr:uid="{00000000-0005-0000-0000-0000D27B0000}"/>
    <cellStyle name="표준 7 2 2 7 5" xfId="22835" xr:uid="{00000000-0005-0000-0000-0000D37B0000}"/>
    <cellStyle name="표준 7 2 2 7 6" xfId="16612" xr:uid="{00000000-0005-0000-0000-0000D47B0000}"/>
    <cellStyle name="표준 7 2 2 8" xfId="2786" xr:uid="{00000000-0005-0000-0000-0000D57B0000}"/>
    <cellStyle name="표준 7 2 2 8 2" xfId="5943" xr:uid="{00000000-0005-0000-0000-0000D67B0000}"/>
    <cellStyle name="표준 7 2 2 8 2 2" xfId="13388" xr:uid="{00000000-0005-0000-0000-0000D77B0000}"/>
    <cellStyle name="표준 7 2 2 8 2 2 2" xfId="33279" xr:uid="{00000000-0005-0000-0000-0000D87B0000}"/>
    <cellStyle name="표준 7 2 2 8 2 3" xfId="27056" xr:uid="{00000000-0005-0000-0000-0000D97B0000}"/>
    <cellStyle name="표준 7 2 2 8 2 4" xfId="20833" xr:uid="{00000000-0005-0000-0000-0000DA7B0000}"/>
    <cellStyle name="표준 7 2 2 8 3" xfId="10232" xr:uid="{00000000-0005-0000-0000-0000DB7B0000}"/>
    <cellStyle name="표준 7 2 2 8 3 2" xfId="30167" xr:uid="{00000000-0005-0000-0000-0000DC7B0000}"/>
    <cellStyle name="표준 7 2 2 8 4" xfId="23945" xr:uid="{00000000-0005-0000-0000-0000DD7B0000}"/>
    <cellStyle name="표준 7 2 2 8 5" xfId="17722" xr:uid="{00000000-0005-0000-0000-0000DE7B0000}"/>
    <cellStyle name="표준 7 2 2 9" xfId="4361" xr:uid="{00000000-0005-0000-0000-0000DF7B0000}"/>
    <cellStyle name="표준 7 2 2 9 2" xfId="11806" xr:uid="{00000000-0005-0000-0000-0000E07B0000}"/>
    <cellStyle name="표준 7 2 2 9 2 2" xfId="31726" xr:uid="{00000000-0005-0000-0000-0000E17B0000}"/>
    <cellStyle name="표준 7 2 2 9 3" xfId="25504" xr:uid="{00000000-0005-0000-0000-0000E27B0000}"/>
    <cellStyle name="표준 7 2 2 9 4" xfId="19281" xr:uid="{00000000-0005-0000-0000-0000E37B0000}"/>
    <cellStyle name="표준 7 2 3" xfId="89" xr:uid="{00000000-0005-0000-0000-0000E47B0000}"/>
    <cellStyle name="표준 7 2 3 10" xfId="8467" xr:uid="{00000000-0005-0000-0000-0000E57B0000}"/>
    <cellStyle name="표준 7 2 3 10 2" xfId="15905" xr:uid="{00000000-0005-0000-0000-0000E67B0000}"/>
    <cellStyle name="표준 7 2 3 10 3" xfId="34855" xr:uid="{00000000-0005-0000-0000-0000E77B0000}"/>
    <cellStyle name="표준 7 2 3 11" xfId="8670" xr:uid="{00000000-0005-0000-0000-0000E87B0000}"/>
    <cellStyle name="표준 7 2 3 11 2" xfId="28635" xr:uid="{00000000-0005-0000-0000-0000E97B0000}"/>
    <cellStyle name="표준 7 2 3 12" xfId="1229" xr:uid="{00000000-0005-0000-0000-0000EA7B0000}"/>
    <cellStyle name="표준 7 2 3 12 2" xfId="22413" xr:uid="{00000000-0005-0000-0000-0000EB7B0000}"/>
    <cellStyle name="표준 7 2 3 13" xfId="16190" xr:uid="{00000000-0005-0000-0000-0000EC7B0000}"/>
    <cellStyle name="표준 7 2 3 2" xfId="157" xr:uid="{00000000-0005-0000-0000-0000ED7B0000}"/>
    <cellStyle name="표준 7 2 3 2 10" xfId="1366" xr:uid="{00000000-0005-0000-0000-0000EE7B0000}"/>
    <cellStyle name="표준 7 2 3 2 10 2" xfId="22548" xr:uid="{00000000-0005-0000-0000-0000EF7B0000}"/>
    <cellStyle name="표준 7 2 3 2 11" xfId="16325" xr:uid="{00000000-0005-0000-0000-0000F07B0000}"/>
    <cellStyle name="표준 7 2 3 2 2" xfId="688" xr:uid="{00000000-0005-0000-0000-0000F17B0000}"/>
    <cellStyle name="표준 7 2 3 2 2 2" xfId="1136" xr:uid="{00000000-0005-0000-0000-0000F27B0000}"/>
    <cellStyle name="표준 7 2 3 2 2 2 2" xfId="3832" xr:uid="{00000000-0005-0000-0000-0000F37B0000}"/>
    <cellStyle name="표준 7 2 3 2 2 2 2 2" xfId="6989" xr:uid="{00000000-0005-0000-0000-0000F47B0000}"/>
    <cellStyle name="표준 7 2 3 2 2 2 2 2 2" xfId="14434" xr:uid="{00000000-0005-0000-0000-0000F57B0000}"/>
    <cellStyle name="표준 7 2 3 2 2 2 2 2 2 2" xfId="34317" xr:uid="{00000000-0005-0000-0000-0000F67B0000}"/>
    <cellStyle name="표준 7 2 3 2 2 2 2 2 3" xfId="28094" xr:uid="{00000000-0005-0000-0000-0000F77B0000}"/>
    <cellStyle name="표준 7 2 3 2 2 2 2 2 4" xfId="21871" xr:uid="{00000000-0005-0000-0000-0000F87B0000}"/>
    <cellStyle name="표준 7 2 3 2 2 2 2 3" xfId="11278" xr:uid="{00000000-0005-0000-0000-0000F97B0000}"/>
    <cellStyle name="표준 7 2 3 2 2 2 2 3 2" xfId="31205" xr:uid="{00000000-0005-0000-0000-0000FA7B0000}"/>
    <cellStyle name="표준 7 2 3 2 2 2 2 4" xfId="24983" xr:uid="{00000000-0005-0000-0000-0000FB7B0000}"/>
    <cellStyle name="표준 7 2 3 2 2 2 2 5" xfId="18760" xr:uid="{00000000-0005-0000-0000-0000FC7B0000}"/>
    <cellStyle name="표준 7 2 3 2 2 2 3" xfId="5862" xr:uid="{00000000-0005-0000-0000-0000FD7B0000}"/>
    <cellStyle name="표준 7 2 3 2 2 2 3 2" xfId="13307" xr:uid="{00000000-0005-0000-0000-0000FE7B0000}"/>
    <cellStyle name="표준 7 2 3 2 2 2 3 2 2" xfId="33207" xr:uid="{00000000-0005-0000-0000-0000FF7B0000}"/>
    <cellStyle name="표준 7 2 3 2 2 2 3 3" xfId="26984" xr:uid="{00000000-0005-0000-0000-0000007C0000}"/>
    <cellStyle name="표준 7 2 3 2 2 2 3 4" xfId="20761" xr:uid="{00000000-0005-0000-0000-0000017C0000}"/>
    <cellStyle name="표준 7 2 3 2 2 2 4" xfId="8468" xr:uid="{00000000-0005-0000-0000-0000027C0000}"/>
    <cellStyle name="표준 7 2 3 2 2 2 4 2" xfId="15906" xr:uid="{00000000-0005-0000-0000-0000037C0000}"/>
    <cellStyle name="표준 7 2 3 2 2 2 4 3" xfId="35873" xr:uid="{00000000-0005-0000-0000-0000047C0000}"/>
    <cellStyle name="표준 7 2 3 2 2 2 5" xfId="10151" xr:uid="{00000000-0005-0000-0000-0000057C0000}"/>
    <cellStyle name="표준 7 2 3 2 2 2 5 2" xfId="30095" xr:uid="{00000000-0005-0000-0000-0000067C0000}"/>
    <cellStyle name="표준 7 2 3 2 2 2 6" xfId="2705" xr:uid="{00000000-0005-0000-0000-0000077C0000}"/>
    <cellStyle name="표준 7 2 3 2 2 2 6 2" xfId="23873" xr:uid="{00000000-0005-0000-0000-0000087C0000}"/>
    <cellStyle name="표준 7 2 3 2 2 2 7" xfId="17650" xr:uid="{00000000-0005-0000-0000-0000097C0000}"/>
    <cellStyle name="표준 7 2 3 2 2 3" xfId="2259" xr:uid="{00000000-0005-0000-0000-00000A7C0000}"/>
    <cellStyle name="표준 7 2 3 2 2 3 2" xfId="4284" xr:uid="{00000000-0005-0000-0000-00000B7C0000}"/>
    <cellStyle name="표준 7 2 3 2 2 3 2 2" xfId="7440" xr:uid="{00000000-0005-0000-0000-00000C7C0000}"/>
    <cellStyle name="표준 7 2 3 2 2 3 2 2 2" xfId="14885" xr:uid="{00000000-0005-0000-0000-00000D7C0000}"/>
    <cellStyle name="표준 7 2 3 2 2 3 2 2 2 2" xfId="34767" xr:uid="{00000000-0005-0000-0000-00000E7C0000}"/>
    <cellStyle name="표준 7 2 3 2 2 3 2 2 3" xfId="28544" xr:uid="{00000000-0005-0000-0000-00000F7C0000}"/>
    <cellStyle name="표준 7 2 3 2 2 3 2 2 4" xfId="22321" xr:uid="{00000000-0005-0000-0000-0000107C0000}"/>
    <cellStyle name="표준 7 2 3 2 2 3 2 3" xfId="11729" xr:uid="{00000000-0005-0000-0000-0000117C0000}"/>
    <cellStyle name="표준 7 2 3 2 2 3 2 3 2" xfId="31655" xr:uid="{00000000-0005-0000-0000-0000127C0000}"/>
    <cellStyle name="표준 7 2 3 2 2 3 2 4" xfId="25433" xr:uid="{00000000-0005-0000-0000-0000137C0000}"/>
    <cellStyle name="표준 7 2 3 2 2 3 2 5" xfId="19210" xr:uid="{00000000-0005-0000-0000-0000147C0000}"/>
    <cellStyle name="표준 7 2 3 2 2 3 3" xfId="5416" xr:uid="{00000000-0005-0000-0000-0000157C0000}"/>
    <cellStyle name="표준 7 2 3 2 2 3 3 2" xfId="12861" xr:uid="{00000000-0005-0000-0000-0000167C0000}"/>
    <cellStyle name="표준 7 2 3 2 2 3 3 2 2" xfId="32761" xr:uid="{00000000-0005-0000-0000-0000177C0000}"/>
    <cellStyle name="표준 7 2 3 2 2 3 3 3" xfId="26538" xr:uid="{00000000-0005-0000-0000-0000187C0000}"/>
    <cellStyle name="표준 7 2 3 2 2 3 3 4" xfId="20315" xr:uid="{00000000-0005-0000-0000-0000197C0000}"/>
    <cellStyle name="표준 7 2 3 2 2 3 4" xfId="9705" xr:uid="{00000000-0005-0000-0000-00001A7C0000}"/>
    <cellStyle name="표준 7 2 3 2 2 3 4 2" xfId="29649" xr:uid="{00000000-0005-0000-0000-00001B7C0000}"/>
    <cellStyle name="표준 7 2 3 2 2 3 5" xfId="23427" xr:uid="{00000000-0005-0000-0000-00001C7C0000}"/>
    <cellStyle name="표준 7 2 3 2 2 3 6" xfId="17204" xr:uid="{00000000-0005-0000-0000-00001D7C0000}"/>
    <cellStyle name="표준 7 2 3 2 2 4" xfId="3386" xr:uid="{00000000-0005-0000-0000-00001E7C0000}"/>
    <cellStyle name="표준 7 2 3 2 2 4 2" xfId="6543" xr:uid="{00000000-0005-0000-0000-00001F7C0000}"/>
    <cellStyle name="표준 7 2 3 2 2 4 2 2" xfId="13988" xr:uid="{00000000-0005-0000-0000-0000207C0000}"/>
    <cellStyle name="표준 7 2 3 2 2 4 2 2 2" xfId="33871" xr:uid="{00000000-0005-0000-0000-0000217C0000}"/>
    <cellStyle name="표준 7 2 3 2 2 4 2 3" xfId="27648" xr:uid="{00000000-0005-0000-0000-0000227C0000}"/>
    <cellStyle name="표준 7 2 3 2 2 4 2 4" xfId="21425" xr:uid="{00000000-0005-0000-0000-0000237C0000}"/>
    <cellStyle name="표준 7 2 3 2 2 4 3" xfId="10832" xr:uid="{00000000-0005-0000-0000-0000247C0000}"/>
    <cellStyle name="표준 7 2 3 2 2 4 3 2" xfId="30759" xr:uid="{00000000-0005-0000-0000-0000257C0000}"/>
    <cellStyle name="표준 7 2 3 2 2 4 4" xfId="24537" xr:uid="{00000000-0005-0000-0000-0000267C0000}"/>
    <cellStyle name="표준 7 2 3 2 2 4 5" xfId="18314" xr:uid="{00000000-0005-0000-0000-0000277C0000}"/>
    <cellStyle name="표준 7 2 3 2 2 5" xfId="4747" xr:uid="{00000000-0005-0000-0000-0000287C0000}"/>
    <cellStyle name="표준 7 2 3 2 2 5 2" xfId="12192" xr:uid="{00000000-0005-0000-0000-0000297C0000}"/>
    <cellStyle name="표준 7 2 3 2 2 5 2 2" xfId="32105" xr:uid="{00000000-0005-0000-0000-00002A7C0000}"/>
    <cellStyle name="표준 7 2 3 2 2 5 3" xfId="25882" xr:uid="{00000000-0005-0000-0000-00002B7C0000}"/>
    <cellStyle name="표준 7 2 3 2 2 5 4" xfId="19659" xr:uid="{00000000-0005-0000-0000-00002C7C0000}"/>
    <cellStyle name="표준 7 2 3 2 2 6" xfId="8469" xr:uid="{00000000-0005-0000-0000-00002D7C0000}"/>
    <cellStyle name="표준 7 2 3 2 2 6 2" xfId="15907" xr:uid="{00000000-0005-0000-0000-00002E7C0000}"/>
    <cellStyle name="표준 7 2 3 2 2 6 3" xfId="35427" xr:uid="{00000000-0005-0000-0000-00002F7C0000}"/>
    <cellStyle name="표준 7 2 3 2 2 7" xfId="9036" xr:uid="{00000000-0005-0000-0000-0000307C0000}"/>
    <cellStyle name="표준 7 2 3 2 2 7 2" xfId="28993" xr:uid="{00000000-0005-0000-0000-0000317C0000}"/>
    <cellStyle name="표준 7 2 3 2 2 8" xfId="1589" xr:uid="{00000000-0005-0000-0000-0000327C0000}"/>
    <cellStyle name="표준 7 2 3 2 2 8 2" xfId="22771" xr:uid="{00000000-0005-0000-0000-0000337C0000}"/>
    <cellStyle name="표준 7 2 3 2 2 9" xfId="16548" xr:uid="{00000000-0005-0000-0000-0000347C0000}"/>
    <cellStyle name="표준 7 2 3 2 3" xfId="454" xr:uid="{00000000-0005-0000-0000-0000357C0000}"/>
    <cellStyle name="표준 7 2 3 2 3 2" xfId="3161" xr:uid="{00000000-0005-0000-0000-0000367C0000}"/>
    <cellStyle name="표준 7 2 3 2 3 2 2" xfId="6318" xr:uid="{00000000-0005-0000-0000-0000377C0000}"/>
    <cellStyle name="표준 7 2 3 2 3 2 2 2" xfId="13763" xr:uid="{00000000-0005-0000-0000-0000387C0000}"/>
    <cellStyle name="표준 7 2 3 2 3 2 2 2 2" xfId="33648" xr:uid="{00000000-0005-0000-0000-0000397C0000}"/>
    <cellStyle name="표준 7 2 3 2 3 2 2 3" xfId="27425" xr:uid="{00000000-0005-0000-0000-00003A7C0000}"/>
    <cellStyle name="표준 7 2 3 2 3 2 2 4" xfId="21202" xr:uid="{00000000-0005-0000-0000-00003B7C0000}"/>
    <cellStyle name="표준 7 2 3 2 3 2 3" xfId="10607" xr:uid="{00000000-0005-0000-0000-00003C7C0000}"/>
    <cellStyle name="표준 7 2 3 2 3 2 3 2" xfId="30536" xr:uid="{00000000-0005-0000-0000-00003D7C0000}"/>
    <cellStyle name="표준 7 2 3 2 3 2 4" xfId="24314" xr:uid="{00000000-0005-0000-0000-00003E7C0000}"/>
    <cellStyle name="표준 7 2 3 2 3 2 5" xfId="18091" xr:uid="{00000000-0005-0000-0000-00003F7C0000}"/>
    <cellStyle name="표준 7 2 3 2 3 3" xfId="5191" xr:uid="{00000000-0005-0000-0000-0000407C0000}"/>
    <cellStyle name="표준 7 2 3 2 3 3 2" xfId="12636" xr:uid="{00000000-0005-0000-0000-0000417C0000}"/>
    <cellStyle name="표준 7 2 3 2 3 3 2 2" xfId="32538" xr:uid="{00000000-0005-0000-0000-0000427C0000}"/>
    <cellStyle name="표준 7 2 3 2 3 3 3" xfId="26315" xr:uid="{00000000-0005-0000-0000-0000437C0000}"/>
    <cellStyle name="표준 7 2 3 2 3 3 4" xfId="20092" xr:uid="{00000000-0005-0000-0000-0000447C0000}"/>
    <cellStyle name="표준 7 2 3 2 3 4" xfId="8470" xr:uid="{00000000-0005-0000-0000-0000457C0000}"/>
    <cellStyle name="표준 7 2 3 2 3 4 2" xfId="15908" xr:uid="{00000000-0005-0000-0000-0000467C0000}"/>
    <cellStyle name="표준 7 2 3 2 3 4 3" xfId="35204" xr:uid="{00000000-0005-0000-0000-0000477C0000}"/>
    <cellStyle name="표준 7 2 3 2 3 5" xfId="9480" xr:uid="{00000000-0005-0000-0000-0000487C0000}"/>
    <cellStyle name="표준 7 2 3 2 3 5 2" xfId="29426" xr:uid="{00000000-0005-0000-0000-0000497C0000}"/>
    <cellStyle name="표준 7 2 3 2 3 6" xfId="2034" xr:uid="{00000000-0005-0000-0000-00004A7C0000}"/>
    <cellStyle name="표준 7 2 3 2 3 6 2" xfId="23204" xr:uid="{00000000-0005-0000-0000-00004B7C0000}"/>
    <cellStyle name="표준 7 2 3 2 3 7" xfId="16981" xr:uid="{00000000-0005-0000-0000-00004C7C0000}"/>
    <cellStyle name="표준 7 2 3 2 4" xfId="912" xr:uid="{00000000-0005-0000-0000-00004D7C0000}"/>
    <cellStyle name="표준 7 2 3 2 4 2" xfId="3608" xr:uid="{00000000-0005-0000-0000-00004E7C0000}"/>
    <cellStyle name="표준 7 2 3 2 4 2 2" xfId="6765" xr:uid="{00000000-0005-0000-0000-00004F7C0000}"/>
    <cellStyle name="표준 7 2 3 2 4 2 2 2" xfId="14210" xr:uid="{00000000-0005-0000-0000-0000507C0000}"/>
    <cellStyle name="표준 7 2 3 2 4 2 2 2 2" xfId="34093" xr:uid="{00000000-0005-0000-0000-0000517C0000}"/>
    <cellStyle name="표준 7 2 3 2 4 2 2 3" xfId="27870" xr:uid="{00000000-0005-0000-0000-0000527C0000}"/>
    <cellStyle name="표준 7 2 3 2 4 2 2 4" xfId="21647" xr:uid="{00000000-0005-0000-0000-0000537C0000}"/>
    <cellStyle name="표준 7 2 3 2 4 2 3" xfId="11054" xr:uid="{00000000-0005-0000-0000-0000547C0000}"/>
    <cellStyle name="표준 7 2 3 2 4 2 3 2" xfId="30981" xr:uid="{00000000-0005-0000-0000-0000557C0000}"/>
    <cellStyle name="표준 7 2 3 2 4 2 4" xfId="24759" xr:uid="{00000000-0005-0000-0000-0000567C0000}"/>
    <cellStyle name="표준 7 2 3 2 4 2 5" xfId="18536" xr:uid="{00000000-0005-0000-0000-0000577C0000}"/>
    <cellStyle name="표준 7 2 3 2 4 3" xfId="5638" xr:uid="{00000000-0005-0000-0000-0000587C0000}"/>
    <cellStyle name="표준 7 2 3 2 4 3 2" xfId="13083" xr:uid="{00000000-0005-0000-0000-0000597C0000}"/>
    <cellStyle name="표준 7 2 3 2 4 3 2 2" xfId="32983" xr:uid="{00000000-0005-0000-0000-00005A7C0000}"/>
    <cellStyle name="표준 7 2 3 2 4 3 3" xfId="26760" xr:uid="{00000000-0005-0000-0000-00005B7C0000}"/>
    <cellStyle name="표준 7 2 3 2 4 3 4" xfId="20537" xr:uid="{00000000-0005-0000-0000-00005C7C0000}"/>
    <cellStyle name="표준 7 2 3 2 4 4" xfId="8471" xr:uid="{00000000-0005-0000-0000-00005D7C0000}"/>
    <cellStyle name="표준 7 2 3 2 4 4 2" xfId="15909" xr:uid="{00000000-0005-0000-0000-00005E7C0000}"/>
    <cellStyle name="표준 7 2 3 2 4 4 3" xfId="35649" xr:uid="{00000000-0005-0000-0000-00005F7C0000}"/>
    <cellStyle name="표준 7 2 3 2 4 5" xfId="9927" xr:uid="{00000000-0005-0000-0000-0000607C0000}"/>
    <cellStyle name="표준 7 2 3 2 4 5 2" xfId="29871" xr:uid="{00000000-0005-0000-0000-0000617C0000}"/>
    <cellStyle name="표준 7 2 3 2 4 6" xfId="2481" xr:uid="{00000000-0005-0000-0000-0000627C0000}"/>
    <cellStyle name="표준 7 2 3 2 4 6 2" xfId="23649" xr:uid="{00000000-0005-0000-0000-0000637C0000}"/>
    <cellStyle name="표준 7 2 3 2 4 7" xfId="17426" xr:uid="{00000000-0005-0000-0000-0000647C0000}"/>
    <cellStyle name="표준 7 2 3 2 5" xfId="1744" xr:uid="{00000000-0005-0000-0000-0000657C0000}"/>
    <cellStyle name="표준 7 2 3 2 5 2" xfId="3989" xr:uid="{00000000-0005-0000-0000-0000667C0000}"/>
    <cellStyle name="표준 7 2 3 2 5 2 2" xfId="7145" xr:uid="{00000000-0005-0000-0000-0000677C0000}"/>
    <cellStyle name="표준 7 2 3 2 5 2 2 2" xfId="14590" xr:uid="{00000000-0005-0000-0000-0000687C0000}"/>
    <cellStyle name="표준 7 2 3 2 5 2 2 2 2" xfId="34472" xr:uid="{00000000-0005-0000-0000-0000697C0000}"/>
    <cellStyle name="표준 7 2 3 2 5 2 2 3" xfId="28249" xr:uid="{00000000-0005-0000-0000-00006A7C0000}"/>
    <cellStyle name="표준 7 2 3 2 5 2 2 4" xfId="22026" xr:uid="{00000000-0005-0000-0000-00006B7C0000}"/>
    <cellStyle name="표준 7 2 3 2 5 2 3" xfId="11434" xr:uid="{00000000-0005-0000-0000-00006C7C0000}"/>
    <cellStyle name="표준 7 2 3 2 5 2 3 2" xfId="31360" xr:uid="{00000000-0005-0000-0000-00006D7C0000}"/>
    <cellStyle name="표준 7 2 3 2 5 2 4" xfId="25138" xr:uid="{00000000-0005-0000-0000-00006E7C0000}"/>
    <cellStyle name="표준 7 2 3 2 5 2 5" xfId="18915" xr:uid="{00000000-0005-0000-0000-00006F7C0000}"/>
    <cellStyle name="표준 7 2 3 2 5 3" xfId="4899" xr:uid="{00000000-0005-0000-0000-0000707C0000}"/>
    <cellStyle name="표준 7 2 3 2 5 3 2" xfId="12344" xr:uid="{00000000-0005-0000-0000-0000717C0000}"/>
    <cellStyle name="표준 7 2 3 2 5 3 2 2" xfId="32257" xr:uid="{00000000-0005-0000-0000-0000727C0000}"/>
    <cellStyle name="표준 7 2 3 2 5 3 3" xfId="26034" xr:uid="{00000000-0005-0000-0000-0000737C0000}"/>
    <cellStyle name="표준 7 2 3 2 5 3 4" xfId="19811" xr:uid="{00000000-0005-0000-0000-0000747C0000}"/>
    <cellStyle name="표준 7 2 3 2 5 4" xfId="9188" xr:uid="{00000000-0005-0000-0000-0000757C0000}"/>
    <cellStyle name="표준 7 2 3 2 5 4 2" xfId="29145" xr:uid="{00000000-0005-0000-0000-0000767C0000}"/>
    <cellStyle name="표준 7 2 3 2 5 5" xfId="22923" xr:uid="{00000000-0005-0000-0000-0000777C0000}"/>
    <cellStyle name="표준 7 2 3 2 5 6" xfId="16700" xr:uid="{00000000-0005-0000-0000-0000787C0000}"/>
    <cellStyle name="표준 7 2 3 2 6" xfId="2874" xr:uid="{00000000-0005-0000-0000-0000797C0000}"/>
    <cellStyle name="표준 7 2 3 2 6 2" xfId="6031" xr:uid="{00000000-0005-0000-0000-00007A7C0000}"/>
    <cellStyle name="표준 7 2 3 2 6 2 2" xfId="13476" xr:uid="{00000000-0005-0000-0000-00007B7C0000}"/>
    <cellStyle name="표준 7 2 3 2 6 2 2 2" xfId="33367" xr:uid="{00000000-0005-0000-0000-00007C7C0000}"/>
    <cellStyle name="표준 7 2 3 2 6 2 3" xfId="27144" xr:uid="{00000000-0005-0000-0000-00007D7C0000}"/>
    <cellStyle name="표준 7 2 3 2 6 2 4" xfId="20921" xr:uid="{00000000-0005-0000-0000-00007E7C0000}"/>
    <cellStyle name="표준 7 2 3 2 6 3" xfId="10320" xr:uid="{00000000-0005-0000-0000-00007F7C0000}"/>
    <cellStyle name="표준 7 2 3 2 6 3 2" xfId="30255" xr:uid="{00000000-0005-0000-0000-0000807C0000}"/>
    <cellStyle name="표준 7 2 3 2 6 4" xfId="24033" xr:uid="{00000000-0005-0000-0000-0000817C0000}"/>
    <cellStyle name="표준 7 2 3 2 6 5" xfId="17810" xr:uid="{00000000-0005-0000-0000-0000827C0000}"/>
    <cellStyle name="표준 7 2 3 2 7" xfId="4522" xr:uid="{00000000-0005-0000-0000-0000837C0000}"/>
    <cellStyle name="표준 7 2 3 2 7 2" xfId="11967" xr:uid="{00000000-0005-0000-0000-0000847C0000}"/>
    <cellStyle name="표준 7 2 3 2 7 2 2" xfId="31882" xr:uid="{00000000-0005-0000-0000-0000857C0000}"/>
    <cellStyle name="표준 7 2 3 2 7 3" xfId="25659" xr:uid="{00000000-0005-0000-0000-0000867C0000}"/>
    <cellStyle name="표준 7 2 3 2 7 4" xfId="19436" xr:uid="{00000000-0005-0000-0000-0000877C0000}"/>
    <cellStyle name="표준 7 2 3 2 8" xfId="8472" xr:uid="{00000000-0005-0000-0000-0000887C0000}"/>
    <cellStyle name="표준 7 2 3 2 8 2" xfId="15910" xr:uid="{00000000-0005-0000-0000-0000897C0000}"/>
    <cellStyle name="표준 7 2 3 2 8 3" xfId="34923" xr:uid="{00000000-0005-0000-0000-00008A7C0000}"/>
    <cellStyle name="표준 7 2 3 2 9" xfId="8811" xr:uid="{00000000-0005-0000-0000-00008B7C0000}"/>
    <cellStyle name="표준 7 2 3 2 9 2" xfId="28770" xr:uid="{00000000-0005-0000-0000-00008C7C0000}"/>
    <cellStyle name="표준 7 2 3 3" xfId="239" xr:uid="{00000000-0005-0000-0000-00008D7C0000}"/>
    <cellStyle name="표준 7 2 3 3 10" xfId="1367" xr:uid="{00000000-0005-0000-0000-00008E7C0000}"/>
    <cellStyle name="표준 7 2 3 3 10 2" xfId="22549" xr:uid="{00000000-0005-0000-0000-00008F7C0000}"/>
    <cellStyle name="표준 7 2 3 3 11" xfId="16326" xr:uid="{00000000-0005-0000-0000-0000907C0000}"/>
    <cellStyle name="표준 7 2 3 3 2" xfId="689" xr:uid="{00000000-0005-0000-0000-0000917C0000}"/>
    <cellStyle name="표준 7 2 3 3 2 2" xfId="1137" xr:uid="{00000000-0005-0000-0000-0000927C0000}"/>
    <cellStyle name="표준 7 2 3 3 2 2 2" xfId="3833" xr:uid="{00000000-0005-0000-0000-0000937C0000}"/>
    <cellStyle name="표준 7 2 3 3 2 2 2 2" xfId="6990" xr:uid="{00000000-0005-0000-0000-0000947C0000}"/>
    <cellStyle name="표준 7 2 3 3 2 2 2 2 2" xfId="14435" xr:uid="{00000000-0005-0000-0000-0000957C0000}"/>
    <cellStyle name="표준 7 2 3 3 2 2 2 2 2 2" xfId="34318" xr:uid="{00000000-0005-0000-0000-0000967C0000}"/>
    <cellStyle name="표준 7 2 3 3 2 2 2 2 3" xfId="28095" xr:uid="{00000000-0005-0000-0000-0000977C0000}"/>
    <cellStyle name="표준 7 2 3 3 2 2 2 2 4" xfId="21872" xr:uid="{00000000-0005-0000-0000-0000987C0000}"/>
    <cellStyle name="표준 7 2 3 3 2 2 2 3" xfId="11279" xr:uid="{00000000-0005-0000-0000-0000997C0000}"/>
    <cellStyle name="표준 7 2 3 3 2 2 2 3 2" xfId="31206" xr:uid="{00000000-0005-0000-0000-00009A7C0000}"/>
    <cellStyle name="표준 7 2 3 3 2 2 2 4" xfId="24984" xr:uid="{00000000-0005-0000-0000-00009B7C0000}"/>
    <cellStyle name="표준 7 2 3 3 2 2 2 5" xfId="18761" xr:uid="{00000000-0005-0000-0000-00009C7C0000}"/>
    <cellStyle name="표준 7 2 3 3 2 2 3" xfId="5863" xr:uid="{00000000-0005-0000-0000-00009D7C0000}"/>
    <cellStyle name="표준 7 2 3 3 2 2 3 2" xfId="13308" xr:uid="{00000000-0005-0000-0000-00009E7C0000}"/>
    <cellStyle name="표준 7 2 3 3 2 2 3 2 2" xfId="33208" xr:uid="{00000000-0005-0000-0000-00009F7C0000}"/>
    <cellStyle name="표준 7 2 3 3 2 2 3 3" xfId="26985" xr:uid="{00000000-0005-0000-0000-0000A07C0000}"/>
    <cellStyle name="표준 7 2 3 3 2 2 3 4" xfId="20762" xr:uid="{00000000-0005-0000-0000-0000A17C0000}"/>
    <cellStyle name="표준 7 2 3 3 2 2 4" xfId="8473" xr:uid="{00000000-0005-0000-0000-0000A27C0000}"/>
    <cellStyle name="표준 7 2 3 3 2 2 4 2" xfId="15911" xr:uid="{00000000-0005-0000-0000-0000A37C0000}"/>
    <cellStyle name="표준 7 2 3 3 2 2 4 3" xfId="35874" xr:uid="{00000000-0005-0000-0000-0000A47C0000}"/>
    <cellStyle name="표준 7 2 3 3 2 2 5" xfId="10152" xr:uid="{00000000-0005-0000-0000-0000A57C0000}"/>
    <cellStyle name="표준 7 2 3 3 2 2 5 2" xfId="30096" xr:uid="{00000000-0005-0000-0000-0000A67C0000}"/>
    <cellStyle name="표준 7 2 3 3 2 2 6" xfId="2706" xr:uid="{00000000-0005-0000-0000-0000A77C0000}"/>
    <cellStyle name="표준 7 2 3 3 2 2 6 2" xfId="23874" xr:uid="{00000000-0005-0000-0000-0000A87C0000}"/>
    <cellStyle name="표준 7 2 3 3 2 2 7" xfId="17651" xr:uid="{00000000-0005-0000-0000-0000A97C0000}"/>
    <cellStyle name="표준 7 2 3 3 2 3" xfId="2260" xr:uid="{00000000-0005-0000-0000-0000AA7C0000}"/>
    <cellStyle name="표준 7 2 3 3 2 3 2" xfId="4285" xr:uid="{00000000-0005-0000-0000-0000AB7C0000}"/>
    <cellStyle name="표준 7 2 3 3 2 3 2 2" xfId="7441" xr:uid="{00000000-0005-0000-0000-0000AC7C0000}"/>
    <cellStyle name="표준 7 2 3 3 2 3 2 2 2" xfId="14886" xr:uid="{00000000-0005-0000-0000-0000AD7C0000}"/>
    <cellStyle name="표준 7 2 3 3 2 3 2 2 2 2" xfId="34768" xr:uid="{00000000-0005-0000-0000-0000AE7C0000}"/>
    <cellStyle name="표준 7 2 3 3 2 3 2 2 3" xfId="28545" xr:uid="{00000000-0005-0000-0000-0000AF7C0000}"/>
    <cellStyle name="표준 7 2 3 3 2 3 2 2 4" xfId="22322" xr:uid="{00000000-0005-0000-0000-0000B07C0000}"/>
    <cellStyle name="표준 7 2 3 3 2 3 2 3" xfId="11730" xr:uid="{00000000-0005-0000-0000-0000B17C0000}"/>
    <cellStyle name="표준 7 2 3 3 2 3 2 3 2" xfId="31656" xr:uid="{00000000-0005-0000-0000-0000B27C0000}"/>
    <cellStyle name="표준 7 2 3 3 2 3 2 4" xfId="25434" xr:uid="{00000000-0005-0000-0000-0000B37C0000}"/>
    <cellStyle name="표준 7 2 3 3 2 3 2 5" xfId="19211" xr:uid="{00000000-0005-0000-0000-0000B47C0000}"/>
    <cellStyle name="표준 7 2 3 3 2 3 3" xfId="5417" xr:uid="{00000000-0005-0000-0000-0000B57C0000}"/>
    <cellStyle name="표준 7 2 3 3 2 3 3 2" xfId="12862" xr:uid="{00000000-0005-0000-0000-0000B67C0000}"/>
    <cellStyle name="표준 7 2 3 3 2 3 3 2 2" xfId="32762" xr:uid="{00000000-0005-0000-0000-0000B77C0000}"/>
    <cellStyle name="표준 7 2 3 3 2 3 3 3" xfId="26539" xr:uid="{00000000-0005-0000-0000-0000B87C0000}"/>
    <cellStyle name="표준 7 2 3 3 2 3 3 4" xfId="20316" xr:uid="{00000000-0005-0000-0000-0000B97C0000}"/>
    <cellStyle name="표준 7 2 3 3 2 3 4" xfId="9706" xr:uid="{00000000-0005-0000-0000-0000BA7C0000}"/>
    <cellStyle name="표준 7 2 3 3 2 3 4 2" xfId="29650" xr:uid="{00000000-0005-0000-0000-0000BB7C0000}"/>
    <cellStyle name="표준 7 2 3 3 2 3 5" xfId="23428" xr:uid="{00000000-0005-0000-0000-0000BC7C0000}"/>
    <cellStyle name="표준 7 2 3 3 2 3 6" xfId="17205" xr:uid="{00000000-0005-0000-0000-0000BD7C0000}"/>
    <cellStyle name="표준 7 2 3 3 2 4" xfId="3387" xr:uid="{00000000-0005-0000-0000-0000BE7C0000}"/>
    <cellStyle name="표준 7 2 3 3 2 4 2" xfId="6544" xr:uid="{00000000-0005-0000-0000-0000BF7C0000}"/>
    <cellStyle name="표준 7 2 3 3 2 4 2 2" xfId="13989" xr:uid="{00000000-0005-0000-0000-0000C07C0000}"/>
    <cellStyle name="표준 7 2 3 3 2 4 2 2 2" xfId="33872" xr:uid="{00000000-0005-0000-0000-0000C17C0000}"/>
    <cellStyle name="표준 7 2 3 3 2 4 2 3" xfId="27649" xr:uid="{00000000-0005-0000-0000-0000C27C0000}"/>
    <cellStyle name="표준 7 2 3 3 2 4 2 4" xfId="21426" xr:uid="{00000000-0005-0000-0000-0000C37C0000}"/>
    <cellStyle name="표준 7 2 3 3 2 4 3" xfId="10833" xr:uid="{00000000-0005-0000-0000-0000C47C0000}"/>
    <cellStyle name="표준 7 2 3 3 2 4 3 2" xfId="30760" xr:uid="{00000000-0005-0000-0000-0000C57C0000}"/>
    <cellStyle name="표준 7 2 3 3 2 4 4" xfId="24538" xr:uid="{00000000-0005-0000-0000-0000C67C0000}"/>
    <cellStyle name="표준 7 2 3 3 2 4 5" xfId="18315" xr:uid="{00000000-0005-0000-0000-0000C77C0000}"/>
    <cellStyle name="표준 7 2 3 3 2 5" xfId="4748" xr:uid="{00000000-0005-0000-0000-0000C87C0000}"/>
    <cellStyle name="표준 7 2 3 3 2 5 2" xfId="12193" xr:uid="{00000000-0005-0000-0000-0000C97C0000}"/>
    <cellStyle name="표준 7 2 3 3 2 5 2 2" xfId="32106" xr:uid="{00000000-0005-0000-0000-0000CA7C0000}"/>
    <cellStyle name="표준 7 2 3 3 2 5 3" xfId="25883" xr:uid="{00000000-0005-0000-0000-0000CB7C0000}"/>
    <cellStyle name="표준 7 2 3 3 2 5 4" xfId="19660" xr:uid="{00000000-0005-0000-0000-0000CC7C0000}"/>
    <cellStyle name="표준 7 2 3 3 2 6" xfId="8474" xr:uid="{00000000-0005-0000-0000-0000CD7C0000}"/>
    <cellStyle name="표준 7 2 3 3 2 6 2" xfId="15912" xr:uid="{00000000-0005-0000-0000-0000CE7C0000}"/>
    <cellStyle name="표준 7 2 3 3 2 6 3" xfId="35428" xr:uid="{00000000-0005-0000-0000-0000CF7C0000}"/>
    <cellStyle name="표준 7 2 3 3 2 7" xfId="9037" xr:uid="{00000000-0005-0000-0000-0000D07C0000}"/>
    <cellStyle name="표준 7 2 3 3 2 7 2" xfId="28994" xr:uid="{00000000-0005-0000-0000-0000D17C0000}"/>
    <cellStyle name="표준 7 2 3 3 2 8" xfId="1590" xr:uid="{00000000-0005-0000-0000-0000D27C0000}"/>
    <cellStyle name="표준 7 2 3 3 2 8 2" xfId="22772" xr:uid="{00000000-0005-0000-0000-0000D37C0000}"/>
    <cellStyle name="표준 7 2 3 3 2 9" xfId="16549" xr:uid="{00000000-0005-0000-0000-0000D47C0000}"/>
    <cellStyle name="표준 7 2 3 3 3" xfId="455" xr:uid="{00000000-0005-0000-0000-0000D57C0000}"/>
    <cellStyle name="표준 7 2 3 3 3 2" xfId="3162" xr:uid="{00000000-0005-0000-0000-0000D67C0000}"/>
    <cellStyle name="표준 7 2 3 3 3 2 2" xfId="6319" xr:uid="{00000000-0005-0000-0000-0000D77C0000}"/>
    <cellStyle name="표준 7 2 3 3 3 2 2 2" xfId="13764" xr:uid="{00000000-0005-0000-0000-0000D87C0000}"/>
    <cellStyle name="표준 7 2 3 3 3 2 2 2 2" xfId="33649" xr:uid="{00000000-0005-0000-0000-0000D97C0000}"/>
    <cellStyle name="표준 7 2 3 3 3 2 2 3" xfId="27426" xr:uid="{00000000-0005-0000-0000-0000DA7C0000}"/>
    <cellStyle name="표준 7 2 3 3 3 2 2 4" xfId="21203" xr:uid="{00000000-0005-0000-0000-0000DB7C0000}"/>
    <cellStyle name="표준 7 2 3 3 3 2 3" xfId="10608" xr:uid="{00000000-0005-0000-0000-0000DC7C0000}"/>
    <cellStyle name="표준 7 2 3 3 3 2 3 2" xfId="30537" xr:uid="{00000000-0005-0000-0000-0000DD7C0000}"/>
    <cellStyle name="표준 7 2 3 3 3 2 4" xfId="24315" xr:uid="{00000000-0005-0000-0000-0000DE7C0000}"/>
    <cellStyle name="표준 7 2 3 3 3 2 5" xfId="18092" xr:uid="{00000000-0005-0000-0000-0000DF7C0000}"/>
    <cellStyle name="표준 7 2 3 3 3 3" xfId="5192" xr:uid="{00000000-0005-0000-0000-0000E07C0000}"/>
    <cellStyle name="표준 7 2 3 3 3 3 2" xfId="12637" xr:uid="{00000000-0005-0000-0000-0000E17C0000}"/>
    <cellStyle name="표준 7 2 3 3 3 3 2 2" xfId="32539" xr:uid="{00000000-0005-0000-0000-0000E27C0000}"/>
    <cellStyle name="표준 7 2 3 3 3 3 3" xfId="26316" xr:uid="{00000000-0005-0000-0000-0000E37C0000}"/>
    <cellStyle name="표준 7 2 3 3 3 3 4" xfId="20093" xr:uid="{00000000-0005-0000-0000-0000E47C0000}"/>
    <cellStyle name="표준 7 2 3 3 3 4" xfId="8475" xr:uid="{00000000-0005-0000-0000-0000E57C0000}"/>
    <cellStyle name="표준 7 2 3 3 3 4 2" xfId="15913" xr:uid="{00000000-0005-0000-0000-0000E67C0000}"/>
    <cellStyle name="표준 7 2 3 3 3 4 3" xfId="35205" xr:uid="{00000000-0005-0000-0000-0000E77C0000}"/>
    <cellStyle name="표준 7 2 3 3 3 5" xfId="9481" xr:uid="{00000000-0005-0000-0000-0000E87C0000}"/>
    <cellStyle name="표준 7 2 3 3 3 5 2" xfId="29427" xr:uid="{00000000-0005-0000-0000-0000E97C0000}"/>
    <cellStyle name="표준 7 2 3 3 3 6" xfId="2035" xr:uid="{00000000-0005-0000-0000-0000EA7C0000}"/>
    <cellStyle name="표준 7 2 3 3 3 6 2" xfId="23205" xr:uid="{00000000-0005-0000-0000-0000EB7C0000}"/>
    <cellStyle name="표준 7 2 3 3 3 7" xfId="16982" xr:uid="{00000000-0005-0000-0000-0000EC7C0000}"/>
    <cellStyle name="표준 7 2 3 3 4" xfId="913" xr:uid="{00000000-0005-0000-0000-0000ED7C0000}"/>
    <cellStyle name="표준 7 2 3 3 4 2" xfId="3609" xr:uid="{00000000-0005-0000-0000-0000EE7C0000}"/>
    <cellStyle name="표준 7 2 3 3 4 2 2" xfId="6766" xr:uid="{00000000-0005-0000-0000-0000EF7C0000}"/>
    <cellStyle name="표준 7 2 3 3 4 2 2 2" xfId="14211" xr:uid="{00000000-0005-0000-0000-0000F07C0000}"/>
    <cellStyle name="표준 7 2 3 3 4 2 2 2 2" xfId="34094" xr:uid="{00000000-0005-0000-0000-0000F17C0000}"/>
    <cellStyle name="표준 7 2 3 3 4 2 2 3" xfId="27871" xr:uid="{00000000-0005-0000-0000-0000F27C0000}"/>
    <cellStyle name="표준 7 2 3 3 4 2 2 4" xfId="21648" xr:uid="{00000000-0005-0000-0000-0000F37C0000}"/>
    <cellStyle name="표준 7 2 3 3 4 2 3" xfId="11055" xr:uid="{00000000-0005-0000-0000-0000F47C0000}"/>
    <cellStyle name="표준 7 2 3 3 4 2 3 2" xfId="30982" xr:uid="{00000000-0005-0000-0000-0000F57C0000}"/>
    <cellStyle name="표준 7 2 3 3 4 2 4" xfId="24760" xr:uid="{00000000-0005-0000-0000-0000F67C0000}"/>
    <cellStyle name="표준 7 2 3 3 4 2 5" xfId="18537" xr:uid="{00000000-0005-0000-0000-0000F77C0000}"/>
    <cellStyle name="표준 7 2 3 3 4 3" xfId="5639" xr:uid="{00000000-0005-0000-0000-0000F87C0000}"/>
    <cellStyle name="표준 7 2 3 3 4 3 2" xfId="13084" xr:uid="{00000000-0005-0000-0000-0000F97C0000}"/>
    <cellStyle name="표준 7 2 3 3 4 3 2 2" xfId="32984" xr:uid="{00000000-0005-0000-0000-0000FA7C0000}"/>
    <cellStyle name="표준 7 2 3 3 4 3 3" xfId="26761" xr:uid="{00000000-0005-0000-0000-0000FB7C0000}"/>
    <cellStyle name="표준 7 2 3 3 4 3 4" xfId="20538" xr:uid="{00000000-0005-0000-0000-0000FC7C0000}"/>
    <cellStyle name="표준 7 2 3 3 4 4" xfId="8476" xr:uid="{00000000-0005-0000-0000-0000FD7C0000}"/>
    <cellStyle name="표준 7 2 3 3 4 4 2" xfId="15914" xr:uid="{00000000-0005-0000-0000-0000FE7C0000}"/>
    <cellStyle name="표준 7 2 3 3 4 4 3" xfId="35650" xr:uid="{00000000-0005-0000-0000-0000FF7C0000}"/>
    <cellStyle name="표준 7 2 3 3 4 5" xfId="9928" xr:uid="{00000000-0005-0000-0000-0000007D0000}"/>
    <cellStyle name="표준 7 2 3 3 4 5 2" xfId="29872" xr:uid="{00000000-0005-0000-0000-0000017D0000}"/>
    <cellStyle name="표준 7 2 3 3 4 6" xfId="2482" xr:uid="{00000000-0005-0000-0000-0000027D0000}"/>
    <cellStyle name="표준 7 2 3 3 4 6 2" xfId="23650" xr:uid="{00000000-0005-0000-0000-0000037D0000}"/>
    <cellStyle name="표준 7 2 3 3 4 7" xfId="17427" xr:uid="{00000000-0005-0000-0000-0000047D0000}"/>
    <cellStyle name="표준 7 2 3 3 5" xfId="1826" xr:uid="{00000000-0005-0000-0000-0000057D0000}"/>
    <cellStyle name="표준 7 2 3 3 5 2" xfId="4063" xr:uid="{00000000-0005-0000-0000-0000067D0000}"/>
    <cellStyle name="표준 7 2 3 3 5 2 2" xfId="7219" xr:uid="{00000000-0005-0000-0000-0000077D0000}"/>
    <cellStyle name="표준 7 2 3 3 5 2 2 2" xfId="14664" xr:uid="{00000000-0005-0000-0000-0000087D0000}"/>
    <cellStyle name="표준 7 2 3 3 5 2 2 2 2" xfId="34546" xr:uid="{00000000-0005-0000-0000-0000097D0000}"/>
    <cellStyle name="표준 7 2 3 3 5 2 2 3" xfId="28323" xr:uid="{00000000-0005-0000-0000-00000A7D0000}"/>
    <cellStyle name="표준 7 2 3 3 5 2 2 4" xfId="22100" xr:uid="{00000000-0005-0000-0000-00000B7D0000}"/>
    <cellStyle name="표준 7 2 3 3 5 2 3" xfId="11508" xr:uid="{00000000-0005-0000-0000-00000C7D0000}"/>
    <cellStyle name="표준 7 2 3 3 5 2 3 2" xfId="31434" xr:uid="{00000000-0005-0000-0000-00000D7D0000}"/>
    <cellStyle name="표준 7 2 3 3 5 2 4" xfId="25212" xr:uid="{00000000-0005-0000-0000-00000E7D0000}"/>
    <cellStyle name="표준 7 2 3 3 5 2 5" xfId="18989" xr:uid="{00000000-0005-0000-0000-00000F7D0000}"/>
    <cellStyle name="표준 7 2 3 3 5 3" xfId="4981" xr:uid="{00000000-0005-0000-0000-0000107D0000}"/>
    <cellStyle name="표준 7 2 3 3 5 3 2" xfId="12426" xr:uid="{00000000-0005-0000-0000-0000117D0000}"/>
    <cellStyle name="표준 7 2 3 3 5 3 2 2" xfId="32331" xr:uid="{00000000-0005-0000-0000-0000127D0000}"/>
    <cellStyle name="표준 7 2 3 3 5 3 3" xfId="26108" xr:uid="{00000000-0005-0000-0000-0000137D0000}"/>
    <cellStyle name="표준 7 2 3 3 5 3 4" xfId="19885" xr:uid="{00000000-0005-0000-0000-0000147D0000}"/>
    <cellStyle name="표준 7 2 3 3 5 4" xfId="9270" xr:uid="{00000000-0005-0000-0000-0000157D0000}"/>
    <cellStyle name="표준 7 2 3 3 5 4 2" xfId="29219" xr:uid="{00000000-0005-0000-0000-0000167D0000}"/>
    <cellStyle name="표준 7 2 3 3 5 5" xfId="22997" xr:uid="{00000000-0005-0000-0000-0000177D0000}"/>
    <cellStyle name="표준 7 2 3 3 5 6" xfId="16774" xr:uid="{00000000-0005-0000-0000-0000187D0000}"/>
    <cellStyle name="표준 7 2 3 3 6" xfId="2954" xr:uid="{00000000-0005-0000-0000-0000197D0000}"/>
    <cellStyle name="표준 7 2 3 3 6 2" xfId="6111" xr:uid="{00000000-0005-0000-0000-00001A7D0000}"/>
    <cellStyle name="표준 7 2 3 3 6 2 2" xfId="13556" xr:uid="{00000000-0005-0000-0000-00001B7D0000}"/>
    <cellStyle name="표준 7 2 3 3 6 2 2 2" xfId="33441" xr:uid="{00000000-0005-0000-0000-00001C7D0000}"/>
    <cellStyle name="표준 7 2 3 3 6 2 3" xfId="27218" xr:uid="{00000000-0005-0000-0000-00001D7D0000}"/>
    <cellStyle name="표준 7 2 3 3 6 2 4" xfId="20995" xr:uid="{00000000-0005-0000-0000-00001E7D0000}"/>
    <cellStyle name="표준 7 2 3 3 6 3" xfId="10400" xr:uid="{00000000-0005-0000-0000-00001F7D0000}"/>
    <cellStyle name="표준 7 2 3 3 6 3 2" xfId="30329" xr:uid="{00000000-0005-0000-0000-0000207D0000}"/>
    <cellStyle name="표준 7 2 3 3 6 4" xfId="24107" xr:uid="{00000000-0005-0000-0000-0000217D0000}"/>
    <cellStyle name="표준 7 2 3 3 6 5" xfId="17884" xr:uid="{00000000-0005-0000-0000-0000227D0000}"/>
    <cellStyle name="표준 7 2 3 3 7" xfId="4523" xr:uid="{00000000-0005-0000-0000-0000237D0000}"/>
    <cellStyle name="표준 7 2 3 3 7 2" xfId="11968" xr:uid="{00000000-0005-0000-0000-0000247D0000}"/>
    <cellStyle name="표준 7 2 3 3 7 2 2" xfId="31883" xr:uid="{00000000-0005-0000-0000-0000257D0000}"/>
    <cellStyle name="표준 7 2 3 3 7 3" xfId="25660" xr:uid="{00000000-0005-0000-0000-0000267D0000}"/>
    <cellStyle name="표준 7 2 3 3 7 4" xfId="19437" xr:uid="{00000000-0005-0000-0000-0000277D0000}"/>
    <cellStyle name="표준 7 2 3 3 8" xfId="8477" xr:uid="{00000000-0005-0000-0000-0000287D0000}"/>
    <cellStyle name="표준 7 2 3 3 8 2" xfId="15915" xr:uid="{00000000-0005-0000-0000-0000297D0000}"/>
    <cellStyle name="표준 7 2 3 3 8 3" xfId="34997" xr:uid="{00000000-0005-0000-0000-00002A7D0000}"/>
    <cellStyle name="표준 7 2 3 3 9" xfId="8812" xr:uid="{00000000-0005-0000-0000-00002B7D0000}"/>
    <cellStyle name="표준 7 2 3 3 9 2" xfId="28771" xr:uid="{00000000-0005-0000-0000-00002C7D0000}"/>
    <cellStyle name="표준 7 2 3 4" xfId="690" xr:uid="{00000000-0005-0000-0000-00002D7D0000}"/>
    <cellStyle name="표준 7 2 3 4 2" xfId="1138" xr:uid="{00000000-0005-0000-0000-00002E7D0000}"/>
    <cellStyle name="표준 7 2 3 4 2 2" xfId="3834" xr:uid="{00000000-0005-0000-0000-00002F7D0000}"/>
    <cellStyle name="표준 7 2 3 4 2 2 2" xfId="6991" xr:uid="{00000000-0005-0000-0000-0000307D0000}"/>
    <cellStyle name="표준 7 2 3 4 2 2 2 2" xfId="14436" xr:uid="{00000000-0005-0000-0000-0000317D0000}"/>
    <cellStyle name="표준 7 2 3 4 2 2 2 2 2" xfId="34319" xr:uid="{00000000-0005-0000-0000-0000327D0000}"/>
    <cellStyle name="표준 7 2 3 4 2 2 2 3" xfId="28096" xr:uid="{00000000-0005-0000-0000-0000337D0000}"/>
    <cellStyle name="표준 7 2 3 4 2 2 2 4" xfId="21873" xr:uid="{00000000-0005-0000-0000-0000347D0000}"/>
    <cellStyle name="표준 7 2 3 4 2 2 3" xfId="11280" xr:uid="{00000000-0005-0000-0000-0000357D0000}"/>
    <cellStyle name="표준 7 2 3 4 2 2 3 2" xfId="31207" xr:uid="{00000000-0005-0000-0000-0000367D0000}"/>
    <cellStyle name="표준 7 2 3 4 2 2 4" xfId="24985" xr:uid="{00000000-0005-0000-0000-0000377D0000}"/>
    <cellStyle name="표준 7 2 3 4 2 2 5" xfId="18762" xr:uid="{00000000-0005-0000-0000-0000387D0000}"/>
    <cellStyle name="표준 7 2 3 4 2 3" xfId="5864" xr:uid="{00000000-0005-0000-0000-0000397D0000}"/>
    <cellStyle name="표준 7 2 3 4 2 3 2" xfId="13309" xr:uid="{00000000-0005-0000-0000-00003A7D0000}"/>
    <cellStyle name="표준 7 2 3 4 2 3 2 2" xfId="33209" xr:uid="{00000000-0005-0000-0000-00003B7D0000}"/>
    <cellStyle name="표준 7 2 3 4 2 3 3" xfId="26986" xr:uid="{00000000-0005-0000-0000-00003C7D0000}"/>
    <cellStyle name="표준 7 2 3 4 2 3 4" xfId="20763" xr:uid="{00000000-0005-0000-0000-00003D7D0000}"/>
    <cellStyle name="표준 7 2 3 4 2 4" xfId="8478" xr:uid="{00000000-0005-0000-0000-00003E7D0000}"/>
    <cellStyle name="표준 7 2 3 4 2 4 2" xfId="15916" xr:uid="{00000000-0005-0000-0000-00003F7D0000}"/>
    <cellStyle name="표준 7 2 3 4 2 4 3" xfId="35875" xr:uid="{00000000-0005-0000-0000-0000407D0000}"/>
    <cellStyle name="표준 7 2 3 4 2 5" xfId="10153" xr:uid="{00000000-0005-0000-0000-0000417D0000}"/>
    <cellStyle name="표준 7 2 3 4 2 5 2" xfId="30097" xr:uid="{00000000-0005-0000-0000-0000427D0000}"/>
    <cellStyle name="표준 7 2 3 4 2 6" xfId="2707" xr:uid="{00000000-0005-0000-0000-0000437D0000}"/>
    <cellStyle name="표준 7 2 3 4 2 6 2" xfId="23875" xr:uid="{00000000-0005-0000-0000-0000447D0000}"/>
    <cellStyle name="표준 7 2 3 4 2 7" xfId="17652" xr:uid="{00000000-0005-0000-0000-0000457D0000}"/>
    <cellStyle name="표준 7 2 3 4 3" xfId="2261" xr:uid="{00000000-0005-0000-0000-0000467D0000}"/>
    <cellStyle name="표준 7 2 3 4 3 2" xfId="4286" xr:uid="{00000000-0005-0000-0000-0000477D0000}"/>
    <cellStyle name="표준 7 2 3 4 3 2 2" xfId="7442" xr:uid="{00000000-0005-0000-0000-0000487D0000}"/>
    <cellStyle name="표준 7 2 3 4 3 2 2 2" xfId="14887" xr:uid="{00000000-0005-0000-0000-0000497D0000}"/>
    <cellStyle name="표준 7 2 3 4 3 2 2 2 2" xfId="34769" xr:uid="{00000000-0005-0000-0000-00004A7D0000}"/>
    <cellStyle name="표준 7 2 3 4 3 2 2 3" xfId="28546" xr:uid="{00000000-0005-0000-0000-00004B7D0000}"/>
    <cellStyle name="표준 7 2 3 4 3 2 2 4" xfId="22323" xr:uid="{00000000-0005-0000-0000-00004C7D0000}"/>
    <cellStyle name="표준 7 2 3 4 3 2 3" xfId="11731" xr:uid="{00000000-0005-0000-0000-00004D7D0000}"/>
    <cellStyle name="표준 7 2 3 4 3 2 3 2" xfId="31657" xr:uid="{00000000-0005-0000-0000-00004E7D0000}"/>
    <cellStyle name="표준 7 2 3 4 3 2 4" xfId="25435" xr:uid="{00000000-0005-0000-0000-00004F7D0000}"/>
    <cellStyle name="표준 7 2 3 4 3 2 5" xfId="19212" xr:uid="{00000000-0005-0000-0000-0000507D0000}"/>
    <cellStyle name="표준 7 2 3 4 3 3" xfId="5418" xr:uid="{00000000-0005-0000-0000-0000517D0000}"/>
    <cellStyle name="표준 7 2 3 4 3 3 2" xfId="12863" xr:uid="{00000000-0005-0000-0000-0000527D0000}"/>
    <cellStyle name="표준 7 2 3 4 3 3 2 2" xfId="32763" xr:uid="{00000000-0005-0000-0000-0000537D0000}"/>
    <cellStyle name="표준 7 2 3 4 3 3 3" xfId="26540" xr:uid="{00000000-0005-0000-0000-0000547D0000}"/>
    <cellStyle name="표준 7 2 3 4 3 3 4" xfId="20317" xr:uid="{00000000-0005-0000-0000-0000557D0000}"/>
    <cellStyle name="표준 7 2 3 4 3 4" xfId="9707" xr:uid="{00000000-0005-0000-0000-0000567D0000}"/>
    <cellStyle name="표준 7 2 3 4 3 4 2" xfId="29651" xr:uid="{00000000-0005-0000-0000-0000577D0000}"/>
    <cellStyle name="표준 7 2 3 4 3 5" xfId="23429" xr:uid="{00000000-0005-0000-0000-0000587D0000}"/>
    <cellStyle name="표준 7 2 3 4 3 6" xfId="17206" xr:uid="{00000000-0005-0000-0000-0000597D0000}"/>
    <cellStyle name="표준 7 2 3 4 4" xfId="3388" xr:uid="{00000000-0005-0000-0000-00005A7D0000}"/>
    <cellStyle name="표준 7 2 3 4 4 2" xfId="6545" xr:uid="{00000000-0005-0000-0000-00005B7D0000}"/>
    <cellStyle name="표준 7 2 3 4 4 2 2" xfId="13990" xr:uid="{00000000-0005-0000-0000-00005C7D0000}"/>
    <cellStyle name="표준 7 2 3 4 4 2 2 2" xfId="33873" xr:uid="{00000000-0005-0000-0000-00005D7D0000}"/>
    <cellStyle name="표준 7 2 3 4 4 2 3" xfId="27650" xr:uid="{00000000-0005-0000-0000-00005E7D0000}"/>
    <cellStyle name="표준 7 2 3 4 4 2 4" xfId="21427" xr:uid="{00000000-0005-0000-0000-00005F7D0000}"/>
    <cellStyle name="표준 7 2 3 4 4 3" xfId="10834" xr:uid="{00000000-0005-0000-0000-0000607D0000}"/>
    <cellStyle name="표준 7 2 3 4 4 3 2" xfId="30761" xr:uid="{00000000-0005-0000-0000-0000617D0000}"/>
    <cellStyle name="표준 7 2 3 4 4 4" xfId="24539" xr:uid="{00000000-0005-0000-0000-0000627D0000}"/>
    <cellStyle name="표준 7 2 3 4 4 5" xfId="18316" xr:uid="{00000000-0005-0000-0000-0000637D0000}"/>
    <cellStyle name="표준 7 2 3 4 5" xfId="4749" xr:uid="{00000000-0005-0000-0000-0000647D0000}"/>
    <cellStyle name="표준 7 2 3 4 5 2" xfId="12194" xr:uid="{00000000-0005-0000-0000-0000657D0000}"/>
    <cellStyle name="표준 7 2 3 4 5 2 2" xfId="32107" xr:uid="{00000000-0005-0000-0000-0000667D0000}"/>
    <cellStyle name="표준 7 2 3 4 5 3" xfId="25884" xr:uid="{00000000-0005-0000-0000-0000677D0000}"/>
    <cellStyle name="표준 7 2 3 4 5 4" xfId="19661" xr:uid="{00000000-0005-0000-0000-0000687D0000}"/>
    <cellStyle name="표준 7 2 3 4 6" xfId="8479" xr:uid="{00000000-0005-0000-0000-0000697D0000}"/>
    <cellStyle name="표준 7 2 3 4 6 2" xfId="15917" xr:uid="{00000000-0005-0000-0000-00006A7D0000}"/>
    <cellStyle name="표준 7 2 3 4 6 3" xfId="35429" xr:uid="{00000000-0005-0000-0000-00006B7D0000}"/>
    <cellStyle name="표준 7 2 3 4 7" xfId="9038" xr:uid="{00000000-0005-0000-0000-00006C7D0000}"/>
    <cellStyle name="표준 7 2 3 4 7 2" xfId="28995" xr:uid="{00000000-0005-0000-0000-00006D7D0000}"/>
    <cellStyle name="표준 7 2 3 4 8" xfId="1591" xr:uid="{00000000-0005-0000-0000-00006E7D0000}"/>
    <cellStyle name="표준 7 2 3 4 8 2" xfId="22773" xr:uid="{00000000-0005-0000-0000-00006F7D0000}"/>
    <cellStyle name="표준 7 2 3 4 9" xfId="16550" xr:uid="{00000000-0005-0000-0000-0000707D0000}"/>
    <cellStyle name="표준 7 2 3 5" xfId="314" xr:uid="{00000000-0005-0000-0000-0000717D0000}"/>
    <cellStyle name="표준 7 2 3 5 2" xfId="3026" xr:uid="{00000000-0005-0000-0000-0000727D0000}"/>
    <cellStyle name="표준 7 2 3 5 2 2" xfId="6183" xr:uid="{00000000-0005-0000-0000-0000737D0000}"/>
    <cellStyle name="표준 7 2 3 5 2 2 2" xfId="13628" xr:uid="{00000000-0005-0000-0000-0000747D0000}"/>
    <cellStyle name="표준 7 2 3 5 2 2 2 2" xfId="33513" xr:uid="{00000000-0005-0000-0000-0000757D0000}"/>
    <cellStyle name="표준 7 2 3 5 2 2 3" xfId="27290" xr:uid="{00000000-0005-0000-0000-0000767D0000}"/>
    <cellStyle name="표준 7 2 3 5 2 2 4" xfId="21067" xr:uid="{00000000-0005-0000-0000-0000777D0000}"/>
    <cellStyle name="표준 7 2 3 5 2 3" xfId="10472" xr:uid="{00000000-0005-0000-0000-0000787D0000}"/>
    <cellStyle name="표준 7 2 3 5 2 3 2" xfId="30401" xr:uid="{00000000-0005-0000-0000-0000797D0000}"/>
    <cellStyle name="표준 7 2 3 5 2 4" xfId="24179" xr:uid="{00000000-0005-0000-0000-00007A7D0000}"/>
    <cellStyle name="표준 7 2 3 5 2 5" xfId="17956" xr:uid="{00000000-0005-0000-0000-00007B7D0000}"/>
    <cellStyle name="표준 7 2 3 5 3" xfId="5054" xr:uid="{00000000-0005-0000-0000-00007C7D0000}"/>
    <cellStyle name="표준 7 2 3 5 3 2" xfId="12499" xr:uid="{00000000-0005-0000-0000-00007D7D0000}"/>
    <cellStyle name="표준 7 2 3 5 3 2 2" xfId="32403" xr:uid="{00000000-0005-0000-0000-00007E7D0000}"/>
    <cellStyle name="표준 7 2 3 5 3 3" xfId="26180" xr:uid="{00000000-0005-0000-0000-00007F7D0000}"/>
    <cellStyle name="표준 7 2 3 5 3 4" xfId="19957" xr:uid="{00000000-0005-0000-0000-0000807D0000}"/>
    <cellStyle name="표준 7 2 3 5 4" xfId="8480" xr:uid="{00000000-0005-0000-0000-0000817D0000}"/>
    <cellStyle name="표준 7 2 3 5 4 2" xfId="15918" xr:uid="{00000000-0005-0000-0000-0000827D0000}"/>
    <cellStyle name="표준 7 2 3 5 4 3" xfId="35069" xr:uid="{00000000-0005-0000-0000-0000837D0000}"/>
    <cellStyle name="표준 7 2 3 5 5" xfId="9343" xr:uid="{00000000-0005-0000-0000-0000847D0000}"/>
    <cellStyle name="표준 7 2 3 5 5 2" xfId="29291" xr:uid="{00000000-0005-0000-0000-0000857D0000}"/>
    <cellStyle name="표준 7 2 3 5 6" xfId="1898" xr:uid="{00000000-0005-0000-0000-0000867D0000}"/>
    <cellStyle name="표준 7 2 3 5 6 2" xfId="23069" xr:uid="{00000000-0005-0000-0000-0000877D0000}"/>
    <cellStyle name="표준 7 2 3 5 7" xfId="16846" xr:uid="{00000000-0005-0000-0000-0000887D0000}"/>
    <cellStyle name="표준 7 2 3 6" xfId="776" xr:uid="{00000000-0005-0000-0000-0000897D0000}"/>
    <cellStyle name="표준 7 2 3 6 2" xfId="3473" xr:uid="{00000000-0005-0000-0000-00008A7D0000}"/>
    <cellStyle name="표준 7 2 3 6 2 2" xfId="6630" xr:uid="{00000000-0005-0000-0000-00008B7D0000}"/>
    <cellStyle name="표준 7 2 3 6 2 2 2" xfId="14075" xr:uid="{00000000-0005-0000-0000-00008C7D0000}"/>
    <cellStyle name="표준 7 2 3 6 2 2 2 2" xfId="33958" xr:uid="{00000000-0005-0000-0000-00008D7D0000}"/>
    <cellStyle name="표준 7 2 3 6 2 2 3" xfId="27735" xr:uid="{00000000-0005-0000-0000-00008E7D0000}"/>
    <cellStyle name="표준 7 2 3 6 2 2 4" xfId="21512" xr:uid="{00000000-0005-0000-0000-00008F7D0000}"/>
    <cellStyle name="표준 7 2 3 6 2 3" xfId="10919" xr:uid="{00000000-0005-0000-0000-0000907D0000}"/>
    <cellStyle name="표준 7 2 3 6 2 3 2" xfId="30846" xr:uid="{00000000-0005-0000-0000-0000917D0000}"/>
    <cellStyle name="표준 7 2 3 6 2 4" xfId="24624" xr:uid="{00000000-0005-0000-0000-0000927D0000}"/>
    <cellStyle name="표준 7 2 3 6 2 5" xfId="18401" xr:uid="{00000000-0005-0000-0000-0000937D0000}"/>
    <cellStyle name="표준 7 2 3 6 3" xfId="5503" xr:uid="{00000000-0005-0000-0000-0000947D0000}"/>
    <cellStyle name="표준 7 2 3 6 3 2" xfId="12948" xr:uid="{00000000-0005-0000-0000-0000957D0000}"/>
    <cellStyle name="표준 7 2 3 6 3 2 2" xfId="32848" xr:uid="{00000000-0005-0000-0000-0000967D0000}"/>
    <cellStyle name="표준 7 2 3 6 3 3" xfId="26625" xr:uid="{00000000-0005-0000-0000-0000977D0000}"/>
    <cellStyle name="표준 7 2 3 6 3 4" xfId="20402" xr:uid="{00000000-0005-0000-0000-0000987D0000}"/>
    <cellStyle name="표준 7 2 3 6 4" xfId="8481" xr:uid="{00000000-0005-0000-0000-0000997D0000}"/>
    <cellStyle name="표준 7 2 3 6 4 2" xfId="15919" xr:uid="{00000000-0005-0000-0000-00009A7D0000}"/>
    <cellStyle name="표준 7 2 3 6 4 3" xfId="35514" xr:uid="{00000000-0005-0000-0000-00009B7D0000}"/>
    <cellStyle name="표준 7 2 3 6 5" xfId="9792" xr:uid="{00000000-0005-0000-0000-00009C7D0000}"/>
    <cellStyle name="표준 7 2 3 6 5 2" xfId="29736" xr:uid="{00000000-0005-0000-0000-00009D7D0000}"/>
    <cellStyle name="표준 7 2 3 6 6" xfId="2346" xr:uid="{00000000-0005-0000-0000-00009E7D0000}"/>
    <cellStyle name="표준 7 2 3 6 6 2" xfId="23514" xr:uid="{00000000-0005-0000-0000-00009F7D0000}"/>
    <cellStyle name="표준 7 2 3 6 7" xfId="17291" xr:uid="{00000000-0005-0000-0000-0000A07D0000}"/>
    <cellStyle name="표준 7 2 3 7" xfId="1676" xr:uid="{00000000-0005-0000-0000-0000A17D0000}"/>
    <cellStyle name="표준 7 2 3 7 2" xfId="3921" xr:uid="{00000000-0005-0000-0000-0000A27D0000}"/>
    <cellStyle name="표준 7 2 3 7 2 2" xfId="7077" xr:uid="{00000000-0005-0000-0000-0000A37D0000}"/>
    <cellStyle name="표준 7 2 3 7 2 2 2" xfId="14522" xr:uid="{00000000-0005-0000-0000-0000A47D0000}"/>
    <cellStyle name="표준 7 2 3 7 2 2 2 2" xfId="34404" xr:uid="{00000000-0005-0000-0000-0000A57D0000}"/>
    <cellStyle name="표준 7 2 3 7 2 2 3" xfId="28181" xr:uid="{00000000-0005-0000-0000-0000A67D0000}"/>
    <cellStyle name="표준 7 2 3 7 2 2 4" xfId="21958" xr:uid="{00000000-0005-0000-0000-0000A77D0000}"/>
    <cellStyle name="표준 7 2 3 7 2 3" xfId="11366" xr:uid="{00000000-0005-0000-0000-0000A87D0000}"/>
    <cellStyle name="표준 7 2 3 7 2 3 2" xfId="31292" xr:uid="{00000000-0005-0000-0000-0000A97D0000}"/>
    <cellStyle name="표준 7 2 3 7 2 4" xfId="25070" xr:uid="{00000000-0005-0000-0000-0000AA7D0000}"/>
    <cellStyle name="표준 7 2 3 7 2 5" xfId="18847" xr:uid="{00000000-0005-0000-0000-0000AB7D0000}"/>
    <cellStyle name="표준 7 2 3 7 3" xfId="4831" xr:uid="{00000000-0005-0000-0000-0000AC7D0000}"/>
    <cellStyle name="표준 7 2 3 7 3 2" xfId="12276" xr:uid="{00000000-0005-0000-0000-0000AD7D0000}"/>
    <cellStyle name="표준 7 2 3 7 3 2 2" xfId="32189" xr:uid="{00000000-0005-0000-0000-0000AE7D0000}"/>
    <cellStyle name="표준 7 2 3 7 3 3" xfId="25966" xr:uid="{00000000-0005-0000-0000-0000AF7D0000}"/>
    <cellStyle name="표준 7 2 3 7 3 4" xfId="19743" xr:uid="{00000000-0005-0000-0000-0000B07D0000}"/>
    <cellStyle name="표준 7 2 3 7 4" xfId="9120" xr:uid="{00000000-0005-0000-0000-0000B17D0000}"/>
    <cellStyle name="표준 7 2 3 7 4 2" xfId="29077" xr:uid="{00000000-0005-0000-0000-0000B27D0000}"/>
    <cellStyle name="표준 7 2 3 7 5" xfId="22855" xr:uid="{00000000-0005-0000-0000-0000B37D0000}"/>
    <cellStyle name="표준 7 2 3 7 6" xfId="16632" xr:uid="{00000000-0005-0000-0000-0000B47D0000}"/>
    <cellStyle name="표준 7 2 3 8" xfId="2806" xr:uid="{00000000-0005-0000-0000-0000B57D0000}"/>
    <cellStyle name="표준 7 2 3 8 2" xfId="5963" xr:uid="{00000000-0005-0000-0000-0000B67D0000}"/>
    <cellStyle name="표준 7 2 3 8 2 2" xfId="13408" xr:uid="{00000000-0005-0000-0000-0000B77D0000}"/>
    <cellStyle name="표준 7 2 3 8 2 2 2" xfId="33299" xr:uid="{00000000-0005-0000-0000-0000B87D0000}"/>
    <cellStyle name="표준 7 2 3 8 2 3" xfId="27076" xr:uid="{00000000-0005-0000-0000-0000B97D0000}"/>
    <cellStyle name="표준 7 2 3 8 2 4" xfId="20853" xr:uid="{00000000-0005-0000-0000-0000BA7D0000}"/>
    <cellStyle name="표준 7 2 3 8 3" xfId="10252" xr:uid="{00000000-0005-0000-0000-0000BB7D0000}"/>
    <cellStyle name="표준 7 2 3 8 3 2" xfId="30187" xr:uid="{00000000-0005-0000-0000-0000BC7D0000}"/>
    <cellStyle name="표준 7 2 3 8 4" xfId="23965" xr:uid="{00000000-0005-0000-0000-0000BD7D0000}"/>
    <cellStyle name="표준 7 2 3 8 5" xfId="17742" xr:uid="{00000000-0005-0000-0000-0000BE7D0000}"/>
    <cellStyle name="표준 7 2 3 9" xfId="4381" xr:uid="{00000000-0005-0000-0000-0000BF7D0000}"/>
    <cellStyle name="표준 7 2 3 9 2" xfId="11826" xr:uid="{00000000-0005-0000-0000-0000C07D0000}"/>
    <cellStyle name="표준 7 2 3 9 2 2" xfId="31746" xr:uid="{00000000-0005-0000-0000-0000C17D0000}"/>
    <cellStyle name="표준 7 2 3 9 3" xfId="25524" xr:uid="{00000000-0005-0000-0000-0000C27D0000}"/>
    <cellStyle name="표준 7 2 3 9 4" xfId="19301" xr:uid="{00000000-0005-0000-0000-0000C37D0000}"/>
    <cellStyle name="표준 7 2 4" xfId="117" xr:uid="{00000000-0005-0000-0000-0000C47D0000}"/>
    <cellStyle name="표준 7 2 4 10" xfId="1368" xr:uid="{00000000-0005-0000-0000-0000C57D0000}"/>
    <cellStyle name="표준 7 2 4 10 2" xfId="22550" xr:uid="{00000000-0005-0000-0000-0000C67D0000}"/>
    <cellStyle name="표준 7 2 4 11" xfId="16327" xr:uid="{00000000-0005-0000-0000-0000C77D0000}"/>
    <cellStyle name="표준 7 2 4 2" xfId="691" xr:uid="{00000000-0005-0000-0000-0000C87D0000}"/>
    <cellStyle name="표준 7 2 4 2 2" xfId="1139" xr:uid="{00000000-0005-0000-0000-0000C97D0000}"/>
    <cellStyle name="표준 7 2 4 2 2 2" xfId="3835" xr:uid="{00000000-0005-0000-0000-0000CA7D0000}"/>
    <cellStyle name="표준 7 2 4 2 2 2 2" xfId="6992" xr:uid="{00000000-0005-0000-0000-0000CB7D0000}"/>
    <cellStyle name="표준 7 2 4 2 2 2 2 2" xfId="14437" xr:uid="{00000000-0005-0000-0000-0000CC7D0000}"/>
    <cellStyle name="표준 7 2 4 2 2 2 2 2 2" xfId="34320" xr:uid="{00000000-0005-0000-0000-0000CD7D0000}"/>
    <cellStyle name="표준 7 2 4 2 2 2 2 3" xfId="28097" xr:uid="{00000000-0005-0000-0000-0000CE7D0000}"/>
    <cellStyle name="표준 7 2 4 2 2 2 2 4" xfId="21874" xr:uid="{00000000-0005-0000-0000-0000CF7D0000}"/>
    <cellStyle name="표준 7 2 4 2 2 2 3" xfId="11281" xr:uid="{00000000-0005-0000-0000-0000D07D0000}"/>
    <cellStyle name="표준 7 2 4 2 2 2 3 2" xfId="31208" xr:uid="{00000000-0005-0000-0000-0000D17D0000}"/>
    <cellStyle name="표준 7 2 4 2 2 2 4" xfId="24986" xr:uid="{00000000-0005-0000-0000-0000D27D0000}"/>
    <cellStyle name="표준 7 2 4 2 2 2 5" xfId="18763" xr:uid="{00000000-0005-0000-0000-0000D37D0000}"/>
    <cellStyle name="표준 7 2 4 2 2 3" xfId="5865" xr:uid="{00000000-0005-0000-0000-0000D47D0000}"/>
    <cellStyle name="표준 7 2 4 2 2 3 2" xfId="13310" xr:uid="{00000000-0005-0000-0000-0000D57D0000}"/>
    <cellStyle name="표준 7 2 4 2 2 3 2 2" xfId="33210" xr:uid="{00000000-0005-0000-0000-0000D67D0000}"/>
    <cellStyle name="표준 7 2 4 2 2 3 3" xfId="26987" xr:uid="{00000000-0005-0000-0000-0000D77D0000}"/>
    <cellStyle name="표준 7 2 4 2 2 3 4" xfId="20764" xr:uid="{00000000-0005-0000-0000-0000D87D0000}"/>
    <cellStyle name="표준 7 2 4 2 2 4" xfId="8482" xr:uid="{00000000-0005-0000-0000-0000D97D0000}"/>
    <cellStyle name="표준 7 2 4 2 2 4 2" xfId="15920" xr:uid="{00000000-0005-0000-0000-0000DA7D0000}"/>
    <cellStyle name="표준 7 2 4 2 2 4 3" xfId="35876" xr:uid="{00000000-0005-0000-0000-0000DB7D0000}"/>
    <cellStyle name="표준 7 2 4 2 2 5" xfId="10154" xr:uid="{00000000-0005-0000-0000-0000DC7D0000}"/>
    <cellStyle name="표준 7 2 4 2 2 5 2" xfId="30098" xr:uid="{00000000-0005-0000-0000-0000DD7D0000}"/>
    <cellStyle name="표준 7 2 4 2 2 6" xfId="2708" xr:uid="{00000000-0005-0000-0000-0000DE7D0000}"/>
    <cellStyle name="표준 7 2 4 2 2 6 2" xfId="23876" xr:uid="{00000000-0005-0000-0000-0000DF7D0000}"/>
    <cellStyle name="표준 7 2 4 2 2 7" xfId="17653" xr:uid="{00000000-0005-0000-0000-0000E07D0000}"/>
    <cellStyle name="표준 7 2 4 2 3" xfId="2262" xr:uid="{00000000-0005-0000-0000-0000E17D0000}"/>
    <cellStyle name="표준 7 2 4 2 3 2" xfId="4287" xr:uid="{00000000-0005-0000-0000-0000E27D0000}"/>
    <cellStyle name="표준 7 2 4 2 3 2 2" xfId="7443" xr:uid="{00000000-0005-0000-0000-0000E37D0000}"/>
    <cellStyle name="표준 7 2 4 2 3 2 2 2" xfId="14888" xr:uid="{00000000-0005-0000-0000-0000E47D0000}"/>
    <cellStyle name="표준 7 2 4 2 3 2 2 2 2" xfId="34770" xr:uid="{00000000-0005-0000-0000-0000E57D0000}"/>
    <cellStyle name="표준 7 2 4 2 3 2 2 3" xfId="28547" xr:uid="{00000000-0005-0000-0000-0000E67D0000}"/>
    <cellStyle name="표준 7 2 4 2 3 2 2 4" xfId="22324" xr:uid="{00000000-0005-0000-0000-0000E77D0000}"/>
    <cellStyle name="표준 7 2 4 2 3 2 3" xfId="11732" xr:uid="{00000000-0005-0000-0000-0000E87D0000}"/>
    <cellStyle name="표준 7 2 4 2 3 2 3 2" xfId="31658" xr:uid="{00000000-0005-0000-0000-0000E97D0000}"/>
    <cellStyle name="표준 7 2 4 2 3 2 4" xfId="25436" xr:uid="{00000000-0005-0000-0000-0000EA7D0000}"/>
    <cellStyle name="표준 7 2 4 2 3 2 5" xfId="19213" xr:uid="{00000000-0005-0000-0000-0000EB7D0000}"/>
    <cellStyle name="표준 7 2 4 2 3 3" xfId="5419" xr:uid="{00000000-0005-0000-0000-0000EC7D0000}"/>
    <cellStyle name="표준 7 2 4 2 3 3 2" xfId="12864" xr:uid="{00000000-0005-0000-0000-0000ED7D0000}"/>
    <cellStyle name="표준 7 2 4 2 3 3 2 2" xfId="32764" xr:uid="{00000000-0005-0000-0000-0000EE7D0000}"/>
    <cellStyle name="표준 7 2 4 2 3 3 3" xfId="26541" xr:uid="{00000000-0005-0000-0000-0000EF7D0000}"/>
    <cellStyle name="표준 7 2 4 2 3 3 4" xfId="20318" xr:uid="{00000000-0005-0000-0000-0000F07D0000}"/>
    <cellStyle name="표준 7 2 4 2 3 4" xfId="9708" xr:uid="{00000000-0005-0000-0000-0000F17D0000}"/>
    <cellStyle name="표준 7 2 4 2 3 4 2" xfId="29652" xr:uid="{00000000-0005-0000-0000-0000F27D0000}"/>
    <cellStyle name="표준 7 2 4 2 3 5" xfId="23430" xr:uid="{00000000-0005-0000-0000-0000F37D0000}"/>
    <cellStyle name="표준 7 2 4 2 3 6" xfId="17207" xr:uid="{00000000-0005-0000-0000-0000F47D0000}"/>
    <cellStyle name="표준 7 2 4 2 4" xfId="3389" xr:uid="{00000000-0005-0000-0000-0000F57D0000}"/>
    <cellStyle name="표준 7 2 4 2 4 2" xfId="6546" xr:uid="{00000000-0005-0000-0000-0000F67D0000}"/>
    <cellStyle name="표준 7 2 4 2 4 2 2" xfId="13991" xr:uid="{00000000-0005-0000-0000-0000F77D0000}"/>
    <cellStyle name="표준 7 2 4 2 4 2 2 2" xfId="33874" xr:uid="{00000000-0005-0000-0000-0000F87D0000}"/>
    <cellStyle name="표준 7 2 4 2 4 2 3" xfId="27651" xr:uid="{00000000-0005-0000-0000-0000F97D0000}"/>
    <cellStyle name="표준 7 2 4 2 4 2 4" xfId="21428" xr:uid="{00000000-0005-0000-0000-0000FA7D0000}"/>
    <cellStyle name="표준 7 2 4 2 4 3" xfId="10835" xr:uid="{00000000-0005-0000-0000-0000FB7D0000}"/>
    <cellStyle name="표준 7 2 4 2 4 3 2" xfId="30762" xr:uid="{00000000-0005-0000-0000-0000FC7D0000}"/>
    <cellStyle name="표준 7 2 4 2 4 4" xfId="24540" xr:uid="{00000000-0005-0000-0000-0000FD7D0000}"/>
    <cellStyle name="표준 7 2 4 2 4 5" xfId="18317" xr:uid="{00000000-0005-0000-0000-0000FE7D0000}"/>
    <cellStyle name="표준 7 2 4 2 5" xfId="4750" xr:uid="{00000000-0005-0000-0000-0000FF7D0000}"/>
    <cellStyle name="표준 7 2 4 2 5 2" xfId="12195" xr:uid="{00000000-0005-0000-0000-0000007E0000}"/>
    <cellStyle name="표준 7 2 4 2 5 2 2" xfId="32108" xr:uid="{00000000-0005-0000-0000-0000017E0000}"/>
    <cellStyle name="표준 7 2 4 2 5 3" xfId="25885" xr:uid="{00000000-0005-0000-0000-0000027E0000}"/>
    <cellStyle name="표준 7 2 4 2 5 4" xfId="19662" xr:uid="{00000000-0005-0000-0000-0000037E0000}"/>
    <cellStyle name="표준 7 2 4 2 6" xfId="8483" xr:uid="{00000000-0005-0000-0000-0000047E0000}"/>
    <cellStyle name="표준 7 2 4 2 6 2" xfId="15921" xr:uid="{00000000-0005-0000-0000-0000057E0000}"/>
    <cellStyle name="표준 7 2 4 2 6 3" xfId="35430" xr:uid="{00000000-0005-0000-0000-0000067E0000}"/>
    <cellStyle name="표준 7 2 4 2 7" xfId="9039" xr:uid="{00000000-0005-0000-0000-0000077E0000}"/>
    <cellStyle name="표준 7 2 4 2 7 2" xfId="28996" xr:uid="{00000000-0005-0000-0000-0000087E0000}"/>
    <cellStyle name="표준 7 2 4 2 8" xfId="1592" xr:uid="{00000000-0005-0000-0000-0000097E0000}"/>
    <cellStyle name="표준 7 2 4 2 8 2" xfId="22774" xr:uid="{00000000-0005-0000-0000-00000A7E0000}"/>
    <cellStyle name="표준 7 2 4 2 9" xfId="16551" xr:uid="{00000000-0005-0000-0000-00000B7E0000}"/>
    <cellStyle name="표준 7 2 4 3" xfId="456" xr:uid="{00000000-0005-0000-0000-00000C7E0000}"/>
    <cellStyle name="표준 7 2 4 3 2" xfId="3163" xr:uid="{00000000-0005-0000-0000-00000D7E0000}"/>
    <cellStyle name="표준 7 2 4 3 2 2" xfId="6320" xr:uid="{00000000-0005-0000-0000-00000E7E0000}"/>
    <cellStyle name="표준 7 2 4 3 2 2 2" xfId="13765" xr:uid="{00000000-0005-0000-0000-00000F7E0000}"/>
    <cellStyle name="표준 7 2 4 3 2 2 2 2" xfId="33650" xr:uid="{00000000-0005-0000-0000-0000107E0000}"/>
    <cellStyle name="표준 7 2 4 3 2 2 3" xfId="27427" xr:uid="{00000000-0005-0000-0000-0000117E0000}"/>
    <cellStyle name="표준 7 2 4 3 2 2 4" xfId="21204" xr:uid="{00000000-0005-0000-0000-0000127E0000}"/>
    <cellStyle name="표준 7 2 4 3 2 3" xfId="10609" xr:uid="{00000000-0005-0000-0000-0000137E0000}"/>
    <cellStyle name="표준 7 2 4 3 2 3 2" xfId="30538" xr:uid="{00000000-0005-0000-0000-0000147E0000}"/>
    <cellStyle name="표준 7 2 4 3 2 4" xfId="24316" xr:uid="{00000000-0005-0000-0000-0000157E0000}"/>
    <cellStyle name="표준 7 2 4 3 2 5" xfId="18093" xr:uid="{00000000-0005-0000-0000-0000167E0000}"/>
    <cellStyle name="표준 7 2 4 3 3" xfId="5193" xr:uid="{00000000-0005-0000-0000-0000177E0000}"/>
    <cellStyle name="표준 7 2 4 3 3 2" xfId="12638" xr:uid="{00000000-0005-0000-0000-0000187E0000}"/>
    <cellStyle name="표준 7 2 4 3 3 2 2" xfId="32540" xr:uid="{00000000-0005-0000-0000-0000197E0000}"/>
    <cellStyle name="표준 7 2 4 3 3 3" xfId="26317" xr:uid="{00000000-0005-0000-0000-00001A7E0000}"/>
    <cellStyle name="표준 7 2 4 3 3 4" xfId="20094" xr:uid="{00000000-0005-0000-0000-00001B7E0000}"/>
    <cellStyle name="표준 7 2 4 3 4" xfId="8484" xr:uid="{00000000-0005-0000-0000-00001C7E0000}"/>
    <cellStyle name="표준 7 2 4 3 4 2" xfId="15922" xr:uid="{00000000-0005-0000-0000-00001D7E0000}"/>
    <cellStyle name="표준 7 2 4 3 4 3" xfId="35206" xr:uid="{00000000-0005-0000-0000-00001E7E0000}"/>
    <cellStyle name="표준 7 2 4 3 5" xfId="9482" xr:uid="{00000000-0005-0000-0000-00001F7E0000}"/>
    <cellStyle name="표준 7 2 4 3 5 2" xfId="29428" xr:uid="{00000000-0005-0000-0000-0000207E0000}"/>
    <cellStyle name="표준 7 2 4 3 6" xfId="2036" xr:uid="{00000000-0005-0000-0000-0000217E0000}"/>
    <cellStyle name="표준 7 2 4 3 6 2" xfId="23206" xr:uid="{00000000-0005-0000-0000-0000227E0000}"/>
    <cellStyle name="표준 7 2 4 3 7" xfId="16983" xr:uid="{00000000-0005-0000-0000-0000237E0000}"/>
    <cellStyle name="표준 7 2 4 4" xfId="914" xr:uid="{00000000-0005-0000-0000-0000247E0000}"/>
    <cellStyle name="표준 7 2 4 4 2" xfId="3610" xr:uid="{00000000-0005-0000-0000-0000257E0000}"/>
    <cellStyle name="표준 7 2 4 4 2 2" xfId="6767" xr:uid="{00000000-0005-0000-0000-0000267E0000}"/>
    <cellStyle name="표준 7 2 4 4 2 2 2" xfId="14212" xr:uid="{00000000-0005-0000-0000-0000277E0000}"/>
    <cellStyle name="표준 7 2 4 4 2 2 2 2" xfId="34095" xr:uid="{00000000-0005-0000-0000-0000287E0000}"/>
    <cellStyle name="표준 7 2 4 4 2 2 3" xfId="27872" xr:uid="{00000000-0005-0000-0000-0000297E0000}"/>
    <cellStyle name="표준 7 2 4 4 2 2 4" xfId="21649" xr:uid="{00000000-0005-0000-0000-00002A7E0000}"/>
    <cellStyle name="표준 7 2 4 4 2 3" xfId="11056" xr:uid="{00000000-0005-0000-0000-00002B7E0000}"/>
    <cellStyle name="표준 7 2 4 4 2 3 2" xfId="30983" xr:uid="{00000000-0005-0000-0000-00002C7E0000}"/>
    <cellStyle name="표준 7 2 4 4 2 4" xfId="24761" xr:uid="{00000000-0005-0000-0000-00002D7E0000}"/>
    <cellStyle name="표준 7 2 4 4 2 5" xfId="18538" xr:uid="{00000000-0005-0000-0000-00002E7E0000}"/>
    <cellStyle name="표준 7 2 4 4 3" xfId="5640" xr:uid="{00000000-0005-0000-0000-00002F7E0000}"/>
    <cellStyle name="표준 7 2 4 4 3 2" xfId="13085" xr:uid="{00000000-0005-0000-0000-0000307E0000}"/>
    <cellStyle name="표준 7 2 4 4 3 2 2" xfId="32985" xr:uid="{00000000-0005-0000-0000-0000317E0000}"/>
    <cellStyle name="표준 7 2 4 4 3 3" xfId="26762" xr:uid="{00000000-0005-0000-0000-0000327E0000}"/>
    <cellStyle name="표준 7 2 4 4 3 4" xfId="20539" xr:uid="{00000000-0005-0000-0000-0000337E0000}"/>
    <cellStyle name="표준 7 2 4 4 4" xfId="8485" xr:uid="{00000000-0005-0000-0000-0000347E0000}"/>
    <cellStyle name="표준 7 2 4 4 4 2" xfId="15923" xr:uid="{00000000-0005-0000-0000-0000357E0000}"/>
    <cellStyle name="표준 7 2 4 4 4 3" xfId="35651" xr:uid="{00000000-0005-0000-0000-0000367E0000}"/>
    <cellStyle name="표준 7 2 4 4 5" xfId="9929" xr:uid="{00000000-0005-0000-0000-0000377E0000}"/>
    <cellStyle name="표준 7 2 4 4 5 2" xfId="29873" xr:uid="{00000000-0005-0000-0000-0000387E0000}"/>
    <cellStyle name="표준 7 2 4 4 6" xfId="2483" xr:uid="{00000000-0005-0000-0000-0000397E0000}"/>
    <cellStyle name="표준 7 2 4 4 6 2" xfId="23651" xr:uid="{00000000-0005-0000-0000-00003A7E0000}"/>
    <cellStyle name="표준 7 2 4 4 7" xfId="17428" xr:uid="{00000000-0005-0000-0000-00003B7E0000}"/>
    <cellStyle name="표준 7 2 4 5" xfId="1704" xr:uid="{00000000-0005-0000-0000-00003C7E0000}"/>
    <cellStyle name="표준 7 2 4 5 2" xfId="3949" xr:uid="{00000000-0005-0000-0000-00003D7E0000}"/>
    <cellStyle name="표준 7 2 4 5 2 2" xfId="7105" xr:uid="{00000000-0005-0000-0000-00003E7E0000}"/>
    <cellStyle name="표준 7 2 4 5 2 2 2" xfId="14550" xr:uid="{00000000-0005-0000-0000-00003F7E0000}"/>
    <cellStyle name="표준 7 2 4 5 2 2 2 2" xfId="34432" xr:uid="{00000000-0005-0000-0000-0000407E0000}"/>
    <cellStyle name="표준 7 2 4 5 2 2 3" xfId="28209" xr:uid="{00000000-0005-0000-0000-0000417E0000}"/>
    <cellStyle name="표준 7 2 4 5 2 2 4" xfId="21986" xr:uid="{00000000-0005-0000-0000-0000427E0000}"/>
    <cellStyle name="표준 7 2 4 5 2 3" xfId="11394" xr:uid="{00000000-0005-0000-0000-0000437E0000}"/>
    <cellStyle name="표준 7 2 4 5 2 3 2" xfId="31320" xr:uid="{00000000-0005-0000-0000-0000447E0000}"/>
    <cellStyle name="표준 7 2 4 5 2 4" xfId="25098" xr:uid="{00000000-0005-0000-0000-0000457E0000}"/>
    <cellStyle name="표준 7 2 4 5 2 5" xfId="18875" xr:uid="{00000000-0005-0000-0000-0000467E0000}"/>
    <cellStyle name="표준 7 2 4 5 3" xfId="4859" xr:uid="{00000000-0005-0000-0000-0000477E0000}"/>
    <cellStyle name="표준 7 2 4 5 3 2" xfId="12304" xr:uid="{00000000-0005-0000-0000-0000487E0000}"/>
    <cellStyle name="표준 7 2 4 5 3 2 2" xfId="32217" xr:uid="{00000000-0005-0000-0000-0000497E0000}"/>
    <cellStyle name="표준 7 2 4 5 3 3" xfId="25994" xr:uid="{00000000-0005-0000-0000-00004A7E0000}"/>
    <cellStyle name="표준 7 2 4 5 3 4" xfId="19771" xr:uid="{00000000-0005-0000-0000-00004B7E0000}"/>
    <cellStyle name="표준 7 2 4 5 4" xfId="9148" xr:uid="{00000000-0005-0000-0000-00004C7E0000}"/>
    <cellStyle name="표준 7 2 4 5 4 2" xfId="29105" xr:uid="{00000000-0005-0000-0000-00004D7E0000}"/>
    <cellStyle name="표준 7 2 4 5 5" xfId="22883" xr:uid="{00000000-0005-0000-0000-00004E7E0000}"/>
    <cellStyle name="표준 7 2 4 5 6" xfId="16660" xr:uid="{00000000-0005-0000-0000-00004F7E0000}"/>
    <cellStyle name="표준 7 2 4 6" xfId="2834" xr:uid="{00000000-0005-0000-0000-0000507E0000}"/>
    <cellStyle name="표준 7 2 4 6 2" xfId="5991" xr:uid="{00000000-0005-0000-0000-0000517E0000}"/>
    <cellStyle name="표준 7 2 4 6 2 2" xfId="13436" xr:uid="{00000000-0005-0000-0000-0000527E0000}"/>
    <cellStyle name="표준 7 2 4 6 2 2 2" xfId="33327" xr:uid="{00000000-0005-0000-0000-0000537E0000}"/>
    <cellStyle name="표준 7 2 4 6 2 3" xfId="27104" xr:uid="{00000000-0005-0000-0000-0000547E0000}"/>
    <cellStyle name="표준 7 2 4 6 2 4" xfId="20881" xr:uid="{00000000-0005-0000-0000-0000557E0000}"/>
    <cellStyle name="표준 7 2 4 6 3" xfId="10280" xr:uid="{00000000-0005-0000-0000-0000567E0000}"/>
    <cellStyle name="표준 7 2 4 6 3 2" xfId="30215" xr:uid="{00000000-0005-0000-0000-0000577E0000}"/>
    <cellStyle name="표준 7 2 4 6 4" xfId="23993" xr:uid="{00000000-0005-0000-0000-0000587E0000}"/>
    <cellStyle name="표준 7 2 4 6 5" xfId="17770" xr:uid="{00000000-0005-0000-0000-0000597E0000}"/>
    <cellStyle name="표준 7 2 4 7" xfId="4524" xr:uid="{00000000-0005-0000-0000-00005A7E0000}"/>
    <cellStyle name="표준 7 2 4 7 2" xfId="11969" xr:uid="{00000000-0005-0000-0000-00005B7E0000}"/>
    <cellStyle name="표준 7 2 4 7 2 2" xfId="31884" xr:uid="{00000000-0005-0000-0000-00005C7E0000}"/>
    <cellStyle name="표준 7 2 4 7 3" xfId="25661" xr:uid="{00000000-0005-0000-0000-00005D7E0000}"/>
    <cellStyle name="표준 7 2 4 7 4" xfId="19438" xr:uid="{00000000-0005-0000-0000-00005E7E0000}"/>
    <cellStyle name="표준 7 2 4 8" xfId="8486" xr:uid="{00000000-0005-0000-0000-00005F7E0000}"/>
    <cellStyle name="표준 7 2 4 8 2" xfId="15924" xr:uid="{00000000-0005-0000-0000-0000607E0000}"/>
    <cellStyle name="표준 7 2 4 8 3" xfId="34883" xr:uid="{00000000-0005-0000-0000-0000617E0000}"/>
    <cellStyle name="표준 7 2 4 9" xfId="8813" xr:uid="{00000000-0005-0000-0000-0000627E0000}"/>
    <cellStyle name="표준 7 2 4 9 2" xfId="28772" xr:uid="{00000000-0005-0000-0000-0000637E0000}"/>
    <cellStyle name="표준 7 2 5" xfId="199" xr:uid="{00000000-0005-0000-0000-0000647E0000}"/>
    <cellStyle name="표준 7 2 5 10" xfId="1369" xr:uid="{00000000-0005-0000-0000-0000657E0000}"/>
    <cellStyle name="표준 7 2 5 10 2" xfId="22551" xr:uid="{00000000-0005-0000-0000-0000667E0000}"/>
    <cellStyle name="표준 7 2 5 11" xfId="16328" xr:uid="{00000000-0005-0000-0000-0000677E0000}"/>
    <cellStyle name="표준 7 2 5 2" xfId="692" xr:uid="{00000000-0005-0000-0000-0000687E0000}"/>
    <cellStyle name="표준 7 2 5 2 2" xfId="1140" xr:uid="{00000000-0005-0000-0000-0000697E0000}"/>
    <cellStyle name="표준 7 2 5 2 2 2" xfId="3836" xr:uid="{00000000-0005-0000-0000-00006A7E0000}"/>
    <cellStyle name="표준 7 2 5 2 2 2 2" xfId="6993" xr:uid="{00000000-0005-0000-0000-00006B7E0000}"/>
    <cellStyle name="표준 7 2 5 2 2 2 2 2" xfId="14438" xr:uid="{00000000-0005-0000-0000-00006C7E0000}"/>
    <cellStyle name="표준 7 2 5 2 2 2 2 2 2" xfId="34321" xr:uid="{00000000-0005-0000-0000-00006D7E0000}"/>
    <cellStyle name="표준 7 2 5 2 2 2 2 3" xfId="28098" xr:uid="{00000000-0005-0000-0000-00006E7E0000}"/>
    <cellStyle name="표준 7 2 5 2 2 2 2 4" xfId="21875" xr:uid="{00000000-0005-0000-0000-00006F7E0000}"/>
    <cellStyle name="표준 7 2 5 2 2 2 3" xfId="11282" xr:uid="{00000000-0005-0000-0000-0000707E0000}"/>
    <cellStyle name="표준 7 2 5 2 2 2 3 2" xfId="31209" xr:uid="{00000000-0005-0000-0000-0000717E0000}"/>
    <cellStyle name="표준 7 2 5 2 2 2 4" xfId="24987" xr:uid="{00000000-0005-0000-0000-0000727E0000}"/>
    <cellStyle name="표준 7 2 5 2 2 2 5" xfId="18764" xr:uid="{00000000-0005-0000-0000-0000737E0000}"/>
    <cellStyle name="표준 7 2 5 2 2 3" xfId="5866" xr:uid="{00000000-0005-0000-0000-0000747E0000}"/>
    <cellStyle name="표준 7 2 5 2 2 3 2" xfId="13311" xr:uid="{00000000-0005-0000-0000-0000757E0000}"/>
    <cellStyle name="표준 7 2 5 2 2 3 2 2" xfId="33211" xr:uid="{00000000-0005-0000-0000-0000767E0000}"/>
    <cellStyle name="표준 7 2 5 2 2 3 3" xfId="26988" xr:uid="{00000000-0005-0000-0000-0000777E0000}"/>
    <cellStyle name="표준 7 2 5 2 2 3 4" xfId="20765" xr:uid="{00000000-0005-0000-0000-0000787E0000}"/>
    <cellStyle name="표준 7 2 5 2 2 4" xfId="8487" xr:uid="{00000000-0005-0000-0000-0000797E0000}"/>
    <cellStyle name="표준 7 2 5 2 2 4 2" xfId="15925" xr:uid="{00000000-0005-0000-0000-00007A7E0000}"/>
    <cellStyle name="표준 7 2 5 2 2 4 3" xfId="35877" xr:uid="{00000000-0005-0000-0000-00007B7E0000}"/>
    <cellStyle name="표준 7 2 5 2 2 5" xfId="10155" xr:uid="{00000000-0005-0000-0000-00007C7E0000}"/>
    <cellStyle name="표준 7 2 5 2 2 5 2" xfId="30099" xr:uid="{00000000-0005-0000-0000-00007D7E0000}"/>
    <cellStyle name="표준 7 2 5 2 2 6" xfId="2709" xr:uid="{00000000-0005-0000-0000-00007E7E0000}"/>
    <cellStyle name="표준 7 2 5 2 2 6 2" xfId="23877" xr:uid="{00000000-0005-0000-0000-00007F7E0000}"/>
    <cellStyle name="표준 7 2 5 2 2 7" xfId="17654" xr:uid="{00000000-0005-0000-0000-0000807E0000}"/>
    <cellStyle name="표준 7 2 5 2 3" xfId="2263" xr:uid="{00000000-0005-0000-0000-0000817E0000}"/>
    <cellStyle name="표준 7 2 5 2 3 2" xfId="4288" xr:uid="{00000000-0005-0000-0000-0000827E0000}"/>
    <cellStyle name="표준 7 2 5 2 3 2 2" xfId="7444" xr:uid="{00000000-0005-0000-0000-0000837E0000}"/>
    <cellStyle name="표준 7 2 5 2 3 2 2 2" xfId="14889" xr:uid="{00000000-0005-0000-0000-0000847E0000}"/>
    <cellStyle name="표준 7 2 5 2 3 2 2 2 2" xfId="34771" xr:uid="{00000000-0005-0000-0000-0000857E0000}"/>
    <cellStyle name="표준 7 2 5 2 3 2 2 3" xfId="28548" xr:uid="{00000000-0005-0000-0000-0000867E0000}"/>
    <cellStyle name="표준 7 2 5 2 3 2 2 4" xfId="22325" xr:uid="{00000000-0005-0000-0000-0000877E0000}"/>
    <cellStyle name="표준 7 2 5 2 3 2 3" xfId="11733" xr:uid="{00000000-0005-0000-0000-0000887E0000}"/>
    <cellStyle name="표준 7 2 5 2 3 2 3 2" xfId="31659" xr:uid="{00000000-0005-0000-0000-0000897E0000}"/>
    <cellStyle name="표준 7 2 5 2 3 2 4" xfId="25437" xr:uid="{00000000-0005-0000-0000-00008A7E0000}"/>
    <cellStyle name="표준 7 2 5 2 3 2 5" xfId="19214" xr:uid="{00000000-0005-0000-0000-00008B7E0000}"/>
    <cellStyle name="표준 7 2 5 2 3 3" xfId="5420" xr:uid="{00000000-0005-0000-0000-00008C7E0000}"/>
    <cellStyle name="표준 7 2 5 2 3 3 2" xfId="12865" xr:uid="{00000000-0005-0000-0000-00008D7E0000}"/>
    <cellStyle name="표준 7 2 5 2 3 3 2 2" xfId="32765" xr:uid="{00000000-0005-0000-0000-00008E7E0000}"/>
    <cellStyle name="표준 7 2 5 2 3 3 3" xfId="26542" xr:uid="{00000000-0005-0000-0000-00008F7E0000}"/>
    <cellStyle name="표준 7 2 5 2 3 3 4" xfId="20319" xr:uid="{00000000-0005-0000-0000-0000907E0000}"/>
    <cellStyle name="표준 7 2 5 2 3 4" xfId="9709" xr:uid="{00000000-0005-0000-0000-0000917E0000}"/>
    <cellStyle name="표준 7 2 5 2 3 4 2" xfId="29653" xr:uid="{00000000-0005-0000-0000-0000927E0000}"/>
    <cellStyle name="표준 7 2 5 2 3 5" xfId="23431" xr:uid="{00000000-0005-0000-0000-0000937E0000}"/>
    <cellStyle name="표준 7 2 5 2 3 6" xfId="17208" xr:uid="{00000000-0005-0000-0000-0000947E0000}"/>
    <cellStyle name="표준 7 2 5 2 4" xfId="3390" xr:uid="{00000000-0005-0000-0000-0000957E0000}"/>
    <cellStyle name="표준 7 2 5 2 4 2" xfId="6547" xr:uid="{00000000-0005-0000-0000-0000967E0000}"/>
    <cellStyle name="표준 7 2 5 2 4 2 2" xfId="13992" xr:uid="{00000000-0005-0000-0000-0000977E0000}"/>
    <cellStyle name="표준 7 2 5 2 4 2 2 2" xfId="33875" xr:uid="{00000000-0005-0000-0000-0000987E0000}"/>
    <cellStyle name="표준 7 2 5 2 4 2 3" xfId="27652" xr:uid="{00000000-0005-0000-0000-0000997E0000}"/>
    <cellStyle name="표준 7 2 5 2 4 2 4" xfId="21429" xr:uid="{00000000-0005-0000-0000-00009A7E0000}"/>
    <cellStyle name="표준 7 2 5 2 4 3" xfId="10836" xr:uid="{00000000-0005-0000-0000-00009B7E0000}"/>
    <cellStyle name="표준 7 2 5 2 4 3 2" xfId="30763" xr:uid="{00000000-0005-0000-0000-00009C7E0000}"/>
    <cellStyle name="표준 7 2 5 2 4 4" xfId="24541" xr:uid="{00000000-0005-0000-0000-00009D7E0000}"/>
    <cellStyle name="표준 7 2 5 2 4 5" xfId="18318" xr:uid="{00000000-0005-0000-0000-00009E7E0000}"/>
    <cellStyle name="표준 7 2 5 2 5" xfId="4751" xr:uid="{00000000-0005-0000-0000-00009F7E0000}"/>
    <cellStyle name="표준 7 2 5 2 5 2" xfId="12196" xr:uid="{00000000-0005-0000-0000-0000A07E0000}"/>
    <cellStyle name="표준 7 2 5 2 5 2 2" xfId="32109" xr:uid="{00000000-0005-0000-0000-0000A17E0000}"/>
    <cellStyle name="표준 7 2 5 2 5 3" xfId="25886" xr:uid="{00000000-0005-0000-0000-0000A27E0000}"/>
    <cellStyle name="표준 7 2 5 2 5 4" xfId="19663" xr:uid="{00000000-0005-0000-0000-0000A37E0000}"/>
    <cellStyle name="표준 7 2 5 2 6" xfId="8488" xr:uid="{00000000-0005-0000-0000-0000A47E0000}"/>
    <cellStyle name="표준 7 2 5 2 6 2" xfId="15926" xr:uid="{00000000-0005-0000-0000-0000A57E0000}"/>
    <cellStyle name="표준 7 2 5 2 6 3" xfId="35431" xr:uid="{00000000-0005-0000-0000-0000A67E0000}"/>
    <cellStyle name="표준 7 2 5 2 7" xfId="9040" xr:uid="{00000000-0005-0000-0000-0000A77E0000}"/>
    <cellStyle name="표준 7 2 5 2 7 2" xfId="28997" xr:uid="{00000000-0005-0000-0000-0000A87E0000}"/>
    <cellStyle name="표준 7 2 5 2 8" xfId="1593" xr:uid="{00000000-0005-0000-0000-0000A97E0000}"/>
    <cellStyle name="표준 7 2 5 2 8 2" xfId="22775" xr:uid="{00000000-0005-0000-0000-0000AA7E0000}"/>
    <cellStyle name="표준 7 2 5 2 9" xfId="16552" xr:uid="{00000000-0005-0000-0000-0000AB7E0000}"/>
    <cellStyle name="표준 7 2 5 3" xfId="457" xr:uid="{00000000-0005-0000-0000-0000AC7E0000}"/>
    <cellStyle name="표준 7 2 5 3 2" xfId="3164" xr:uid="{00000000-0005-0000-0000-0000AD7E0000}"/>
    <cellStyle name="표준 7 2 5 3 2 2" xfId="6321" xr:uid="{00000000-0005-0000-0000-0000AE7E0000}"/>
    <cellStyle name="표준 7 2 5 3 2 2 2" xfId="13766" xr:uid="{00000000-0005-0000-0000-0000AF7E0000}"/>
    <cellStyle name="표준 7 2 5 3 2 2 2 2" xfId="33651" xr:uid="{00000000-0005-0000-0000-0000B07E0000}"/>
    <cellStyle name="표준 7 2 5 3 2 2 3" xfId="27428" xr:uid="{00000000-0005-0000-0000-0000B17E0000}"/>
    <cellStyle name="표준 7 2 5 3 2 2 4" xfId="21205" xr:uid="{00000000-0005-0000-0000-0000B27E0000}"/>
    <cellStyle name="표준 7 2 5 3 2 3" xfId="10610" xr:uid="{00000000-0005-0000-0000-0000B37E0000}"/>
    <cellStyle name="표준 7 2 5 3 2 3 2" xfId="30539" xr:uid="{00000000-0005-0000-0000-0000B47E0000}"/>
    <cellStyle name="표준 7 2 5 3 2 4" xfId="24317" xr:uid="{00000000-0005-0000-0000-0000B57E0000}"/>
    <cellStyle name="표준 7 2 5 3 2 5" xfId="18094" xr:uid="{00000000-0005-0000-0000-0000B67E0000}"/>
    <cellStyle name="표준 7 2 5 3 3" xfId="5194" xr:uid="{00000000-0005-0000-0000-0000B77E0000}"/>
    <cellStyle name="표준 7 2 5 3 3 2" xfId="12639" xr:uid="{00000000-0005-0000-0000-0000B87E0000}"/>
    <cellStyle name="표준 7 2 5 3 3 2 2" xfId="32541" xr:uid="{00000000-0005-0000-0000-0000B97E0000}"/>
    <cellStyle name="표준 7 2 5 3 3 3" xfId="26318" xr:uid="{00000000-0005-0000-0000-0000BA7E0000}"/>
    <cellStyle name="표준 7 2 5 3 3 4" xfId="20095" xr:uid="{00000000-0005-0000-0000-0000BB7E0000}"/>
    <cellStyle name="표준 7 2 5 3 4" xfId="8489" xr:uid="{00000000-0005-0000-0000-0000BC7E0000}"/>
    <cellStyle name="표준 7 2 5 3 4 2" xfId="15927" xr:uid="{00000000-0005-0000-0000-0000BD7E0000}"/>
    <cellStyle name="표준 7 2 5 3 4 3" xfId="35207" xr:uid="{00000000-0005-0000-0000-0000BE7E0000}"/>
    <cellStyle name="표준 7 2 5 3 5" xfId="9483" xr:uid="{00000000-0005-0000-0000-0000BF7E0000}"/>
    <cellStyle name="표준 7 2 5 3 5 2" xfId="29429" xr:uid="{00000000-0005-0000-0000-0000C07E0000}"/>
    <cellStyle name="표준 7 2 5 3 6" xfId="2037" xr:uid="{00000000-0005-0000-0000-0000C17E0000}"/>
    <cellStyle name="표준 7 2 5 3 6 2" xfId="23207" xr:uid="{00000000-0005-0000-0000-0000C27E0000}"/>
    <cellStyle name="표준 7 2 5 3 7" xfId="16984" xr:uid="{00000000-0005-0000-0000-0000C37E0000}"/>
    <cellStyle name="표준 7 2 5 4" xfId="915" xr:uid="{00000000-0005-0000-0000-0000C47E0000}"/>
    <cellStyle name="표준 7 2 5 4 2" xfId="3611" xr:uid="{00000000-0005-0000-0000-0000C57E0000}"/>
    <cellStyle name="표준 7 2 5 4 2 2" xfId="6768" xr:uid="{00000000-0005-0000-0000-0000C67E0000}"/>
    <cellStyle name="표준 7 2 5 4 2 2 2" xfId="14213" xr:uid="{00000000-0005-0000-0000-0000C77E0000}"/>
    <cellStyle name="표준 7 2 5 4 2 2 2 2" xfId="34096" xr:uid="{00000000-0005-0000-0000-0000C87E0000}"/>
    <cellStyle name="표준 7 2 5 4 2 2 3" xfId="27873" xr:uid="{00000000-0005-0000-0000-0000C97E0000}"/>
    <cellStyle name="표준 7 2 5 4 2 2 4" xfId="21650" xr:uid="{00000000-0005-0000-0000-0000CA7E0000}"/>
    <cellStyle name="표준 7 2 5 4 2 3" xfId="11057" xr:uid="{00000000-0005-0000-0000-0000CB7E0000}"/>
    <cellStyle name="표준 7 2 5 4 2 3 2" xfId="30984" xr:uid="{00000000-0005-0000-0000-0000CC7E0000}"/>
    <cellStyle name="표준 7 2 5 4 2 4" xfId="24762" xr:uid="{00000000-0005-0000-0000-0000CD7E0000}"/>
    <cellStyle name="표준 7 2 5 4 2 5" xfId="18539" xr:uid="{00000000-0005-0000-0000-0000CE7E0000}"/>
    <cellStyle name="표준 7 2 5 4 3" xfId="5641" xr:uid="{00000000-0005-0000-0000-0000CF7E0000}"/>
    <cellStyle name="표준 7 2 5 4 3 2" xfId="13086" xr:uid="{00000000-0005-0000-0000-0000D07E0000}"/>
    <cellStyle name="표준 7 2 5 4 3 2 2" xfId="32986" xr:uid="{00000000-0005-0000-0000-0000D17E0000}"/>
    <cellStyle name="표준 7 2 5 4 3 3" xfId="26763" xr:uid="{00000000-0005-0000-0000-0000D27E0000}"/>
    <cellStyle name="표준 7 2 5 4 3 4" xfId="20540" xr:uid="{00000000-0005-0000-0000-0000D37E0000}"/>
    <cellStyle name="표준 7 2 5 4 4" xfId="8490" xr:uid="{00000000-0005-0000-0000-0000D47E0000}"/>
    <cellStyle name="표준 7 2 5 4 4 2" xfId="15928" xr:uid="{00000000-0005-0000-0000-0000D57E0000}"/>
    <cellStyle name="표준 7 2 5 4 4 3" xfId="35652" xr:uid="{00000000-0005-0000-0000-0000D67E0000}"/>
    <cellStyle name="표준 7 2 5 4 5" xfId="9930" xr:uid="{00000000-0005-0000-0000-0000D77E0000}"/>
    <cellStyle name="표준 7 2 5 4 5 2" xfId="29874" xr:uid="{00000000-0005-0000-0000-0000D87E0000}"/>
    <cellStyle name="표준 7 2 5 4 6" xfId="2484" xr:uid="{00000000-0005-0000-0000-0000D97E0000}"/>
    <cellStyle name="표준 7 2 5 4 6 2" xfId="23652" xr:uid="{00000000-0005-0000-0000-0000DA7E0000}"/>
    <cellStyle name="표준 7 2 5 4 7" xfId="17429" xr:uid="{00000000-0005-0000-0000-0000DB7E0000}"/>
    <cellStyle name="표준 7 2 5 5" xfId="1786" xr:uid="{00000000-0005-0000-0000-0000DC7E0000}"/>
    <cellStyle name="표준 7 2 5 5 2" xfId="4023" xr:uid="{00000000-0005-0000-0000-0000DD7E0000}"/>
    <cellStyle name="표준 7 2 5 5 2 2" xfId="7179" xr:uid="{00000000-0005-0000-0000-0000DE7E0000}"/>
    <cellStyle name="표준 7 2 5 5 2 2 2" xfId="14624" xr:uid="{00000000-0005-0000-0000-0000DF7E0000}"/>
    <cellStyle name="표준 7 2 5 5 2 2 2 2" xfId="34506" xr:uid="{00000000-0005-0000-0000-0000E07E0000}"/>
    <cellStyle name="표준 7 2 5 5 2 2 3" xfId="28283" xr:uid="{00000000-0005-0000-0000-0000E17E0000}"/>
    <cellStyle name="표준 7 2 5 5 2 2 4" xfId="22060" xr:uid="{00000000-0005-0000-0000-0000E27E0000}"/>
    <cellStyle name="표준 7 2 5 5 2 3" xfId="11468" xr:uid="{00000000-0005-0000-0000-0000E37E0000}"/>
    <cellStyle name="표준 7 2 5 5 2 3 2" xfId="31394" xr:uid="{00000000-0005-0000-0000-0000E47E0000}"/>
    <cellStyle name="표준 7 2 5 5 2 4" xfId="25172" xr:uid="{00000000-0005-0000-0000-0000E57E0000}"/>
    <cellStyle name="표준 7 2 5 5 2 5" xfId="18949" xr:uid="{00000000-0005-0000-0000-0000E67E0000}"/>
    <cellStyle name="표준 7 2 5 5 3" xfId="4941" xr:uid="{00000000-0005-0000-0000-0000E77E0000}"/>
    <cellStyle name="표준 7 2 5 5 3 2" xfId="12386" xr:uid="{00000000-0005-0000-0000-0000E87E0000}"/>
    <cellStyle name="표준 7 2 5 5 3 2 2" xfId="32291" xr:uid="{00000000-0005-0000-0000-0000E97E0000}"/>
    <cellStyle name="표준 7 2 5 5 3 3" xfId="26068" xr:uid="{00000000-0005-0000-0000-0000EA7E0000}"/>
    <cellStyle name="표준 7 2 5 5 3 4" xfId="19845" xr:uid="{00000000-0005-0000-0000-0000EB7E0000}"/>
    <cellStyle name="표준 7 2 5 5 4" xfId="9230" xr:uid="{00000000-0005-0000-0000-0000EC7E0000}"/>
    <cellStyle name="표준 7 2 5 5 4 2" xfId="29179" xr:uid="{00000000-0005-0000-0000-0000ED7E0000}"/>
    <cellStyle name="표준 7 2 5 5 5" xfId="22957" xr:uid="{00000000-0005-0000-0000-0000EE7E0000}"/>
    <cellStyle name="표준 7 2 5 5 6" xfId="16734" xr:uid="{00000000-0005-0000-0000-0000EF7E0000}"/>
    <cellStyle name="표준 7 2 5 6" xfId="2914" xr:uid="{00000000-0005-0000-0000-0000F07E0000}"/>
    <cellStyle name="표준 7 2 5 6 2" xfId="6071" xr:uid="{00000000-0005-0000-0000-0000F17E0000}"/>
    <cellStyle name="표준 7 2 5 6 2 2" xfId="13516" xr:uid="{00000000-0005-0000-0000-0000F27E0000}"/>
    <cellStyle name="표준 7 2 5 6 2 2 2" xfId="33401" xr:uid="{00000000-0005-0000-0000-0000F37E0000}"/>
    <cellStyle name="표준 7 2 5 6 2 3" xfId="27178" xr:uid="{00000000-0005-0000-0000-0000F47E0000}"/>
    <cellStyle name="표준 7 2 5 6 2 4" xfId="20955" xr:uid="{00000000-0005-0000-0000-0000F57E0000}"/>
    <cellStyle name="표준 7 2 5 6 3" xfId="10360" xr:uid="{00000000-0005-0000-0000-0000F67E0000}"/>
    <cellStyle name="표준 7 2 5 6 3 2" xfId="30289" xr:uid="{00000000-0005-0000-0000-0000F77E0000}"/>
    <cellStyle name="표준 7 2 5 6 4" xfId="24067" xr:uid="{00000000-0005-0000-0000-0000F87E0000}"/>
    <cellStyle name="표준 7 2 5 6 5" xfId="17844" xr:uid="{00000000-0005-0000-0000-0000F97E0000}"/>
    <cellStyle name="표준 7 2 5 7" xfId="4525" xr:uid="{00000000-0005-0000-0000-0000FA7E0000}"/>
    <cellStyle name="표준 7 2 5 7 2" xfId="11970" xr:uid="{00000000-0005-0000-0000-0000FB7E0000}"/>
    <cellStyle name="표준 7 2 5 7 2 2" xfId="31885" xr:uid="{00000000-0005-0000-0000-0000FC7E0000}"/>
    <cellStyle name="표준 7 2 5 7 3" xfId="25662" xr:uid="{00000000-0005-0000-0000-0000FD7E0000}"/>
    <cellStyle name="표준 7 2 5 7 4" xfId="19439" xr:uid="{00000000-0005-0000-0000-0000FE7E0000}"/>
    <cellStyle name="표준 7 2 5 8" xfId="8491" xr:uid="{00000000-0005-0000-0000-0000FF7E0000}"/>
    <cellStyle name="표준 7 2 5 8 2" xfId="15929" xr:uid="{00000000-0005-0000-0000-0000007F0000}"/>
    <cellStyle name="표준 7 2 5 8 3" xfId="34957" xr:uid="{00000000-0005-0000-0000-0000017F0000}"/>
    <cellStyle name="표준 7 2 5 9" xfId="8814" xr:uid="{00000000-0005-0000-0000-0000027F0000}"/>
    <cellStyle name="표준 7 2 5 9 2" xfId="28773" xr:uid="{00000000-0005-0000-0000-0000037F0000}"/>
    <cellStyle name="표준 7 2 6" xfId="693" xr:uid="{00000000-0005-0000-0000-0000047F0000}"/>
    <cellStyle name="표준 7 2 6 2" xfId="1141" xr:uid="{00000000-0005-0000-0000-0000057F0000}"/>
    <cellStyle name="표준 7 2 6 2 2" xfId="3837" xr:uid="{00000000-0005-0000-0000-0000067F0000}"/>
    <cellStyle name="표준 7 2 6 2 2 2" xfId="6994" xr:uid="{00000000-0005-0000-0000-0000077F0000}"/>
    <cellStyle name="표준 7 2 6 2 2 2 2" xfId="14439" xr:uid="{00000000-0005-0000-0000-0000087F0000}"/>
    <cellStyle name="표준 7 2 6 2 2 2 2 2" xfId="34322" xr:uid="{00000000-0005-0000-0000-0000097F0000}"/>
    <cellStyle name="표준 7 2 6 2 2 2 3" xfId="28099" xr:uid="{00000000-0005-0000-0000-00000A7F0000}"/>
    <cellStyle name="표준 7 2 6 2 2 2 4" xfId="21876" xr:uid="{00000000-0005-0000-0000-00000B7F0000}"/>
    <cellStyle name="표준 7 2 6 2 2 3" xfId="11283" xr:uid="{00000000-0005-0000-0000-00000C7F0000}"/>
    <cellStyle name="표준 7 2 6 2 2 3 2" xfId="31210" xr:uid="{00000000-0005-0000-0000-00000D7F0000}"/>
    <cellStyle name="표준 7 2 6 2 2 4" xfId="24988" xr:uid="{00000000-0005-0000-0000-00000E7F0000}"/>
    <cellStyle name="표준 7 2 6 2 2 5" xfId="18765" xr:uid="{00000000-0005-0000-0000-00000F7F0000}"/>
    <cellStyle name="표준 7 2 6 2 3" xfId="5867" xr:uid="{00000000-0005-0000-0000-0000107F0000}"/>
    <cellStyle name="표준 7 2 6 2 3 2" xfId="13312" xr:uid="{00000000-0005-0000-0000-0000117F0000}"/>
    <cellStyle name="표준 7 2 6 2 3 2 2" xfId="33212" xr:uid="{00000000-0005-0000-0000-0000127F0000}"/>
    <cellStyle name="표준 7 2 6 2 3 3" xfId="26989" xr:uid="{00000000-0005-0000-0000-0000137F0000}"/>
    <cellStyle name="표준 7 2 6 2 3 4" xfId="20766" xr:uid="{00000000-0005-0000-0000-0000147F0000}"/>
    <cellStyle name="표준 7 2 6 2 4" xfId="8492" xr:uid="{00000000-0005-0000-0000-0000157F0000}"/>
    <cellStyle name="표준 7 2 6 2 4 2" xfId="15930" xr:uid="{00000000-0005-0000-0000-0000167F0000}"/>
    <cellStyle name="표준 7 2 6 2 4 3" xfId="35878" xr:uid="{00000000-0005-0000-0000-0000177F0000}"/>
    <cellStyle name="표준 7 2 6 2 5" xfId="10156" xr:uid="{00000000-0005-0000-0000-0000187F0000}"/>
    <cellStyle name="표준 7 2 6 2 5 2" xfId="30100" xr:uid="{00000000-0005-0000-0000-0000197F0000}"/>
    <cellStyle name="표준 7 2 6 2 6" xfId="2710" xr:uid="{00000000-0005-0000-0000-00001A7F0000}"/>
    <cellStyle name="표준 7 2 6 2 6 2" xfId="23878" xr:uid="{00000000-0005-0000-0000-00001B7F0000}"/>
    <cellStyle name="표준 7 2 6 2 7" xfId="17655" xr:uid="{00000000-0005-0000-0000-00001C7F0000}"/>
    <cellStyle name="표준 7 2 6 3" xfId="2264" xr:uid="{00000000-0005-0000-0000-00001D7F0000}"/>
    <cellStyle name="표준 7 2 6 3 2" xfId="4289" xr:uid="{00000000-0005-0000-0000-00001E7F0000}"/>
    <cellStyle name="표준 7 2 6 3 2 2" xfId="7445" xr:uid="{00000000-0005-0000-0000-00001F7F0000}"/>
    <cellStyle name="표준 7 2 6 3 2 2 2" xfId="14890" xr:uid="{00000000-0005-0000-0000-0000207F0000}"/>
    <cellStyle name="표준 7 2 6 3 2 2 2 2" xfId="34772" xr:uid="{00000000-0005-0000-0000-0000217F0000}"/>
    <cellStyle name="표준 7 2 6 3 2 2 3" xfId="28549" xr:uid="{00000000-0005-0000-0000-0000227F0000}"/>
    <cellStyle name="표준 7 2 6 3 2 2 4" xfId="22326" xr:uid="{00000000-0005-0000-0000-0000237F0000}"/>
    <cellStyle name="표준 7 2 6 3 2 3" xfId="11734" xr:uid="{00000000-0005-0000-0000-0000247F0000}"/>
    <cellStyle name="표준 7 2 6 3 2 3 2" xfId="31660" xr:uid="{00000000-0005-0000-0000-0000257F0000}"/>
    <cellStyle name="표준 7 2 6 3 2 4" xfId="25438" xr:uid="{00000000-0005-0000-0000-0000267F0000}"/>
    <cellStyle name="표준 7 2 6 3 2 5" xfId="19215" xr:uid="{00000000-0005-0000-0000-0000277F0000}"/>
    <cellStyle name="표준 7 2 6 3 3" xfId="5421" xr:uid="{00000000-0005-0000-0000-0000287F0000}"/>
    <cellStyle name="표준 7 2 6 3 3 2" xfId="12866" xr:uid="{00000000-0005-0000-0000-0000297F0000}"/>
    <cellStyle name="표준 7 2 6 3 3 2 2" xfId="32766" xr:uid="{00000000-0005-0000-0000-00002A7F0000}"/>
    <cellStyle name="표준 7 2 6 3 3 3" xfId="26543" xr:uid="{00000000-0005-0000-0000-00002B7F0000}"/>
    <cellStyle name="표준 7 2 6 3 3 4" xfId="20320" xr:uid="{00000000-0005-0000-0000-00002C7F0000}"/>
    <cellStyle name="표준 7 2 6 3 4" xfId="9710" xr:uid="{00000000-0005-0000-0000-00002D7F0000}"/>
    <cellStyle name="표준 7 2 6 3 4 2" xfId="29654" xr:uid="{00000000-0005-0000-0000-00002E7F0000}"/>
    <cellStyle name="표준 7 2 6 3 5" xfId="23432" xr:uid="{00000000-0005-0000-0000-00002F7F0000}"/>
    <cellStyle name="표준 7 2 6 3 6" xfId="17209" xr:uid="{00000000-0005-0000-0000-0000307F0000}"/>
    <cellStyle name="표준 7 2 6 4" xfId="3391" xr:uid="{00000000-0005-0000-0000-0000317F0000}"/>
    <cellStyle name="표준 7 2 6 4 2" xfId="6548" xr:uid="{00000000-0005-0000-0000-0000327F0000}"/>
    <cellStyle name="표준 7 2 6 4 2 2" xfId="13993" xr:uid="{00000000-0005-0000-0000-0000337F0000}"/>
    <cellStyle name="표준 7 2 6 4 2 2 2" xfId="33876" xr:uid="{00000000-0005-0000-0000-0000347F0000}"/>
    <cellStyle name="표준 7 2 6 4 2 3" xfId="27653" xr:uid="{00000000-0005-0000-0000-0000357F0000}"/>
    <cellStyle name="표준 7 2 6 4 2 4" xfId="21430" xr:uid="{00000000-0005-0000-0000-0000367F0000}"/>
    <cellStyle name="표준 7 2 6 4 3" xfId="10837" xr:uid="{00000000-0005-0000-0000-0000377F0000}"/>
    <cellStyle name="표준 7 2 6 4 3 2" xfId="30764" xr:uid="{00000000-0005-0000-0000-0000387F0000}"/>
    <cellStyle name="표준 7 2 6 4 4" xfId="24542" xr:uid="{00000000-0005-0000-0000-0000397F0000}"/>
    <cellStyle name="표준 7 2 6 4 5" xfId="18319" xr:uid="{00000000-0005-0000-0000-00003A7F0000}"/>
    <cellStyle name="표준 7 2 6 5" xfId="4752" xr:uid="{00000000-0005-0000-0000-00003B7F0000}"/>
    <cellStyle name="표준 7 2 6 5 2" xfId="12197" xr:uid="{00000000-0005-0000-0000-00003C7F0000}"/>
    <cellStyle name="표준 7 2 6 5 2 2" xfId="32110" xr:uid="{00000000-0005-0000-0000-00003D7F0000}"/>
    <cellStyle name="표준 7 2 6 5 3" xfId="25887" xr:uid="{00000000-0005-0000-0000-00003E7F0000}"/>
    <cellStyle name="표준 7 2 6 5 4" xfId="19664" xr:uid="{00000000-0005-0000-0000-00003F7F0000}"/>
    <cellStyle name="표준 7 2 6 6" xfId="8493" xr:uid="{00000000-0005-0000-0000-0000407F0000}"/>
    <cellStyle name="표준 7 2 6 6 2" xfId="15931" xr:uid="{00000000-0005-0000-0000-0000417F0000}"/>
    <cellStyle name="표준 7 2 6 6 3" xfId="35432" xr:uid="{00000000-0005-0000-0000-0000427F0000}"/>
    <cellStyle name="표준 7 2 6 7" xfId="9041" xr:uid="{00000000-0005-0000-0000-0000437F0000}"/>
    <cellStyle name="표준 7 2 6 7 2" xfId="28998" xr:uid="{00000000-0005-0000-0000-0000447F0000}"/>
    <cellStyle name="표준 7 2 6 8" xfId="1594" xr:uid="{00000000-0005-0000-0000-0000457F0000}"/>
    <cellStyle name="표준 7 2 6 8 2" xfId="22776" xr:uid="{00000000-0005-0000-0000-0000467F0000}"/>
    <cellStyle name="표준 7 2 6 9" xfId="16553" xr:uid="{00000000-0005-0000-0000-0000477F0000}"/>
    <cellStyle name="표준 7 2 7" xfId="274" xr:uid="{00000000-0005-0000-0000-0000487F0000}"/>
    <cellStyle name="표준 7 2 7 2" xfId="2986" xr:uid="{00000000-0005-0000-0000-0000497F0000}"/>
    <cellStyle name="표준 7 2 7 2 2" xfId="6143" xr:uid="{00000000-0005-0000-0000-00004A7F0000}"/>
    <cellStyle name="표준 7 2 7 2 2 2" xfId="13588" xr:uid="{00000000-0005-0000-0000-00004B7F0000}"/>
    <cellStyle name="표준 7 2 7 2 2 2 2" xfId="33473" xr:uid="{00000000-0005-0000-0000-00004C7F0000}"/>
    <cellStyle name="표준 7 2 7 2 2 3" xfId="27250" xr:uid="{00000000-0005-0000-0000-00004D7F0000}"/>
    <cellStyle name="표준 7 2 7 2 2 4" xfId="21027" xr:uid="{00000000-0005-0000-0000-00004E7F0000}"/>
    <cellStyle name="표준 7 2 7 2 3" xfId="10432" xr:uid="{00000000-0005-0000-0000-00004F7F0000}"/>
    <cellStyle name="표준 7 2 7 2 3 2" xfId="30361" xr:uid="{00000000-0005-0000-0000-0000507F0000}"/>
    <cellStyle name="표준 7 2 7 2 4" xfId="24139" xr:uid="{00000000-0005-0000-0000-0000517F0000}"/>
    <cellStyle name="표준 7 2 7 2 5" xfId="17916" xr:uid="{00000000-0005-0000-0000-0000527F0000}"/>
    <cellStyle name="표준 7 2 7 3" xfId="5014" xr:uid="{00000000-0005-0000-0000-0000537F0000}"/>
    <cellStyle name="표준 7 2 7 3 2" xfId="12459" xr:uid="{00000000-0005-0000-0000-0000547F0000}"/>
    <cellStyle name="표준 7 2 7 3 2 2" xfId="32363" xr:uid="{00000000-0005-0000-0000-0000557F0000}"/>
    <cellStyle name="표준 7 2 7 3 3" xfId="26140" xr:uid="{00000000-0005-0000-0000-0000567F0000}"/>
    <cellStyle name="표준 7 2 7 3 4" xfId="19917" xr:uid="{00000000-0005-0000-0000-0000577F0000}"/>
    <cellStyle name="표준 7 2 7 4" xfId="8494" xr:uid="{00000000-0005-0000-0000-0000587F0000}"/>
    <cellStyle name="표준 7 2 7 4 2" xfId="15932" xr:uid="{00000000-0005-0000-0000-0000597F0000}"/>
    <cellStyle name="표준 7 2 7 4 3" xfId="35029" xr:uid="{00000000-0005-0000-0000-00005A7F0000}"/>
    <cellStyle name="표준 7 2 7 5" xfId="9303" xr:uid="{00000000-0005-0000-0000-00005B7F0000}"/>
    <cellStyle name="표준 7 2 7 5 2" xfId="29251" xr:uid="{00000000-0005-0000-0000-00005C7F0000}"/>
    <cellStyle name="표준 7 2 7 6" xfId="1858" xr:uid="{00000000-0005-0000-0000-00005D7F0000}"/>
    <cellStyle name="표준 7 2 7 6 2" xfId="23029" xr:uid="{00000000-0005-0000-0000-00005E7F0000}"/>
    <cellStyle name="표준 7 2 7 7" xfId="16806" xr:uid="{00000000-0005-0000-0000-00005F7F0000}"/>
    <cellStyle name="표준 7 2 8" xfId="736" xr:uid="{00000000-0005-0000-0000-0000607F0000}"/>
    <cellStyle name="표준 7 2 8 2" xfId="3433" xr:uid="{00000000-0005-0000-0000-0000617F0000}"/>
    <cellStyle name="표준 7 2 8 2 2" xfId="6590" xr:uid="{00000000-0005-0000-0000-0000627F0000}"/>
    <cellStyle name="표준 7 2 8 2 2 2" xfId="14035" xr:uid="{00000000-0005-0000-0000-0000637F0000}"/>
    <cellStyle name="표준 7 2 8 2 2 2 2" xfId="33918" xr:uid="{00000000-0005-0000-0000-0000647F0000}"/>
    <cellStyle name="표준 7 2 8 2 2 3" xfId="27695" xr:uid="{00000000-0005-0000-0000-0000657F0000}"/>
    <cellStyle name="표준 7 2 8 2 2 4" xfId="21472" xr:uid="{00000000-0005-0000-0000-0000667F0000}"/>
    <cellStyle name="표준 7 2 8 2 3" xfId="10879" xr:uid="{00000000-0005-0000-0000-0000677F0000}"/>
    <cellStyle name="표준 7 2 8 2 3 2" xfId="30806" xr:uid="{00000000-0005-0000-0000-0000687F0000}"/>
    <cellStyle name="표준 7 2 8 2 4" xfId="24584" xr:uid="{00000000-0005-0000-0000-0000697F0000}"/>
    <cellStyle name="표준 7 2 8 2 5" xfId="18361" xr:uid="{00000000-0005-0000-0000-00006A7F0000}"/>
    <cellStyle name="표준 7 2 8 3" xfId="5463" xr:uid="{00000000-0005-0000-0000-00006B7F0000}"/>
    <cellStyle name="표준 7 2 8 3 2" xfId="12908" xr:uid="{00000000-0005-0000-0000-00006C7F0000}"/>
    <cellStyle name="표준 7 2 8 3 2 2" xfId="32808" xr:uid="{00000000-0005-0000-0000-00006D7F0000}"/>
    <cellStyle name="표준 7 2 8 3 3" xfId="26585" xr:uid="{00000000-0005-0000-0000-00006E7F0000}"/>
    <cellStyle name="표준 7 2 8 3 4" xfId="20362" xr:uid="{00000000-0005-0000-0000-00006F7F0000}"/>
    <cellStyle name="표준 7 2 8 4" xfId="8495" xr:uid="{00000000-0005-0000-0000-0000707F0000}"/>
    <cellStyle name="표준 7 2 8 4 2" xfId="15933" xr:uid="{00000000-0005-0000-0000-0000717F0000}"/>
    <cellStyle name="표준 7 2 8 4 3" xfId="35474" xr:uid="{00000000-0005-0000-0000-0000727F0000}"/>
    <cellStyle name="표준 7 2 8 5" xfId="9752" xr:uid="{00000000-0005-0000-0000-0000737F0000}"/>
    <cellStyle name="표준 7 2 8 5 2" xfId="29696" xr:uid="{00000000-0005-0000-0000-0000747F0000}"/>
    <cellStyle name="표준 7 2 8 6" xfId="2306" xr:uid="{00000000-0005-0000-0000-0000757F0000}"/>
    <cellStyle name="표준 7 2 8 6 2" xfId="23474" xr:uid="{00000000-0005-0000-0000-0000767F0000}"/>
    <cellStyle name="표준 7 2 8 7" xfId="17251" xr:uid="{00000000-0005-0000-0000-0000777F0000}"/>
    <cellStyle name="표준 7 2 9" xfId="1636" xr:uid="{00000000-0005-0000-0000-0000787F0000}"/>
    <cellStyle name="표준 7 2 9 2" xfId="3881" xr:uid="{00000000-0005-0000-0000-0000797F0000}"/>
    <cellStyle name="표준 7 2 9 2 2" xfId="7037" xr:uid="{00000000-0005-0000-0000-00007A7F0000}"/>
    <cellStyle name="표준 7 2 9 2 2 2" xfId="14482" xr:uid="{00000000-0005-0000-0000-00007B7F0000}"/>
    <cellStyle name="표준 7 2 9 2 2 2 2" xfId="34364" xr:uid="{00000000-0005-0000-0000-00007C7F0000}"/>
    <cellStyle name="표준 7 2 9 2 2 3" xfId="28141" xr:uid="{00000000-0005-0000-0000-00007D7F0000}"/>
    <cellStyle name="표준 7 2 9 2 2 4" xfId="21918" xr:uid="{00000000-0005-0000-0000-00007E7F0000}"/>
    <cellStyle name="표준 7 2 9 2 3" xfId="11326" xr:uid="{00000000-0005-0000-0000-00007F7F0000}"/>
    <cellStyle name="표준 7 2 9 2 3 2" xfId="31252" xr:uid="{00000000-0005-0000-0000-0000807F0000}"/>
    <cellStyle name="표준 7 2 9 2 4" xfId="25030" xr:uid="{00000000-0005-0000-0000-0000817F0000}"/>
    <cellStyle name="표준 7 2 9 2 5" xfId="18807" xr:uid="{00000000-0005-0000-0000-0000827F0000}"/>
    <cellStyle name="표준 7 2 9 3" xfId="4791" xr:uid="{00000000-0005-0000-0000-0000837F0000}"/>
    <cellStyle name="표준 7 2 9 3 2" xfId="12236" xr:uid="{00000000-0005-0000-0000-0000847F0000}"/>
    <cellStyle name="표준 7 2 9 3 2 2" xfId="32149" xr:uid="{00000000-0005-0000-0000-0000857F0000}"/>
    <cellStyle name="표준 7 2 9 3 3" xfId="25926" xr:uid="{00000000-0005-0000-0000-0000867F0000}"/>
    <cellStyle name="표준 7 2 9 3 4" xfId="19703" xr:uid="{00000000-0005-0000-0000-0000877F0000}"/>
    <cellStyle name="표준 7 2 9 4" xfId="9080" xr:uid="{00000000-0005-0000-0000-0000887F0000}"/>
    <cellStyle name="표준 7 2 9 4 2" xfId="29037" xr:uid="{00000000-0005-0000-0000-0000897F0000}"/>
    <cellStyle name="표준 7 2 9 5" xfId="22815" xr:uid="{00000000-0005-0000-0000-00008A7F0000}"/>
    <cellStyle name="표준 7 2 9 6" xfId="16592" xr:uid="{00000000-0005-0000-0000-00008B7F0000}"/>
    <cellStyle name="표준 7 20" xfId="36120" xr:uid="{00000000-0005-0000-0000-00008C7F0000}"/>
    <cellStyle name="표준 7 21" xfId="36124" xr:uid="{00000000-0005-0000-0000-00008D7F0000}"/>
    <cellStyle name="표준 7 3" xfId="59" xr:uid="{00000000-0005-0000-0000-00008E7F0000}"/>
    <cellStyle name="표준 7 3 10" xfId="4351" xr:uid="{00000000-0005-0000-0000-00008F7F0000}"/>
    <cellStyle name="표준 7 3 10 2" xfId="11796" xr:uid="{00000000-0005-0000-0000-0000907F0000}"/>
    <cellStyle name="표준 7 3 10 2 2" xfId="31716" xr:uid="{00000000-0005-0000-0000-0000917F0000}"/>
    <cellStyle name="표준 7 3 10 3" xfId="25494" xr:uid="{00000000-0005-0000-0000-0000927F0000}"/>
    <cellStyle name="표준 7 3 10 4" xfId="19271" xr:uid="{00000000-0005-0000-0000-0000937F0000}"/>
    <cellStyle name="표준 7 3 11" xfId="8496" xr:uid="{00000000-0005-0000-0000-0000947F0000}"/>
    <cellStyle name="표준 7 3 11 2" xfId="15934" xr:uid="{00000000-0005-0000-0000-0000957F0000}"/>
    <cellStyle name="표준 7 3 11 3" xfId="34825" xr:uid="{00000000-0005-0000-0000-0000967F0000}"/>
    <cellStyle name="표준 7 3 12" xfId="8640" xr:uid="{00000000-0005-0000-0000-0000977F0000}"/>
    <cellStyle name="표준 7 3 12 2" xfId="28605" xr:uid="{00000000-0005-0000-0000-0000987F0000}"/>
    <cellStyle name="표준 7 3 13" xfId="1199" xr:uid="{00000000-0005-0000-0000-0000997F0000}"/>
    <cellStyle name="표준 7 3 13 2" xfId="22383" xr:uid="{00000000-0005-0000-0000-00009A7F0000}"/>
    <cellStyle name="표준 7 3 14" xfId="16160" xr:uid="{00000000-0005-0000-0000-00009B7F0000}"/>
    <cellStyle name="표준 7 3 2" xfId="99" xr:uid="{00000000-0005-0000-0000-00009C7F0000}"/>
    <cellStyle name="표준 7 3 2 10" xfId="8497" xr:uid="{00000000-0005-0000-0000-00009D7F0000}"/>
    <cellStyle name="표준 7 3 2 10 2" xfId="15935" xr:uid="{00000000-0005-0000-0000-00009E7F0000}"/>
    <cellStyle name="표준 7 3 2 10 3" xfId="34865" xr:uid="{00000000-0005-0000-0000-00009F7F0000}"/>
    <cellStyle name="표준 7 3 2 11" xfId="8680" xr:uid="{00000000-0005-0000-0000-0000A07F0000}"/>
    <cellStyle name="표준 7 3 2 11 2" xfId="28645" xr:uid="{00000000-0005-0000-0000-0000A17F0000}"/>
    <cellStyle name="표준 7 3 2 12" xfId="1239" xr:uid="{00000000-0005-0000-0000-0000A27F0000}"/>
    <cellStyle name="표준 7 3 2 12 2" xfId="22423" xr:uid="{00000000-0005-0000-0000-0000A37F0000}"/>
    <cellStyle name="표준 7 3 2 13" xfId="16200" xr:uid="{00000000-0005-0000-0000-0000A47F0000}"/>
    <cellStyle name="표준 7 3 2 2" xfId="167" xr:uid="{00000000-0005-0000-0000-0000A57F0000}"/>
    <cellStyle name="표준 7 3 2 2 10" xfId="1370" xr:uid="{00000000-0005-0000-0000-0000A67F0000}"/>
    <cellStyle name="표준 7 3 2 2 10 2" xfId="22552" xr:uid="{00000000-0005-0000-0000-0000A77F0000}"/>
    <cellStyle name="표준 7 3 2 2 11" xfId="16329" xr:uid="{00000000-0005-0000-0000-0000A87F0000}"/>
    <cellStyle name="표준 7 3 2 2 2" xfId="694" xr:uid="{00000000-0005-0000-0000-0000A97F0000}"/>
    <cellStyle name="표준 7 3 2 2 2 2" xfId="1142" xr:uid="{00000000-0005-0000-0000-0000AA7F0000}"/>
    <cellStyle name="표준 7 3 2 2 2 2 2" xfId="3838" xr:uid="{00000000-0005-0000-0000-0000AB7F0000}"/>
    <cellStyle name="표준 7 3 2 2 2 2 2 2" xfId="6995" xr:uid="{00000000-0005-0000-0000-0000AC7F0000}"/>
    <cellStyle name="표준 7 3 2 2 2 2 2 2 2" xfId="14440" xr:uid="{00000000-0005-0000-0000-0000AD7F0000}"/>
    <cellStyle name="표준 7 3 2 2 2 2 2 2 2 2" xfId="34323" xr:uid="{00000000-0005-0000-0000-0000AE7F0000}"/>
    <cellStyle name="표준 7 3 2 2 2 2 2 2 3" xfId="28100" xr:uid="{00000000-0005-0000-0000-0000AF7F0000}"/>
    <cellStyle name="표준 7 3 2 2 2 2 2 2 4" xfId="21877" xr:uid="{00000000-0005-0000-0000-0000B07F0000}"/>
    <cellStyle name="표준 7 3 2 2 2 2 2 3" xfId="11284" xr:uid="{00000000-0005-0000-0000-0000B17F0000}"/>
    <cellStyle name="표준 7 3 2 2 2 2 2 3 2" xfId="31211" xr:uid="{00000000-0005-0000-0000-0000B27F0000}"/>
    <cellStyle name="표준 7 3 2 2 2 2 2 4" xfId="24989" xr:uid="{00000000-0005-0000-0000-0000B37F0000}"/>
    <cellStyle name="표준 7 3 2 2 2 2 2 5" xfId="18766" xr:uid="{00000000-0005-0000-0000-0000B47F0000}"/>
    <cellStyle name="표준 7 3 2 2 2 2 3" xfId="5868" xr:uid="{00000000-0005-0000-0000-0000B57F0000}"/>
    <cellStyle name="표준 7 3 2 2 2 2 3 2" xfId="13313" xr:uid="{00000000-0005-0000-0000-0000B67F0000}"/>
    <cellStyle name="표준 7 3 2 2 2 2 3 2 2" xfId="33213" xr:uid="{00000000-0005-0000-0000-0000B77F0000}"/>
    <cellStyle name="표준 7 3 2 2 2 2 3 3" xfId="26990" xr:uid="{00000000-0005-0000-0000-0000B87F0000}"/>
    <cellStyle name="표준 7 3 2 2 2 2 3 4" xfId="20767" xr:uid="{00000000-0005-0000-0000-0000B97F0000}"/>
    <cellStyle name="표준 7 3 2 2 2 2 4" xfId="8498" xr:uid="{00000000-0005-0000-0000-0000BA7F0000}"/>
    <cellStyle name="표준 7 3 2 2 2 2 4 2" xfId="15936" xr:uid="{00000000-0005-0000-0000-0000BB7F0000}"/>
    <cellStyle name="표준 7 3 2 2 2 2 4 3" xfId="35879" xr:uid="{00000000-0005-0000-0000-0000BC7F0000}"/>
    <cellStyle name="표준 7 3 2 2 2 2 5" xfId="10157" xr:uid="{00000000-0005-0000-0000-0000BD7F0000}"/>
    <cellStyle name="표준 7 3 2 2 2 2 5 2" xfId="30101" xr:uid="{00000000-0005-0000-0000-0000BE7F0000}"/>
    <cellStyle name="표준 7 3 2 2 2 2 6" xfId="2711" xr:uid="{00000000-0005-0000-0000-0000BF7F0000}"/>
    <cellStyle name="표준 7 3 2 2 2 2 6 2" xfId="23879" xr:uid="{00000000-0005-0000-0000-0000C07F0000}"/>
    <cellStyle name="표준 7 3 2 2 2 2 7" xfId="17656" xr:uid="{00000000-0005-0000-0000-0000C17F0000}"/>
    <cellStyle name="표준 7 3 2 2 2 3" xfId="2265" xr:uid="{00000000-0005-0000-0000-0000C27F0000}"/>
    <cellStyle name="표준 7 3 2 2 2 3 2" xfId="4290" xr:uid="{00000000-0005-0000-0000-0000C37F0000}"/>
    <cellStyle name="표준 7 3 2 2 2 3 2 2" xfId="7446" xr:uid="{00000000-0005-0000-0000-0000C47F0000}"/>
    <cellStyle name="표준 7 3 2 2 2 3 2 2 2" xfId="14891" xr:uid="{00000000-0005-0000-0000-0000C57F0000}"/>
    <cellStyle name="표준 7 3 2 2 2 3 2 2 2 2" xfId="34773" xr:uid="{00000000-0005-0000-0000-0000C67F0000}"/>
    <cellStyle name="표준 7 3 2 2 2 3 2 2 3" xfId="28550" xr:uid="{00000000-0005-0000-0000-0000C77F0000}"/>
    <cellStyle name="표준 7 3 2 2 2 3 2 2 4" xfId="22327" xr:uid="{00000000-0005-0000-0000-0000C87F0000}"/>
    <cellStyle name="표준 7 3 2 2 2 3 2 3" xfId="11735" xr:uid="{00000000-0005-0000-0000-0000C97F0000}"/>
    <cellStyle name="표준 7 3 2 2 2 3 2 3 2" xfId="31661" xr:uid="{00000000-0005-0000-0000-0000CA7F0000}"/>
    <cellStyle name="표준 7 3 2 2 2 3 2 4" xfId="25439" xr:uid="{00000000-0005-0000-0000-0000CB7F0000}"/>
    <cellStyle name="표준 7 3 2 2 2 3 2 5" xfId="19216" xr:uid="{00000000-0005-0000-0000-0000CC7F0000}"/>
    <cellStyle name="표준 7 3 2 2 2 3 3" xfId="5422" xr:uid="{00000000-0005-0000-0000-0000CD7F0000}"/>
    <cellStyle name="표준 7 3 2 2 2 3 3 2" xfId="12867" xr:uid="{00000000-0005-0000-0000-0000CE7F0000}"/>
    <cellStyle name="표준 7 3 2 2 2 3 3 2 2" xfId="32767" xr:uid="{00000000-0005-0000-0000-0000CF7F0000}"/>
    <cellStyle name="표준 7 3 2 2 2 3 3 3" xfId="26544" xr:uid="{00000000-0005-0000-0000-0000D07F0000}"/>
    <cellStyle name="표준 7 3 2 2 2 3 3 4" xfId="20321" xr:uid="{00000000-0005-0000-0000-0000D17F0000}"/>
    <cellStyle name="표준 7 3 2 2 2 3 4" xfId="9711" xr:uid="{00000000-0005-0000-0000-0000D27F0000}"/>
    <cellStyle name="표준 7 3 2 2 2 3 4 2" xfId="29655" xr:uid="{00000000-0005-0000-0000-0000D37F0000}"/>
    <cellStyle name="표준 7 3 2 2 2 3 5" xfId="23433" xr:uid="{00000000-0005-0000-0000-0000D47F0000}"/>
    <cellStyle name="표준 7 3 2 2 2 3 6" xfId="17210" xr:uid="{00000000-0005-0000-0000-0000D57F0000}"/>
    <cellStyle name="표준 7 3 2 2 2 4" xfId="3392" xr:uid="{00000000-0005-0000-0000-0000D67F0000}"/>
    <cellStyle name="표준 7 3 2 2 2 4 2" xfId="6549" xr:uid="{00000000-0005-0000-0000-0000D77F0000}"/>
    <cellStyle name="표준 7 3 2 2 2 4 2 2" xfId="13994" xr:uid="{00000000-0005-0000-0000-0000D87F0000}"/>
    <cellStyle name="표준 7 3 2 2 2 4 2 2 2" xfId="33877" xr:uid="{00000000-0005-0000-0000-0000D97F0000}"/>
    <cellStyle name="표준 7 3 2 2 2 4 2 3" xfId="27654" xr:uid="{00000000-0005-0000-0000-0000DA7F0000}"/>
    <cellStyle name="표준 7 3 2 2 2 4 2 4" xfId="21431" xr:uid="{00000000-0005-0000-0000-0000DB7F0000}"/>
    <cellStyle name="표준 7 3 2 2 2 4 3" xfId="10838" xr:uid="{00000000-0005-0000-0000-0000DC7F0000}"/>
    <cellStyle name="표준 7 3 2 2 2 4 3 2" xfId="30765" xr:uid="{00000000-0005-0000-0000-0000DD7F0000}"/>
    <cellStyle name="표준 7 3 2 2 2 4 4" xfId="24543" xr:uid="{00000000-0005-0000-0000-0000DE7F0000}"/>
    <cellStyle name="표준 7 3 2 2 2 4 5" xfId="18320" xr:uid="{00000000-0005-0000-0000-0000DF7F0000}"/>
    <cellStyle name="표준 7 3 2 2 2 5" xfId="4753" xr:uid="{00000000-0005-0000-0000-0000E07F0000}"/>
    <cellStyle name="표준 7 3 2 2 2 5 2" xfId="12198" xr:uid="{00000000-0005-0000-0000-0000E17F0000}"/>
    <cellStyle name="표준 7 3 2 2 2 5 2 2" xfId="32111" xr:uid="{00000000-0005-0000-0000-0000E27F0000}"/>
    <cellStyle name="표준 7 3 2 2 2 5 3" xfId="25888" xr:uid="{00000000-0005-0000-0000-0000E37F0000}"/>
    <cellStyle name="표준 7 3 2 2 2 5 4" xfId="19665" xr:uid="{00000000-0005-0000-0000-0000E47F0000}"/>
    <cellStyle name="표준 7 3 2 2 2 6" xfId="8499" xr:uid="{00000000-0005-0000-0000-0000E57F0000}"/>
    <cellStyle name="표준 7 3 2 2 2 6 2" xfId="15937" xr:uid="{00000000-0005-0000-0000-0000E67F0000}"/>
    <cellStyle name="표준 7 3 2 2 2 6 3" xfId="35433" xr:uid="{00000000-0005-0000-0000-0000E77F0000}"/>
    <cellStyle name="표준 7 3 2 2 2 7" xfId="9042" xr:uid="{00000000-0005-0000-0000-0000E87F0000}"/>
    <cellStyle name="표준 7 3 2 2 2 7 2" xfId="28999" xr:uid="{00000000-0005-0000-0000-0000E97F0000}"/>
    <cellStyle name="표준 7 3 2 2 2 8" xfId="1595" xr:uid="{00000000-0005-0000-0000-0000EA7F0000}"/>
    <cellStyle name="표준 7 3 2 2 2 8 2" xfId="22777" xr:uid="{00000000-0005-0000-0000-0000EB7F0000}"/>
    <cellStyle name="표준 7 3 2 2 2 9" xfId="16554" xr:uid="{00000000-0005-0000-0000-0000EC7F0000}"/>
    <cellStyle name="표준 7 3 2 2 3" xfId="458" xr:uid="{00000000-0005-0000-0000-0000ED7F0000}"/>
    <cellStyle name="표준 7 3 2 2 3 2" xfId="3165" xr:uid="{00000000-0005-0000-0000-0000EE7F0000}"/>
    <cellStyle name="표준 7 3 2 2 3 2 2" xfId="6322" xr:uid="{00000000-0005-0000-0000-0000EF7F0000}"/>
    <cellStyle name="표준 7 3 2 2 3 2 2 2" xfId="13767" xr:uid="{00000000-0005-0000-0000-0000F07F0000}"/>
    <cellStyle name="표준 7 3 2 2 3 2 2 2 2" xfId="33652" xr:uid="{00000000-0005-0000-0000-0000F17F0000}"/>
    <cellStyle name="표준 7 3 2 2 3 2 2 3" xfId="27429" xr:uid="{00000000-0005-0000-0000-0000F27F0000}"/>
    <cellStyle name="표준 7 3 2 2 3 2 2 4" xfId="21206" xr:uid="{00000000-0005-0000-0000-0000F37F0000}"/>
    <cellStyle name="표준 7 3 2 2 3 2 3" xfId="10611" xr:uid="{00000000-0005-0000-0000-0000F47F0000}"/>
    <cellStyle name="표준 7 3 2 2 3 2 3 2" xfId="30540" xr:uid="{00000000-0005-0000-0000-0000F57F0000}"/>
    <cellStyle name="표준 7 3 2 2 3 2 4" xfId="24318" xr:uid="{00000000-0005-0000-0000-0000F67F0000}"/>
    <cellStyle name="표준 7 3 2 2 3 2 5" xfId="18095" xr:uid="{00000000-0005-0000-0000-0000F77F0000}"/>
    <cellStyle name="표준 7 3 2 2 3 3" xfId="5195" xr:uid="{00000000-0005-0000-0000-0000F87F0000}"/>
    <cellStyle name="표준 7 3 2 2 3 3 2" xfId="12640" xr:uid="{00000000-0005-0000-0000-0000F97F0000}"/>
    <cellStyle name="표준 7 3 2 2 3 3 2 2" xfId="32542" xr:uid="{00000000-0005-0000-0000-0000FA7F0000}"/>
    <cellStyle name="표준 7 3 2 2 3 3 3" xfId="26319" xr:uid="{00000000-0005-0000-0000-0000FB7F0000}"/>
    <cellStyle name="표준 7 3 2 2 3 3 4" xfId="20096" xr:uid="{00000000-0005-0000-0000-0000FC7F0000}"/>
    <cellStyle name="표준 7 3 2 2 3 4" xfId="8500" xr:uid="{00000000-0005-0000-0000-0000FD7F0000}"/>
    <cellStyle name="표준 7 3 2 2 3 4 2" xfId="15938" xr:uid="{00000000-0005-0000-0000-0000FE7F0000}"/>
    <cellStyle name="표준 7 3 2 2 3 4 3" xfId="35208" xr:uid="{00000000-0005-0000-0000-0000FF7F0000}"/>
    <cellStyle name="표준 7 3 2 2 3 5" xfId="9484" xr:uid="{00000000-0005-0000-0000-000000800000}"/>
    <cellStyle name="표준 7 3 2 2 3 5 2" xfId="29430" xr:uid="{00000000-0005-0000-0000-000001800000}"/>
    <cellStyle name="표준 7 3 2 2 3 6" xfId="2038" xr:uid="{00000000-0005-0000-0000-000002800000}"/>
    <cellStyle name="표준 7 3 2 2 3 6 2" xfId="23208" xr:uid="{00000000-0005-0000-0000-000003800000}"/>
    <cellStyle name="표준 7 3 2 2 3 7" xfId="16985" xr:uid="{00000000-0005-0000-0000-000004800000}"/>
    <cellStyle name="표준 7 3 2 2 4" xfId="916" xr:uid="{00000000-0005-0000-0000-000005800000}"/>
    <cellStyle name="표준 7 3 2 2 4 2" xfId="3612" xr:uid="{00000000-0005-0000-0000-000006800000}"/>
    <cellStyle name="표준 7 3 2 2 4 2 2" xfId="6769" xr:uid="{00000000-0005-0000-0000-000007800000}"/>
    <cellStyle name="표준 7 3 2 2 4 2 2 2" xfId="14214" xr:uid="{00000000-0005-0000-0000-000008800000}"/>
    <cellStyle name="표준 7 3 2 2 4 2 2 2 2" xfId="34097" xr:uid="{00000000-0005-0000-0000-000009800000}"/>
    <cellStyle name="표준 7 3 2 2 4 2 2 3" xfId="27874" xr:uid="{00000000-0005-0000-0000-00000A800000}"/>
    <cellStyle name="표준 7 3 2 2 4 2 2 4" xfId="21651" xr:uid="{00000000-0005-0000-0000-00000B800000}"/>
    <cellStyle name="표준 7 3 2 2 4 2 3" xfId="11058" xr:uid="{00000000-0005-0000-0000-00000C800000}"/>
    <cellStyle name="표준 7 3 2 2 4 2 3 2" xfId="30985" xr:uid="{00000000-0005-0000-0000-00000D800000}"/>
    <cellStyle name="표준 7 3 2 2 4 2 4" xfId="24763" xr:uid="{00000000-0005-0000-0000-00000E800000}"/>
    <cellStyle name="표준 7 3 2 2 4 2 5" xfId="18540" xr:uid="{00000000-0005-0000-0000-00000F800000}"/>
    <cellStyle name="표준 7 3 2 2 4 3" xfId="5642" xr:uid="{00000000-0005-0000-0000-000010800000}"/>
    <cellStyle name="표준 7 3 2 2 4 3 2" xfId="13087" xr:uid="{00000000-0005-0000-0000-000011800000}"/>
    <cellStyle name="표준 7 3 2 2 4 3 2 2" xfId="32987" xr:uid="{00000000-0005-0000-0000-000012800000}"/>
    <cellStyle name="표준 7 3 2 2 4 3 3" xfId="26764" xr:uid="{00000000-0005-0000-0000-000013800000}"/>
    <cellStyle name="표준 7 3 2 2 4 3 4" xfId="20541" xr:uid="{00000000-0005-0000-0000-000014800000}"/>
    <cellStyle name="표준 7 3 2 2 4 4" xfId="8501" xr:uid="{00000000-0005-0000-0000-000015800000}"/>
    <cellStyle name="표준 7 3 2 2 4 4 2" xfId="15939" xr:uid="{00000000-0005-0000-0000-000016800000}"/>
    <cellStyle name="표준 7 3 2 2 4 4 3" xfId="35653" xr:uid="{00000000-0005-0000-0000-000017800000}"/>
    <cellStyle name="표준 7 3 2 2 4 5" xfId="9931" xr:uid="{00000000-0005-0000-0000-000018800000}"/>
    <cellStyle name="표준 7 3 2 2 4 5 2" xfId="29875" xr:uid="{00000000-0005-0000-0000-000019800000}"/>
    <cellStyle name="표준 7 3 2 2 4 6" xfId="2485" xr:uid="{00000000-0005-0000-0000-00001A800000}"/>
    <cellStyle name="표준 7 3 2 2 4 6 2" xfId="23653" xr:uid="{00000000-0005-0000-0000-00001B800000}"/>
    <cellStyle name="표준 7 3 2 2 4 7" xfId="17430" xr:uid="{00000000-0005-0000-0000-00001C800000}"/>
    <cellStyle name="표준 7 3 2 2 5" xfId="1754" xr:uid="{00000000-0005-0000-0000-00001D800000}"/>
    <cellStyle name="표준 7 3 2 2 5 2" xfId="3999" xr:uid="{00000000-0005-0000-0000-00001E800000}"/>
    <cellStyle name="표준 7 3 2 2 5 2 2" xfId="7155" xr:uid="{00000000-0005-0000-0000-00001F800000}"/>
    <cellStyle name="표준 7 3 2 2 5 2 2 2" xfId="14600" xr:uid="{00000000-0005-0000-0000-000020800000}"/>
    <cellStyle name="표준 7 3 2 2 5 2 2 2 2" xfId="34482" xr:uid="{00000000-0005-0000-0000-000021800000}"/>
    <cellStyle name="표준 7 3 2 2 5 2 2 3" xfId="28259" xr:uid="{00000000-0005-0000-0000-000022800000}"/>
    <cellStyle name="표준 7 3 2 2 5 2 2 4" xfId="22036" xr:uid="{00000000-0005-0000-0000-000023800000}"/>
    <cellStyle name="표준 7 3 2 2 5 2 3" xfId="11444" xr:uid="{00000000-0005-0000-0000-000024800000}"/>
    <cellStyle name="표준 7 3 2 2 5 2 3 2" xfId="31370" xr:uid="{00000000-0005-0000-0000-000025800000}"/>
    <cellStyle name="표준 7 3 2 2 5 2 4" xfId="25148" xr:uid="{00000000-0005-0000-0000-000026800000}"/>
    <cellStyle name="표준 7 3 2 2 5 2 5" xfId="18925" xr:uid="{00000000-0005-0000-0000-000027800000}"/>
    <cellStyle name="표준 7 3 2 2 5 3" xfId="4909" xr:uid="{00000000-0005-0000-0000-000028800000}"/>
    <cellStyle name="표준 7 3 2 2 5 3 2" xfId="12354" xr:uid="{00000000-0005-0000-0000-000029800000}"/>
    <cellStyle name="표준 7 3 2 2 5 3 2 2" xfId="32267" xr:uid="{00000000-0005-0000-0000-00002A800000}"/>
    <cellStyle name="표준 7 3 2 2 5 3 3" xfId="26044" xr:uid="{00000000-0005-0000-0000-00002B800000}"/>
    <cellStyle name="표준 7 3 2 2 5 3 4" xfId="19821" xr:uid="{00000000-0005-0000-0000-00002C800000}"/>
    <cellStyle name="표준 7 3 2 2 5 4" xfId="9198" xr:uid="{00000000-0005-0000-0000-00002D800000}"/>
    <cellStyle name="표준 7 3 2 2 5 4 2" xfId="29155" xr:uid="{00000000-0005-0000-0000-00002E800000}"/>
    <cellStyle name="표준 7 3 2 2 5 5" xfId="22933" xr:uid="{00000000-0005-0000-0000-00002F800000}"/>
    <cellStyle name="표준 7 3 2 2 5 6" xfId="16710" xr:uid="{00000000-0005-0000-0000-000030800000}"/>
    <cellStyle name="표준 7 3 2 2 6" xfId="2884" xr:uid="{00000000-0005-0000-0000-000031800000}"/>
    <cellStyle name="표준 7 3 2 2 6 2" xfId="6041" xr:uid="{00000000-0005-0000-0000-000032800000}"/>
    <cellStyle name="표준 7 3 2 2 6 2 2" xfId="13486" xr:uid="{00000000-0005-0000-0000-000033800000}"/>
    <cellStyle name="표준 7 3 2 2 6 2 2 2" xfId="33377" xr:uid="{00000000-0005-0000-0000-000034800000}"/>
    <cellStyle name="표준 7 3 2 2 6 2 3" xfId="27154" xr:uid="{00000000-0005-0000-0000-000035800000}"/>
    <cellStyle name="표준 7 3 2 2 6 2 4" xfId="20931" xr:uid="{00000000-0005-0000-0000-000036800000}"/>
    <cellStyle name="표준 7 3 2 2 6 3" xfId="10330" xr:uid="{00000000-0005-0000-0000-000037800000}"/>
    <cellStyle name="표준 7 3 2 2 6 3 2" xfId="30265" xr:uid="{00000000-0005-0000-0000-000038800000}"/>
    <cellStyle name="표준 7 3 2 2 6 4" xfId="24043" xr:uid="{00000000-0005-0000-0000-000039800000}"/>
    <cellStyle name="표준 7 3 2 2 6 5" xfId="17820" xr:uid="{00000000-0005-0000-0000-00003A800000}"/>
    <cellStyle name="표준 7 3 2 2 7" xfId="4526" xr:uid="{00000000-0005-0000-0000-00003B800000}"/>
    <cellStyle name="표준 7 3 2 2 7 2" xfId="11971" xr:uid="{00000000-0005-0000-0000-00003C800000}"/>
    <cellStyle name="표준 7 3 2 2 7 2 2" xfId="31886" xr:uid="{00000000-0005-0000-0000-00003D800000}"/>
    <cellStyle name="표준 7 3 2 2 7 3" xfId="25663" xr:uid="{00000000-0005-0000-0000-00003E800000}"/>
    <cellStyle name="표준 7 3 2 2 7 4" xfId="19440" xr:uid="{00000000-0005-0000-0000-00003F800000}"/>
    <cellStyle name="표준 7 3 2 2 8" xfId="8502" xr:uid="{00000000-0005-0000-0000-000040800000}"/>
    <cellStyle name="표준 7 3 2 2 8 2" xfId="15940" xr:uid="{00000000-0005-0000-0000-000041800000}"/>
    <cellStyle name="표준 7 3 2 2 8 3" xfId="34933" xr:uid="{00000000-0005-0000-0000-000042800000}"/>
    <cellStyle name="표준 7 3 2 2 9" xfId="8815" xr:uid="{00000000-0005-0000-0000-000043800000}"/>
    <cellStyle name="표준 7 3 2 2 9 2" xfId="28774" xr:uid="{00000000-0005-0000-0000-000044800000}"/>
    <cellStyle name="표준 7 3 2 3" xfId="249" xr:uid="{00000000-0005-0000-0000-000045800000}"/>
    <cellStyle name="표준 7 3 2 3 10" xfId="1371" xr:uid="{00000000-0005-0000-0000-000046800000}"/>
    <cellStyle name="표준 7 3 2 3 10 2" xfId="22553" xr:uid="{00000000-0005-0000-0000-000047800000}"/>
    <cellStyle name="표준 7 3 2 3 11" xfId="16330" xr:uid="{00000000-0005-0000-0000-000048800000}"/>
    <cellStyle name="표준 7 3 2 3 2" xfId="695" xr:uid="{00000000-0005-0000-0000-000049800000}"/>
    <cellStyle name="표준 7 3 2 3 2 2" xfId="1143" xr:uid="{00000000-0005-0000-0000-00004A800000}"/>
    <cellStyle name="표준 7 3 2 3 2 2 2" xfId="3839" xr:uid="{00000000-0005-0000-0000-00004B800000}"/>
    <cellStyle name="표준 7 3 2 3 2 2 2 2" xfId="6996" xr:uid="{00000000-0005-0000-0000-00004C800000}"/>
    <cellStyle name="표준 7 3 2 3 2 2 2 2 2" xfId="14441" xr:uid="{00000000-0005-0000-0000-00004D800000}"/>
    <cellStyle name="표준 7 3 2 3 2 2 2 2 2 2" xfId="34324" xr:uid="{00000000-0005-0000-0000-00004E800000}"/>
    <cellStyle name="표준 7 3 2 3 2 2 2 2 3" xfId="28101" xr:uid="{00000000-0005-0000-0000-00004F800000}"/>
    <cellStyle name="표준 7 3 2 3 2 2 2 2 4" xfId="21878" xr:uid="{00000000-0005-0000-0000-000050800000}"/>
    <cellStyle name="표준 7 3 2 3 2 2 2 3" xfId="11285" xr:uid="{00000000-0005-0000-0000-000051800000}"/>
    <cellStyle name="표준 7 3 2 3 2 2 2 3 2" xfId="31212" xr:uid="{00000000-0005-0000-0000-000052800000}"/>
    <cellStyle name="표준 7 3 2 3 2 2 2 4" xfId="24990" xr:uid="{00000000-0005-0000-0000-000053800000}"/>
    <cellStyle name="표준 7 3 2 3 2 2 2 5" xfId="18767" xr:uid="{00000000-0005-0000-0000-000054800000}"/>
    <cellStyle name="표준 7 3 2 3 2 2 3" xfId="5869" xr:uid="{00000000-0005-0000-0000-000055800000}"/>
    <cellStyle name="표준 7 3 2 3 2 2 3 2" xfId="13314" xr:uid="{00000000-0005-0000-0000-000056800000}"/>
    <cellStyle name="표준 7 3 2 3 2 2 3 2 2" xfId="33214" xr:uid="{00000000-0005-0000-0000-000057800000}"/>
    <cellStyle name="표준 7 3 2 3 2 2 3 3" xfId="26991" xr:uid="{00000000-0005-0000-0000-000058800000}"/>
    <cellStyle name="표준 7 3 2 3 2 2 3 4" xfId="20768" xr:uid="{00000000-0005-0000-0000-000059800000}"/>
    <cellStyle name="표준 7 3 2 3 2 2 4" xfId="8503" xr:uid="{00000000-0005-0000-0000-00005A800000}"/>
    <cellStyle name="표준 7 3 2 3 2 2 4 2" xfId="15941" xr:uid="{00000000-0005-0000-0000-00005B800000}"/>
    <cellStyle name="표준 7 3 2 3 2 2 4 3" xfId="35880" xr:uid="{00000000-0005-0000-0000-00005C800000}"/>
    <cellStyle name="표준 7 3 2 3 2 2 5" xfId="10158" xr:uid="{00000000-0005-0000-0000-00005D800000}"/>
    <cellStyle name="표준 7 3 2 3 2 2 5 2" xfId="30102" xr:uid="{00000000-0005-0000-0000-00005E800000}"/>
    <cellStyle name="표준 7 3 2 3 2 2 6" xfId="2712" xr:uid="{00000000-0005-0000-0000-00005F800000}"/>
    <cellStyle name="표준 7 3 2 3 2 2 6 2" xfId="23880" xr:uid="{00000000-0005-0000-0000-000060800000}"/>
    <cellStyle name="표준 7 3 2 3 2 2 7" xfId="17657" xr:uid="{00000000-0005-0000-0000-000061800000}"/>
    <cellStyle name="표준 7 3 2 3 2 3" xfId="2266" xr:uid="{00000000-0005-0000-0000-000062800000}"/>
    <cellStyle name="표준 7 3 2 3 2 3 2" xfId="4291" xr:uid="{00000000-0005-0000-0000-000063800000}"/>
    <cellStyle name="표준 7 3 2 3 2 3 2 2" xfId="7447" xr:uid="{00000000-0005-0000-0000-000064800000}"/>
    <cellStyle name="표준 7 3 2 3 2 3 2 2 2" xfId="14892" xr:uid="{00000000-0005-0000-0000-000065800000}"/>
    <cellStyle name="표준 7 3 2 3 2 3 2 2 2 2" xfId="34774" xr:uid="{00000000-0005-0000-0000-000066800000}"/>
    <cellStyle name="표준 7 3 2 3 2 3 2 2 3" xfId="28551" xr:uid="{00000000-0005-0000-0000-000067800000}"/>
    <cellStyle name="표준 7 3 2 3 2 3 2 2 4" xfId="22328" xr:uid="{00000000-0005-0000-0000-000068800000}"/>
    <cellStyle name="표준 7 3 2 3 2 3 2 3" xfId="11736" xr:uid="{00000000-0005-0000-0000-000069800000}"/>
    <cellStyle name="표준 7 3 2 3 2 3 2 3 2" xfId="31662" xr:uid="{00000000-0005-0000-0000-00006A800000}"/>
    <cellStyle name="표준 7 3 2 3 2 3 2 4" xfId="25440" xr:uid="{00000000-0005-0000-0000-00006B800000}"/>
    <cellStyle name="표준 7 3 2 3 2 3 2 5" xfId="19217" xr:uid="{00000000-0005-0000-0000-00006C800000}"/>
    <cellStyle name="표준 7 3 2 3 2 3 3" xfId="5423" xr:uid="{00000000-0005-0000-0000-00006D800000}"/>
    <cellStyle name="표준 7 3 2 3 2 3 3 2" xfId="12868" xr:uid="{00000000-0005-0000-0000-00006E800000}"/>
    <cellStyle name="표준 7 3 2 3 2 3 3 2 2" xfId="32768" xr:uid="{00000000-0005-0000-0000-00006F800000}"/>
    <cellStyle name="표준 7 3 2 3 2 3 3 3" xfId="26545" xr:uid="{00000000-0005-0000-0000-000070800000}"/>
    <cellStyle name="표준 7 3 2 3 2 3 3 4" xfId="20322" xr:uid="{00000000-0005-0000-0000-000071800000}"/>
    <cellStyle name="표준 7 3 2 3 2 3 4" xfId="9712" xr:uid="{00000000-0005-0000-0000-000072800000}"/>
    <cellStyle name="표준 7 3 2 3 2 3 4 2" xfId="29656" xr:uid="{00000000-0005-0000-0000-000073800000}"/>
    <cellStyle name="표준 7 3 2 3 2 3 5" xfId="23434" xr:uid="{00000000-0005-0000-0000-000074800000}"/>
    <cellStyle name="표준 7 3 2 3 2 3 6" xfId="17211" xr:uid="{00000000-0005-0000-0000-000075800000}"/>
    <cellStyle name="표준 7 3 2 3 2 4" xfId="3393" xr:uid="{00000000-0005-0000-0000-000076800000}"/>
    <cellStyle name="표준 7 3 2 3 2 4 2" xfId="6550" xr:uid="{00000000-0005-0000-0000-000077800000}"/>
    <cellStyle name="표준 7 3 2 3 2 4 2 2" xfId="13995" xr:uid="{00000000-0005-0000-0000-000078800000}"/>
    <cellStyle name="표준 7 3 2 3 2 4 2 2 2" xfId="33878" xr:uid="{00000000-0005-0000-0000-000079800000}"/>
    <cellStyle name="표준 7 3 2 3 2 4 2 3" xfId="27655" xr:uid="{00000000-0005-0000-0000-00007A800000}"/>
    <cellStyle name="표준 7 3 2 3 2 4 2 4" xfId="21432" xr:uid="{00000000-0005-0000-0000-00007B800000}"/>
    <cellStyle name="표준 7 3 2 3 2 4 3" xfId="10839" xr:uid="{00000000-0005-0000-0000-00007C800000}"/>
    <cellStyle name="표준 7 3 2 3 2 4 3 2" xfId="30766" xr:uid="{00000000-0005-0000-0000-00007D800000}"/>
    <cellStyle name="표준 7 3 2 3 2 4 4" xfId="24544" xr:uid="{00000000-0005-0000-0000-00007E800000}"/>
    <cellStyle name="표준 7 3 2 3 2 4 5" xfId="18321" xr:uid="{00000000-0005-0000-0000-00007F800000}"/>
    <cellStyle name="표준 7 3 2 3 2 5" xfId="4754" xr:uid="{00000000-0005-0000-0000-000080800000}"/>
    <cellStyle name="표준 7 3 2 3 2 5 2" xfId="12199" xr:uid="{00000000-0005-0000-0000-000081800000}"/>
    <cellStyle name="표준 7 3 2 3 2 5 2 2" xfId="32112" xr:uid="{00000000-0005-0000-0000-000082800000}"/>
    <cellStyle name="표준 7 3 2 3 2 5 3" xfId="25889" xr:uid="{00000000-0005-0000-0000-000083800000}"/>
    <cellStyle name="표준 7 3 2 3 2 5 4" xfId="19666" xr:uid="{00000000-0005-0000-0000-000084800000}"/>
    <cellStyle name="표준 7 3 2 3 2 6" xfId="8504" xr:uid="{00000000-0005-0000-0000-000085800000}"/>
    <cellStyle name="표준 7 3 2 3 2 6 2" xfId="15942" xr:uid="{00000000-0005-0000-0000-000086800000}"/>
    <cellStyle name="표준 7 3 2 3 2 6 3" xfId="35434" xr:uid="{00000000-0005-0000-0000-000087800000}"/>
    <cellStyle name="표준 7 3 2 3 2 7" xfId="9043" xr:uid="{00000000-0005-0000-0000-000088800000}"/>
    <cellStyle name="표준 7 3 2 3 2 7 2" xfId="29000" xr:uid="{00000000-0005-0000-0000-000089800000}"/>
    <cellStyle name="표준 7 3 2 3 2 8" xfId="1596" xr:uid="{00000000-0005-0000-0000-00008A800000}"/>
    <cellStyle name="표준 7 3 2 3 2 8 2" xfId="22778" xr:uid="{00000000-0005-0000-0000-00008B800000}"/>
    <cellStyle name="표준 7 3 2 3 2 9" xfId="16555" xr:uid="{00000000-0005-0000-0000-00008C800000}"/>
    <cellStyle name="표준 7 3 2 3 3" xfId="459" xr:uid="{00000000-0005-0000-0000-00008D800000}"/>
    <cellStyle name="표준 7 3 2 3 3 2" xfId="3166" xr:uid="{00000000-0005-0000-0000-00008E800000}"/>
    <cellStyle name="표준 7 3 2 3 3 2 2" xfId="6323" xr:uid="{00000000-0005-0000-0000-00008F800000}"/>
    <cellStyle name="표준 7 3 2 3 3 2 2 2" xfId="13768" xr:uid="{00000000-0005-0000-0000-000090800000}"/>
    <cellStyle name="표준 7 3 2 3 3 2 2 2 2" xfId="33653" xr:uid="{00000000-0005-0000-0000-000091800000}"/>
    <cellStyle name="표준 7 3 2 3 3 2 2 3" xfId="27430" xr:uid="{00000000-0005-0000-0000-000092800000}"/>
    <cellStyle name="표준 7 3 2 3 3 2 2 4" xfId="21207" xr:uid="{00000000-0005-0000-0000-000093800000}"/>
    <cellStyle name="표준 7 3 2 3 3 2 3" xfId="10612" xr:uid="{00000000-0005-0000-0000-000094800000}"/>
    <cellStyle name="표준 7 3 2 3 3 2 3 2" xfId="30541" xr:uid="{00000000-0005-0000-0000-000095800000}"/>
    <cellStyle name="표준 7 3 2 3 3 2 4" xfId="24319" xr:uid="{00000000-0005-0000-0000-000096800000}"/>
    <cellStyle name="표준 7 3 2 3 3 2 5" xfId="18096" xr:uid="{00000000-0005-0000-0000-000097800000}"/>
    <cellStyle name="표준 7 3 2 3 3 3" xfId="5196" xr:uid="{00000000-0005-0000-0000-000098800000}"/>
    <cellStyle name="표준 7 3 2 3 3 3 2" xfId="12641" xr:uid="{00000000-0005-0000-0000-000099800000}"/>
    <cellStyle name="표준 7 3 2 3 3 3 2 2" xfId="32543" xr:uid="{00000000-0005-0000-0000-00009A800000}"/>
    <cellStyle name="표준 7 3 2 3 3 3 3" xfId="26320" xr:uid="{00000000-0005-0000-0000-00009B800000}"/>
    <cellStyle name="표준 7 3 2 3 3 3 4" xfId="20097" xr:uid="{00000000-0005-0000-0000-00009C800000}"/>
    <cellStyle name="표준 7 3 2 3 3 4" xfId="8505" xr:uid="{00000000-0005-0000-0000-00009D800000}"/>
    <cellStyle name="표준 7 3 2 3 3 4 2" xfId="15943" xr:uid="{00000000-0005-0000-0000-00009E800000}"/>
    <cellStyle name="표준 7 3 2 3 3 4 3" xfId="35209" xr:uid="{00000000-0005-0000-0000-00009F800000}"/>
    <cellStyle name="표준 7 3 2 3 3 5" xfId="9485" xr:uid="{00000000-0005-0000-0000-0000A0800000}"/>
    <cellStyle name="표준 7 3 2 3 3 5 2" xfId="29431" xr:uid="{00000000-0005-0000-0000-0000A1800000}"/>
    <cellStyle name="표준 7 3 2 3 3 6" xfId="2039" xr:uid="{00000000-0005-0000-0000-0000A2800000}"/>
    <cellStyle name="표준 7 3 2 3 3 6 2" xfId="23209" xr:uid="{00000000-0005-0000-0000-0000A3800000}"/>
    <cellStyle name="표준 7 3 2 3 3 7" xfId="16986" xr:uid="{00000000-0005-0000-0000-0000A4800000}"/>
    <cellStyle name="표준 7 3 2 3 4" xfId="917" xr:uid="{00000000-0005-0000-0000-0000A5800000}"/>
    <cellStyle name="표준 7 3 2 3 4 2" xfId="3613" xr:uid="{00000000-0005-0000-0000-0000A6800000}"/>
    <cellStyle name="표준 7 3 2 3 4 2 2" xfId="6770" xr:uid="{00000000-0005-0000-0000-0000A7800000}"/>
    <cellStyle name="표준 7 3 2 3 4 2 2 2" xfId="14215" xr:uid="{00000000-0005-0000-0000-0000A8800000}"/>
    <cellStyle name="표준 7 3 2 3 4 2 2 2 2" xfId="34098" xr:uid="{00000000-0005-0000-0000-0000A9800000}"/>
    <cellStyle name="표준 7 3 2 3 4 2 2 3" xfId="27875" xr:uid="{00000000-0005-0000-0000-0000AA800000}"/>
    <cellStyle name="표준 7 3 2 3 4 2 2 4" xfId="21652" xr:uid="{00000000-0005-0000-0000-0000AB800000}"/>
    <cellStyle name="표준 7 3 2 3 4 2 3" xfId="11059" xr:uid="{00000000-0005-0000-0000-0000AC800000}"/>
    <cellStyle name="표준 7 3 2 3 4 2 3 2" xfId="30986" xr:uid="{00000000-0005-0000-0000-0000AD800000}"/>
    <cellStyle name="표준 7 3 2 3 4 2 4" xfId="24764" xr:uid="{00000000-0005-0000-0000-0000AE800000}"/>
    <cellStyle name="표준 7 3 2 3 4 2 5" xfId="18541" xr:uid="{00000000-0005-0000-0000-0000AF800000}"/>
    <cellStyle name="표준 7 3 2 3 4 3" xfId="5643" xr:uid="{00000000-0005-0000-0000-0000B0800000}"/>
    <cellStyle name="표준 7 3 2 3 4 3 2" xfId="13088" xr:uid="{00000000-0005-0000-0000-0000B1800000}"/>
    <cellStyle name="표준 7 3 2 3 4 3 2 2" xfId="32988" xr:uid="{00000000-0005-0000-0000-0000B2800000}"/>
    <cellStyle name="표준 7 3 2 3 4 3 3" xfId="26765" xr:uid="{00000000-0005-0000-0000-0000B3800000}"/>
    <cellStyle name="표준 7 3 2 3 4 3 4" xfId="20542" xr:uid="{00000000-0005-0000-0000-0000B4800000}"/>
    <cellStyle name="표준 7 3 2 3 4 4" xfId="8506" xr:uid="{00000000-0005-0000-0000-0000B5800000}"/>
    <cellStyle name="표준 7 3 2 3 4 4 2" xfId="15944" xr:uid="{00000000-0005-0000-0000-0000B6800000}"/>
    <cellStyle name="표준 7 3 2 3 4 4 3" xfId="35654" xr:uid="{00000000-0005-0000-0000-0000B7800000}"/>
    <cellStyle name="표준 7 3 2 3 4 5" xfId="9932" xr:uid="{00000000-0005-0000-0000-0000B8800000}"/>
    <cellStyle name="표준 7 3 2 3 4 5 2" xfId="29876" xr:uid="{00000000-0005-0000-0000-0000B9800000}"/>
    <cellStyle name="표준 7 3 2 3 4 6" xfId="2486" xr:uid="{00000000-0005-0000-0000-0000BA800000}"/>
    <cellStyle name="표준 7 3 2 3 4 6 2" xfId="23654" xr:uid="{00000000-0005-0000-0000-0000BB800000}"/>
    <cellStyle name="표준 7 3 2 3 4 7" xfId="17431" xr:uid="{00000000-0005-0000-0000-0000BC800000}"/>
    <cellStyle name="표준 7 3 2 3 5" xfId="1836" xr:uid="{00000000-0005-0000-0000-0000BD800000}"/>
    <cellStyle name="표준 7 3 2 3 5 2" xfId="4073" xr:uid="{00000000-0005-0000-0000-0000BE800000}"/>
    <cellStyle name="표준 7 3 2 3 5 2 2" xfId="7229" xr:uid="{00000000-0005-0000-0000-0000BF800000}"/>
    <cellStyle name="표준 7 3 2 3 5 2 2 2" xfId="14674" xr:uid="{00000000-0005-0000-0000-0000C0800000}"/>
    <cellStyle name="표준 7 3 2 3 5 2 2 2 2" xfId="34556" xr:uid="{00000000-0005-0000-0000-0000C1800000}"/>
    <cellStyle name="표준 7 3 2 3 5 2 2 3" xfId="28333" xr:uid="{00000000-0005-0000-0000-0000C2800000}"/>
    <cellStyle name="표준 7 3 2 3 5 2 2 4" xfId="22110" xr:uid="{00000000-0005-0000-0000-0000C3800000}"/>
    <cellStyle name="표준 7 3 2 3 5 2 3" xfId="11518" xr:uid="{00000000-0005-0000-0000-0000C4800000}"/>
    <cellStyle name="표준 7 3 2 3 5 2 3 2" xfId="31444" xr:uid="{00000000-0005-0000-0000-0000C5800000}"/>
    <cellStyle name="표준 7 3 2 3 5 2 4" xfId="25222" xr:uid="{00000000-0005-0000-0000-0000C6800000}"/>
    <cellStyle name="표준 7 3 2 3 5 2 5" xfId="18999" xr:uid="{00000000-0005-0000-0000-0000C7800000}"/>
    <cellStyle name="표준 7 3 2 3 5 3" xfId="4991" xr:uid="{00000000-0005-0000-0000-0000C8800000}"/>
    <cellStyle name="표준 7 3 2 3 5 3 2" xfId="12436" xr:uid="{00000000-0005-0000-0000-0000C9800000}"/>
    <cellStyle name="표준 7 3 2 3 5 3 2 2" xfId="32341" xr:uid="{00000000-0005-0000-0000-0000CA800000}"/>
    <cellStyle name="표준 7 3 2 3 5 3 3" xfId="26118" xr:uid="{00000000-0005-0000-0000-0000CB800000}"/>
    <cellStyle name="표준 7 3 2 3 5 3 4" xfId="19895" xr:uid="{00000000-0005-0000-0000-0000CC800000}"/>
    <cellStyle name="표준 7 3 2 3 5 4" xfId="9280" xr:uid="{00000000-0005-0000-0000-0000CD800000}"/>
    <cellStyle name="표준 7 3 2 3 5 4 2" xfId="29229" xr:uid="{00000000-0005-0000-0000-0000CE800000}"/>
    <cellStyle name="표준 7 3 2 3 5 5" xfId="23007" xr:uid="{00000000-0005-0000-0000-0000CF800000}"/>
    <cellStyle name="표준 7 3 2 3 5 6" xfId="16784" xr:uid="{00000000-0005-0000-0000-0000D0800000}"/>
    <cellStyle name="표준 7 3 2 3 6" xfId="2964" xr:uid="{00000000-0005-0000-0000-0000D1800000}"/>
    <cellStyle name="표준 7 3 2 3 6 2" xfId="6121" xr:uid="{00000000-0005-0000-0000-0000D2800000}"/>
    <cellStyle name="표준 7 3 2 3 6 2 2" xfId="13566" xr:uid="{00000000-0005-0000-0000-0000D3800000}"/>
    <cellStyle name="표준 7 3 2 3 6 2 2 2" xfId="33451" xr:uid="{00000000-0005-0000-0000-0000D4800000}"/>
    <cellStyle name="표준 7 3 2 3 6 2 3" xfId="27228" xr:uid="{00000000-0005-0000-0000-0000D5800000}"/>
    <cellStyle name="표준 7 3 2 3 6 2 4" xfId="21005" xr:uid="{00000000-0005-0000-0000-0000D6800000}"/>
    <cellStyle name="표준 7 3 2 3 6 3" xfId="10410" xr:uid="{00000000-0005-0000-0000-0000D7800000}"/>
    <cellStyle name="표준 7 3 2 3 6 3 2" xfId="30339" xr:uid="{00000000-0005-0000-0000-0000D8800000}"/>
    <cellStyle name="표준 7 3 2 3 6 4" xfId="24117" xr:uid="{00000000-0005-0000-0000-0000D9800000}"/>
    <cellStyle name="표준 7 3 2 3 6 5" xfId="17894" xr:uid="{00000000-0005-0000-0000-0000DA800000}"/>
    <cellStyle name="표준 7 3 2 3 7" xfId="4527" xr:uid="{00000000-0005-0000-0000-0000DB800000}"/>
    <cellStyle name="표준 7 3 2 3 7 2" xfId="11972" xr:uid="{00000000-0005-0000-0000-0000DC800000}"/>
    <cellStyle name="표준 7 3 2 3 7 2 2" xfId="31887" xr:uid="{00000000-0005-0000-0000-0000DD800000}"/>
    <cellStyle name="표준 7 3 2 3 7 3" xfId="25664" xr:uid="{00000000-0005-0000-0000-0000DE800000}"/>
    <cellStyle name="표준 7 3 2 3 7 4" xfId="19441" xr:uid="{00000000-0005-0000-0000-0000DF800000}"/>
    <cellStyle name="표준 7 3 2 3 8" xfId="8507" xr:uid="{00000000-0005-0000-0000-0000E0800000}"/>
    <cellStyle name="표준 7 3 2 3 8 2" xfId="15945" xr:uid="{00000000-0005-0000-0000-0000E1800000}"/>
    <cellStyle name="표준 7 3 2 3 8 3" xfId="35007" xr:uid="{00000000-0005-0000-0000-0000E2800000}"/>
    <cellStyle name="표준 7 3 2 3 9" xfId="8816" xr:uid="{00000000-0005-0000-0000-0000E3800000}"/>
    <cellStyle name="표준 7 3 2 3 9 2" xfId="28775" xr:uid="{00000000-0005-0000-0000-0000E4800000}"/>
    <cellStyle name="표준 7 3 2 4" xfId="696" xr:uid="{00000000-0005-0000-0000-0000E5800000}"/>
    <cellStyle name="표준 7 3 2 4 2" xfId="1144" xr:uid="{00000000-0005-0000-0000-0000E6800000}"/>
    <cellStyle name="표준 7 3 2 4 2 2" xfId="3840" xr:uid="{00000000-0005-0000-0000-0000E7800000}"/>
    <cellStyle name="표준 7 3 2 4 2 2 2" xfId="6997" xr:uid="{00000000-0005-0000-0000-0000E8800000}"/>
    <cellStyle name="표준 7 3 2 4 2 2 2 2" xfId="14442" xr:uid="{00000000-0005-0000-0000-0000E9800000}"/>
    <cellStyle name="표준 7 3 2 4 2 2 2 2 2" xfId="34325" xr:uid="{00000000-0005-0000-0000-0000EA800000}"/>
    <cellStyle name="표준 7 3 2 4 2 2 2 3" xfId="28102" xr:uid="{00000000-0005-0000-0000-0000EB800000}"/>
    <cellStyle name="표준 7 3 2 4 2 2 2 4" xfId="21879" xr:uid="{00000000-0005-0000-0000-0000EC800000}"/>
    <cellStyle name="표준 7 3 2 4 2 2 3" xfId="11286" xr:uid="{00000000-0005-0000-0000-0000ED800000}"/>
    <cellStyle name="표준 7 3 2 4 2 2 3 2" xfId="31213" xr:uid="{00000000-0005-0000-0000-0000EE800000}"/>
    <cellStyle name="표준 7 3 2 4 2 2 4" xfId="24991" xr:uid="{00000000-0005-0000-0000-0000EF800000}"/>
    <cellStyle name="표준 7 3 2 4 2 2 5" xfId="18768" xr:uid="{00000000-0005-0000-0000-0000F0800000}"/>
    <cellStyle name="표준 7 3 2 4 2 3" xfId="5870" xr:uid="{00000000-0005-0000-0000-0000F1800000}"/>
    <cellStyle name="표준 7 3 2 4 2 3 2" xfId="13315" xr:uid="{00000000-0005-0000-0000-0000F2800000}"/>
    <cellStyle name="표준 7 3 2 4 2 3 2 2" xfId="33215" xr:uid="{00000000-0005-0000-0000-0000F3800000}"/>
    <cellStyle name="표준 7 3 2 4 2 3 3" xfId="26992" xr:uid="{00000000-0005-0000-0000-0000F4800000}"/>
    <cellStyle name="표준 7 3 2 4 2 3 4" xfId="20769" xr:uid="{00000000-0005-0000-0000-0000F5800000}"/>
    <cellStyle name="표준 7 3 2 4 2 4" xfId="8508" xr:uid="{00000000-0005-0000-0000-0000F6800000}"/>
    <cellStyle name="표준 7 3 2 4 2 4 2" xfId="15946" xr:uid="{00000000-0005-0000-0000-0000F7800000}"/>
    <cellStyle name="표준 7 3 2 4 2 4 3" xfId="35881" xr:uid="{00000000-0005-0000-0000-0000F8800000}"/>
    <cellStyle name="표준 7 3 2 4 2 5" xfId="10159" xr:uid="{00000000-0005-0000-0000-0000F9800000}"/>
    <cellStyle name="표준 7 3 2 4 2 5 2" xfId="30103" xr:uid="{00000000-0005-0000-0000-0000FA800000}"/>
    <cellStyle name="표준 7 3 2 4 2 6" xfId="2713" xr:uid="{00000000-0005-0000-0000-0000FB800000}"/>
    <cellStyle name="표준 7 3 2 4 2 6 2" xfId="23881" xr:uid="{00000000-0005-0000-0000-0000FC800000}"/>
    <cellStyle name="표준 7 3 2 4 2 7" xfId="17658" xr:uid="{00000000-0005-0000-0000-0000FD800000}"/>
    <cellStyle name="표준 7 3 2 4 3" xfId="2267" xr:uid="{00000000-0005-0000-0000-0000FE800000}"/>
    <cellStyle name="표준 7 3 2 4 3 2" xfId="4292" xr:uid="{00000000-0005-0000-0000-0000FF800000}"/>
    <cellStyle name="표준 7 3 2 4 3 2 2" xfId="7448" xr:uid="{00000000-0005-0000-0000-000000810000}"/>
    <cellStyle name="표준 7 3 2 4 3 2 2 2" xfId="14893" xr:uid="{00000000-0005-0000-0000-000001810000}"/>
    <cellStyle name="표준 7 3 2 4 3 2 2 2 2" xfId="34775" xr:uid="{00000000-0005-0000-0000-000002810000}"/>
    <cellStyle name="표준 7 3 2 4 3 2 2 3" xfId="28552" xr:uid="{00000000-0005-0000-0000-000003810000}"/>
    <cellStyle name="표준 7 3 2 4 3 2 2 4" xfId="22329" xr:uid="{00000000-0005-0000-0000-000004810000}"/>
    <cellStyle name="표준 7 3 2 4 3 2 3" xfId="11737" xr:uid="{00000000-0005-0000-0000-000005810000}"/>
    <cellStyle name="표준 7 3 2 4 3 2 3 2" xfId="31663" xr:uid="{00000000-0005-0000-0000-000006810000}"/>
    <cellStyle name="표준 7 3 2 4 3 2 4" xfId="25441" xr:uid="{00000000-0005-0000-0000-000007810000}"/>
    <cellStyle name="표준 7 3 2 4 3 2 5" xfId="19218" xr:uid="{00000000-0005-0000-0000-000008810000}"/>
    <cellStyle name="표준 7 3 2 4 3 3" xfId="5424" xr:uid="{00000000-0005-0000-0000-000009810000}"/>
    <cellStyle name="표준 7 3 2 4 3 3 2" xfId="12869" xr:uid="{00000000-0005-0000-0000-00000A810000}"/>
    <cellStyle name="표준 7 3 2 4 3 3 2 2" xfId="32769" xr:uid="{00000000-0005-0000-0000-00000B810000}"/>
    <cellStyle name="표준 7 3 2 4 3 3 3" xfId="26546" xr:uid="{00000000-0005-0000-0000-00000C810000}"/>
    <cellStyle name="표준 7 3 2 4 3 3 4" xfId="20323" xr:uid="{00000000-0005-0000-0000-00000D810000}"/>
    <cellStyle name="표준 7 3 2 4 3 4" xfId="9713" xr:uid="{00000000-0005-0000-0000-00000E810000}"/>
    <cellStyle name="표준 7 3 2 4 3 4 2" xfId="29657" xr:uid="{00000000-0005-0000-0000-00000F810000}"/>
    <cellStyle name="표준 7 3 2 4 3 5" xfId="23435" xr:uid="{00000000-0005-0000-0000-000010810000}"/>
    <cellStyle name="표준 7 3 2 4 3 6" xfId="17212" xr:uid="{00000000-0005-0000-0000-000011810000}"/>
    <cellStyle name="표준 7 3 2 4 4" xfId="3394" xr:uid="{00000000-0005-0000-0000-000012810000}"/>
    <cellStyle name="표준 7 3 2 4 4 2" xfId="6551" xr:uid="{00000000-0005-0000-0000-000013810000}"/>
    <cellStyle name="표준 7 3 2 4 4 2 2" xfId="13996" xr:uid="{00000000-0005-0000-0000-000014810000}"/>
    <cellStyle name="표준 7 3 2 4 4 2 2 2" xfId="33879" xr:uid="{00000000-0005-0000-0000-000015810000}"/>
    <cellStyle name="표준 7 3 2 4 4 2 3" xfId="27656" xr:uid="{00000000-0005-0000-0000-000016810000}"/>
    <cellStyle name="표준 7 3 2 4 4 2 4" xfId="21433" xr:uid="{00000000-0005-0000-0000-000017810000}"/>
    <cellStyle name="표준 7 3 2 4 4 3" xfId="10840" xr:uid="{00000000-0005-0000-0000-000018810000}"/>
    <cellStyle name="표준 7 3 2 4 4 3 2" xfId="30767" xr:uid="{00000000-0005-0000-0000-000019810000}"/>
    <cellStyle name="표준 7 3 2 4 4 4" xfId="24545" xr:uid="{00000000-0005-0000-0000-00001A810000}"/>
    <cellStyle name="표준 7 3 2 4 4 5" xfId="18322" xr:uid="{00000000-0005-0000-0000-00001B810000}"/>
    <cellStyle name="표준 7 3 2 4 5" xfId="4755" xr:uid="{00000000-0005-0000-0000-00001C810000}"/>
    <cellStyle name="표준 7 3 2 4 5 2" xfId="12200" xr:uid="{00000000-0005-0000-0000-00001D810000}"/>
    <cellStyle name="표준 7 3 2 4 5 2 2" xfId="32113" xr:uid="{00000000-0005-0000-0000-00001E810000}"/>
    <cellStyle name="표준 7 3 2 4 5 3" xfId="25890" xr:uid="{00000000-0005-0000-0000-00001F810000}"/>
    <cellStyle name="표준 7 3 2 4 5 4" xfId="19667" xr:uid="{00000000-0005-0000-0000-000020810000}"/>
    <cellStyle name="표준 7 3 2 4 6" xfId="8509" xr:uid="{00000000-0005-0000-0000-000021810000}"/>
    <cellStyle name="표준 7 3 2 4 6 2" xfId="15947" xr:uid="{00000000-0005-0000-0000-000022810000}"/>
    <cellStyle name="표준 7 3 2 4 6 3" xfId="35435" xr:uid="{00000000-0005-0000-0000-000023810000}"/>
    <cellStyle name="표준 7 3 2 4 7" xfId="9044" xr:uid="{00000000-0005-0000-0000-000024810000}"/>
    <cellStyle name="표준 7 3 2 4 7 2" xfId="29001" xr:uid="{00000000-0005-0000-0000-000025810000}"/>
    <cellStyle name="표준 7 3 2 4 8" xfId="1597" xr:uid="{00000000-0005-0000-0000-000026810000}"/>
    <cellStyle name="표준 7 3 2 4 8 2" xfId="22779" xr:uid="{00000000-0005-0000-0000-000027810000}"/>
    <cellStyle name="표준 7 3 2 4 9" xfId="16556" xr:uid="{00000000-0005-0000-0000-000028810000}"/>
    <cellStyle name="표준 7 3 2 5" xfId="324" xr:uid="{00000000-0005-0000-0000-000029810000}"/>
    <cellStyle name="표준 7 3 2 5 2" xfId="3036" xr:uid="{00000000-0005-0000-0000-00002A810000}"/>
    <cellStyle name="표준 7 3 2 5 2 2" xfId="6193" xr:uid="{00000000-0005-0000-0000-00002B810000}"/>
    <cellStyle name="표준 7 3 2 5 2 2 2" xfId="13638" xr:uid="{00000000-0005-0000-0000-00002C810000}"/>
    <cellStyle name="표준 7 3 2 5 2 2 2 2" xfId="33523" xr:uid="{00000000-0005-0000-0000-00002D810000}"/>
    <cellStyle name="표준 7 3 2 5 2 2 3" xfId="27300" xr:uid="{00000000-0005-0000-0000-00002E810000}"/>
    <cellStyle name="표준 7 3 2 5 2 2 4" xfId="21077" xr:uid="{00000000-0005-0000-0000-00002F810000}"/>
    <cellStyle name="표준 7 3 2 5 2 3" xfId="10482" xr:uid="{00000000-0005-0000-0000-000030810000}"/>
    <cellStyle name="표준 7 3 2 5 2 3 2" xfId="30411" xr:uid="{00000000-0005-0000-0000-000031810000}"/>
    <cellStyle name="표준 7 3 2 5 2 4" xfId="24189" xr:uid="{00000000-0005-0000-0000-000032810000}"/>
    <cellStyle name="표준 7 3 2 5 2 5" xfId="17966" xr:uid="{00000000-0005-0000-0000-000033810000}"/>
    <cellStyle name="표준 7 3 2 5 3" xfId="5064" xr:uid="{00000000-0005-0000-0000-000034810000}"/>
    <cellStyle name="표준 7 3 2 5 3 2" xfId="12509" xr:uid="{00000000-0005-0000-0000-000035810000}"/>
    <cellStyle name="표준 7 3 2 5 3 2 2" xfId="32413" xr:uid="{00000000-0005-0000-0000-000036810000}"/>
    <cellStyle name="표준 7 3 2 5 3 3" xfId="26190" xr:uid="{00000000-0005-0000-0000-000037810000}"/>
    <cellStyle name="표준 7 3 2 5 3 4" xfId="19967" xr:uid="{00000000-0005-0000-0000-000038810000}"/>
    <cellStyle name="표준 7 3 2 5 4" xfId="8510" xr:uid="{00000000-0005-0000-0000-000039810000}"/>
    <cellStyle name="표준 7 3 2 5 4 2" xfId="15948" xr:uid="{00000000-0005-0000-0000-00003A810000}"/>
    <cellStyle name="표준 7 3 2 5 4 3" xfId="35079" xr:uid="{00000000-0005-0000-0000-00003B810000}"/>
    <cellStyle name="표준 7 3 2 5 5" xfId="9353" xr:uid="{00000000-0005-0000-0000-00003C810000}"/>
    <cellStyle name="표준 7 3 2 5 5 2" xfId="29301" xr:uid="{00000000-0005-0000-0000-00003D810000}"/>
    <cellStyle name="표준 7 3 2 5 6" xfId="1908" xr:uid="{00000000-0005-0000-0000-00003E810000}"/>
    <cellStyle name="표준 7 3 2 5 6 2" xfId="23079" xr:uid="{00000000-0005-0000-0000-00003F810000}"/>
    <cellStyle name="표준 7 3 2 5 7" xfId="16856" xr:uid="{00000000-0005-0000-0000-000040810000}"/>
    <cellStyle name="표준 7 3 2 6" xfId="786" xr:uid="{00000000-0005-0000-0000-000041810000}"/>
    <cellStyle name="표준 7 3 2 6 2" xfId="3483" xr:uid="{00000000-0005-0000-0000-000042810000}"/>
    <cellStyle name="표준 7 3 2 6 2 2" xfId="6640" xr:uid="{00000000-0005-0000-0000-000043810000}"/>
    <cellStyle name="표준 7 3 2 6 2 2 2" xfId="14085" xr:uid="{00000000-0005-0000-0000-000044810000}"/>
    <cellStyle name="표준 7 3 2 6 2 2 2 2" xfId="33968" xr:uid="{00000000-0005-0000-0000-000045810000}"/>
    <cellStyle name="표준 7 3 2 6 2 2 3" xfId="27745" xr:uid="{00000000-0005-0000-0000-000046810000}"/>
    <cellStyle name="표준 7 3 2 6 2 2 4" xfId="21522" xr:uid="{00000000-0005-0000-0000-000047810000}"/>
    <cellStyle name="표준 7 3 2 6 2 3" xfId="10929" xr:uid="{00000000-0005-0000-0000-000048810000}"/>
    <cellStyle name="표준 7 3 2 6 2 3 2" xfId="30856" xr:uid="{00000000-0005-0000-0000-000049810000}"/>
    <cellStyle name="표준 7 3 2 6 2 4" xfId="24634" xr:uid="{00000000-0005-0000-0000-00004A810000}"/>
    <cellStyle name="표준 7 3 2 6 2 5" xfId="18411" xr:uid="{00000000-0005-0000-0000-00004B810000}"/>
    <cellStyle name="표준 7 3 2 6 3" xfId="5513" xr:uid="{00000000-0005-0000-0000-00004C810000}"/>
    <cellStyle name="표준 7 3 2 6 3 2" xfId="12958" xr:uid="{00000000-0005-0000-0000-00004D810000}"/>
    <cellStyle name="표준 7 3 2 6 3 2 2" xfId="32858" xr:uid="{00000000-0005-0000-0000-00004E810000}"/>
    <cellStyle name="표준 7 3 2 6 3 3" xfId="26635" xr:uid="{00000000-0005-0000-0000-00004F810000}"/>
    <cellStyle name="표준 7 3 2 6 3 4" xfId="20412" xr:uid="{00000000-0005-0000-0000-000050810000}"/>
    <cellStyle name="표준 7 3 2 6 4" xfId="8511" xr:uid="{00000000-0005-0000-0000-000051810000}"/>
    <cellStyle name="표준 7 3 2 6 4 2" xfId="15949" xr:uid="{00000000-0005-0000-0000-000052810000}"/>
    <cellStyle name="표준 7 3 2 6 4 3" xfId="35524" xr:uid="{00000000-0005-0000-0000-000053810000}"/>
    <cellStyle name="표준 7 3 2 6 5" xfId="9802" xr:uid="{00000000-0005-0000-0000-000054810000}"/>
    <cellStyle name="표준 7 3 2 6 5 2" xfId="29746" xr:uid="{00000000-0005-0000-0000-000055810000}"/>
    <cellStyle name="표준 7 3 2 6 6" xfId="2356" xr:uid="{00000000-0005-0000-0000-000056810000}"/>
    <cellStyle name="표준 7 3 2 6 6 2" xfId="23524" xr:uid="{00000000-0005-0000-0000-000057810000}"/>
    <cellStyle name="표준 7 3 2 6 7" xfId="17301" xr:uid="{00000000-0005-0000-0000-000058810000}"/>
    <cellStyle name="표준 7 3 2 7" xfId="1686" xr:uid="{00000000-0005-0000-0000-000059810000}"/>
    <cellStyle name="표준 7 3 2 7 2" xfId="3931" xr:uid="{00000000-0005-0000-0000-00005A810000}"/>
    <cellStyle name="표준 7 3 2 7 2 2" xfId="7087" xr:uid="{00000000-0005-0000-0000-00005B810000}"/>
    <cellStyle name="표준 7 3 2 7 2 2 2" xfId="14532" xr:uid="{00000000-0005-0000-0000-00005C810000}"/>
    <cellStyle name="표준 7 3 2 7 2 2 2 2" xfId="34414" xr:uid="{00000000-0005-0000-0000-00005D810000}"/>
    <cellStyle name="표준 7 3 2 7 2 2 3" xfId="28191" xr:uid="{00000000-0005-0000-0000-00005E810000}"/>
    <cellStyle name="표준 7 3 2 7 2 2 4" xfId="21968" xr:uid="{00000000-0005-0000-0000-00005F810000}"/>
    <cellStyle name="표준 7 3 2 7 2 3" xfId="11376" xr:uid="{00000000-0005-0000-0000-000060810000}"/>
    <cellStyle name="표준 7 3 2 7 2 3 2" xfId="31302" xr:uid="{00000000-0005-0000-0000-000061810000}"/>
    <cellStyle name="표준 7 3 2 7 2 4" xfId="25080" xr:uid="{00000000-0005-0000-0000-000062810000}"/>
    <cellStyle name="표준 7 3 2 7 2 5" xfId="18857" xr:uid="{00000000-0005-0000-0000-000063810000}"/>
    <cellStyle name="표준 7 3 2 7 3" xfId="4841" xr:uid="{00000000-0005-0000-0000-000064810000}"/>
    <cellStyle name="표준 7 3 2 7 3 2" xfId="12286" xr:uid="{00000000-0005-0000-0000-000065810000}"/>
    <cellStyle name="표준 7 3 2 7 3 2 2" xfId="32199" xr:uid="{00000000-0005-0000-0000-000066810000}"/>
    <cellStyle name="표준 7 3 2 7 3 3" xfId="25976" xr:uid="{00000000-0005-0000-0000-000067810000}"/>
    <cellStyle name="표준 7 3 2 7 3 4" xfId="19753" xr:uid="{00000000-0005-0000-0000-000068810000}"/>
    <cellStyle name="표준 7 3 2 7 4" xfId="9130" xr:uid="{00000000-0005-0000-0000-000069810000}"/>
    <cellStyle name="표준 7 3 2 7 4 2" xfId="29087" xr:uid="{00000000-0005-0000-0000-00006A810000}"/>
    <cellStyle name="표준 7 3 2 7 5" xfId="22865" xr:uid="{00000000-0005-0000-0000-00006B810000}"/>
    <cellStyle name="표준 7 3 2 7 6" xfId="16642" xr:uid="{00000000-0005-0000-0000-00006C810000}"/>
    <cellStyle name="표준 7 3 2 8" xfId="2816" xr:uid="{00000000-0005-0000-0000-00006D810000}"/>
    <cellStyle name="표준 7 3 2 8 2" xfId="5973" xr:uid="{00000000-0005-0000-0000-00006E810000}"/>
    <cellStyle name="표준 7 3 2 8 2 2" xfId="13418" xr:uid="{00000000-0005-0000-0000-00006F810000}"/>
    <cellStyle name="표준 7 3 2 8 2 2 2" xfId="33309" xr:uid="{00000000-0005-0000-0000-000070810000}"/>
    <cellStyle name="표준 7 3 2 8 2 3" xfId="27086" xr:uid="{00000000-0005-0000-0000-000071810000}"/>
    <cellStyle name="표준 7 3 2 8 2 4" xfId="20863" xr:uid="{00000000-0005-0000-0000-000072810000}"/>
    <cellStyle name="표준 7 3 2 8 3" xfId="10262" xr:uid="{00000000-0005-0000-0000-000073810000}"/>
    <cellStyle name="표준 7 3 2 8 3 2" xfId="30197" xr:uid="{00000000-0005-0000-0000-000074810000}"/>
    <cellStyle name="표준 7 3 2 8 4" xfId="23975" xr:uid="{00000000-0005-0000-0000-000075810000}"/>
    <cellStyle name="표준 7 3 2 8 5" xfId="17752" xr:uid="{00000000-0005-0000-0000-000076810000}"/>
    <cellStyle name="표준 7 3 2 9" xfId="4391" xr:uid="{00000000-0005-0000-0000-000077810000}"/>
    <cellStyle name="표준 7 3 2 9 2" xfId="11836" xr:uid="{00000000-0005-0000-0000-000078810000}"/>
    <cellStyle name="표준 7 3 2 9 2 2" xfId="31756" xr:uid="{00000000-0005-0000-0000-000079810000}"/>
    <cellStyle name="표준 7 3 2 9 3" xfId="25534" xr:uid="{00000000-0005-0000-0000-00007A810000}"/>
    <cellStyle name="표준 7 3 2 9 4" xfId="19311" xr:uid="{00000000-0005-0000-0000-00007B810000}"/>
    <cellStyle name="표준 7 3 3" xfId="127" xr:uid="{00000000-0005-0000-0000-00007C810000}"/>
    <cellStyle name="표준 7 3 3 10" xfId="1372" xr:uid="{00000000-0005-0000-0000-00007D810000}"/>
    <cellStyle name="표준 7 3 3 10 2" xfId="22554" xr:uid="{00000000-0005-0000-0000-00007E810000}"/>
    <cellStyle name="표준 7 3 3 11" xfId="16331" xr:uid="{00000000-0005-0000-0000-00007F810000}"/>
    <cellStyle name="표준 7 3 3 2" xfId="697" xr:uid="{00000000-0005-0000-0000-000080810000}"/>
    <cellStyle name="표준 7 3 3 2 2" xfId="1145" xr:uid="{00000000-0005-0000-0000-000081810000}"/>
    <cellStyle name="표준 7 3 3 2 2 2" xfId="3841" xr:uid="{00000000-0005-0000-0000-000082810000}"/>
    <cellStyle name="표준 7 3 3 2 2 2 2" xfId="6998" xr:uid="{00000000-0005-0000-0000-000083810000}"/>
    <cellStyle name="표준 7 3 3 2 2 2 2 2" xfId="14443" xr:uid="{00000000-0005-0000-0000-000084810000}"/>
    <cellStyle name="표준 7 3 3 2 2 2 2 2 2" xfId="34326" xr:uid="{00000000-0005-0000-0000-000085810000}"/>
    <cellStyle name="표준 7 3 3 2 2 2 2 3" xfId="28103" xr:uid="{00000000-0005-0000-0000-000086810000}"/>
    <cellStyle name="표준 7 3 3 2 2 2 2 4" xfId="21880" xr:uid="{00000000-0005-0000-0000-000087810000}"/>
    <cellStyle name="표준 7 3 3 2 2 2 3" xfId="11287" xr:uid="{00000000-0005-0000-0000-000088810000}"/>
    <cellStyle name="표준 7 3 3 2 2 2 3 2" xfId="31214" xr:uid="{00000000-0005-0000-0000-000089810000}"/>
    <cellStyle name="표준 7 3 3 2 2 2 4" xfId="24992" xr:uid="{00000000-0005-0000-0000-00008A810000}"/>
    <cellStyle name="표준 7 3 3 2 2 2 5" xfId="18769" xr:uid="{00000000-0005-0000-0000-00008B810000}"/>
    <cellStyle name="표준 7 3 3 2 2 3" xfId="5871" xr:uid="{00000000-0005-0000-0000-00008C810000}"/>
    <cellStyle name="표준 7 3 3 2 2 3 2" xfId="13316" xr:uid="{00000000-0005-0000-0000-00008D810000}"/>
    <cellStyle name="표준 7 3 3 2 2 3 2 2" xfId="33216" xr:uid="{00000000-0005-0000-0000-00008E810000}"/>
    <cellStyle name="표준 7 3 3 2 2 3 3" xfId="26993" xr:uid="{00000000-0005-0000-0000-00008F810000}"/>
    <cellStyle name="표준 7 3 3 2 2 3 4" xfId="20770" xr:uid="{00000000-0005-0000-0000-000090810000}"/>
    <cellStyle name="표준 7 3 3 2 2 4" xfId="8512" xr:uid="{00000000-0005-0000-0000-000091810000}"/>
    <cellStyle name="표준 7 3 3 2 2 4 2" xfId="15950" xr:uid="{00000000-0005-0000-0000-000092810000}"/>
    <cellStyle name="표준 7 3 3 2 2 4 3" xfId="35882" xr:uid="{00000000-0005-0000-0000-000093810000}"/>
    <cellStyle name="표준 7 3 3 2 2 5" xfId="10160" xr:uid="{00000000-0005-0000-0000-000094810000}"/>
    <cellStyle name="표준 7 3 3 2 2 5 2" xfId="30104" xr:uid="{00000000-0005-0000-0000-000095810000}"/>
    <cellStyle name="표준 7 3 3 2 2 6" xfId="2714" xr:uid="{00000000-0005-0000-0000-000096810000}"/>
    <cellStyle name="표준 7 3 3 2 2 6 2" xfId="23882" xr:uid="{00000000-0005-0000-0000-000097810000}"/>
    <cellStyle name="표준 7 3 3 2 2 7" xfId="17659" xr:uid="{00000000-0005-0000-0000-000098810000}"/>
    <cellStyle name="표준 7 3 3 2 3" xfId="2268" xr:uid="{00000000-0005-0000-0000-000099810000}"/>
    <cellStyle name="표준 7 3 3 2 3 2" xfId="4293" xr:uid="{00000000-0005-0000-0000-00009A810000}"/>
    <cellStyle name="표준 7 3 3 2 3 2 2" xfId="7449" xr:uid="{00000000-0005-0000-0000-00009B810000}"/>
    <cellStyle name="표준 7 3 3 2 3 2 2 2" xfId="14894" xr:uid="{00000000-0005-0000-0000-00009C810000}"/>
    <cellStyle name="표준 7 3 3 2 3 2 2 2 2" xfId="34776" xr:uid="{00000000-0005-0000-0000-00009D810000}"/>
    <cellStyle name="표준 7 3 3 2 3 2 2 3" xfId="28553" xr:uid="{00000000-0005-0000-0000-00009E810000}"/>
    <cellStyle name="표준 7 3 3 2 3 2 2 4" xfId="22330" xr:uid="{00000000-0005-0000-0000-00009F810000}"/>
    <cellStyle name="표준 7 3 3 2 3 2 3" xfId="11738" xr:uid="{00000000-0005-0000-0000-0000A0810000}"/>
    <cellStyle name="표준 7 3 3 2 3 2 3 2" xfId="31664" xr:uid="{00000000-0005-0000-0000-0000A1810000}"/>
    <cellStyle name="표준 7 3 3 2 3 2 4" xfId="25442" xr:uid="{00000000-0005-0000-0000-0000A2810000}"/>
    <cellStyle name="표준 7 3 3 2 3 2 5" xfId="19219" xr:uid="{00000000-0005-0000-0000-0000A3810000}"/>
    <cellStyle name="표준 7 3 3 2 3 3" xfId="5425" xr:uid="{00000000-0005-0000-0000-0000A4810000}"/>
    <cellStyle name="표준 7 3 3 2 3 3 2" xfId="12870" xr:uid="{00000000-0005-0000-0000-0000A5810000}"/>
    <cellStyle name="표준 7 3 3 2 3 3 2 2" xfId="32770" xr:uid="{00000000-0005-0000-0000-0000A6810000}"/>
    <cellStyle name="표준 7 3 3 2 3 3 3" xfId="26547" xr:uid="{00000000-0005-0000-0000-0000A7810000}"/>
    <cellStyle name="표준 7 3 3 2 3 3 4" xfId="20324" xr:uid="{00000000-0005-0000-0000-0000A8810000}"/>
    <cellStyle name="표준 7 3 3 2 3 4" xfId="9714" xr:uid="{00000000-0005-0000-0000-0000A9810000}"/>
    <cellStyle name="표준 7 3 3 2 3 4 2" xfId="29658" xr:uid="{00000000-0005-0000-0000-0000AA810000}"/>
    <cellStyle name="표준 7 3 3 2 3 5" xfId="23436" xr:uid="{00000000-0005-0000-0000-0000AB810000}"/>
    <cellStyle name="표준 7 3 3 2 3 6" xfId="17213" xr:uid="{00000000-0005-0000-0000-0000AC810000}"/>
    <cellStyle name="표준 7 3 3 2 4" xfId="3395" xr:uid="{00000000-0005-0000-0000-0000AD810000}"/>
    <cellStyle name="표준 7 3 3 2 4 2" xfId="6552" xr:uid="{00000000-0005-0000-0000-0000AE810000}"/>
    <cellStyle name="표준 7 3 3 2 4 2 2" xfId="13997" xr:uid="{00000000-0005-0000-0000-0000AF810000}"/>
    <cellStyle name="표준 7 3 3 2 4 2 2 2" xfId="33880" xr:uid="{00000000-0005-0000-0000-0000B0810000}"/>
    <cellStyle name="표준 7 3 3 2 4 2 3" xfId="27657" xr:uid="{00000000-0005-0000-0000-0000B1810000}"/>
    <cellStyle name="표준 7 3 3 2 4 2 4" xfId="21434" xr:uid="{00000000-0005-0000-0000-0000B2810000}"/>
    <cellStyle name="표준 7 3 3 2 4 3" xfId="10841" xr:uid="{00000000-0005-0000-0000-0000B3810000}"/>
    <cellStyle name="표준 7 3 3 2 4 3 2" xfId="30768" xr:uid="{00000000-0005-0000-0000-0000B4810000}"/>
    <cellStyle name="표준 7 3 3 2 4 4" xfId="24546" xr:uid="{00000000-0005-0000-0000-0000B5810000}"/>
    <cellStyle name="표준 7 3 3 2 4 5" xfId="18323" xr:uid="{00000000-0005-0000-0000-0000B6810000}"/>
    <cellStyle name="표준 7 3 3 2 5" xfId="4756" xr:uid="{00000000-0005-0000-0000-0000B7810000}"/>
    <cellStyle name="표준 7 3 3 2 5 2" xfId="12201" xr:uid="{00000000-0005-0000-0000-0000B8810000}"/>
    <cellStyle name="표준 7 3 3 2 5 2 2" xfId="32114" xr:uid="{00000000-0005-0000-0000-0000B9810000}"/>
    <cellStyle name="표준 7 3 3 2 5 3" xfId="25891" xr:uid="{00000000-0005-0000-0000-0000BA810000}"/>
    <cellStyle name="표준 7 3 3 2 5 4" xfId="19668" xr:uid="{00000000-0005-0000-0000-0000BB810000}"/>
    <cellStyle name="표준 7 3 3 2 6" xfId="8513" xr:uid="{00000000-0005-0000-0000-0000BC810000}"/>
    <cellStyle name="표준 7 3 3 2 6 2" xfId="15951" xr:uid="{00000000-0005-0000-0000-0000BD810000}"/>
    <cellStyle name="표준 7 3 3 2 6 3" xfId="35436" xr:uid="{00000000-0005-0000-0000-0000BE810000}"/>
    <cellStyle name="표준 7 3 3 2 7" xfId="9045" xr:uid="{00000000-0005-0000-0000-0000BF810000}"/>
    <cellStyle name="표준 7 3 3 2 7 2" xfId="29002" xr:uid="{00000000-0005-0000-0000-0000C0810000}"/>
    <cellStyle name="표준 7 3 3 2 8" xfId="1598" xr:uid="{00000000-0005-0000-0000-0000C1810000}"/>
    <cellStyle name="표준 7 3 3 2 8 2" xfId="22780" xr:uid="{00000000-0005-0000-0000-0000C2810000}"/>
    <cellStyle name="표준 7 3 3 2 9" xfId="16557" xr:uid="{00000000-0005-0000-0000-0000C3810000}"/>
    <cellStyle name="표준 7 3 3 3" xfId="460" xr:uid="{00000000-0005-0000-0000-0000C4810000}"/>
    <cellStyle name="표준 7 3 3 3 2" xfId="3167" xr:uid="{00000000-0005-0000-0000-0000C5810000}"/>
    <cellStyle name="표준 7 3 3 3 2 2" xfId="6324" xr:uid="{00000000-0005-0000-0000-0000C6810000}"/>
    <cellStyle name="표준 7 3 3 3 2 2 2" xfId="13769" xr:uid="{00000000-0005-0000-0000-0000C7810000}"/>
    <cellStyle name="표준 7 3 3 3 2 2 2 2" xfId="33654" xr:uid="{00000000-0005-0000-0000-0000C8810000}"/>
    <cellStyle name="표준 7 3 3 3 2 2 3" xfId="27431" xr:uid="{00000000-0005-0000-0000-0000C9810000}"/>
    <cellStyle name="표준 7 3 3 3 2 2 4" xfId="21208" xr:uid="{00000000-0005-0000-0000-0000CA810000}"/>
    <cellStyle name="표준 7 3 3 3 2 3" xfId="10613" xr:uid="{00000000-0005-0000-0000-0000CB810000}"/>
    <cellStyle name="표준 7 3 3 3 2 3 2" xfId="30542" xr:uid="{00000000-0005-0000-0000-0000CC810000}"/>
    <cellStyle name="표준 7 3 3 3 2 4" xfId="24320" xr:uid="{00000000-0005-0000-0000-0000CD810000}"/>
    <cellStyle name="표준 7 3 3 3 2 5" xfId="18097" xr:uid="{00000000-0005-0000-0000-0000CE810000}"/>
    <cellStyle name="표준 7 3 3 3 3" xfId="5197" xr:uid="{00000000-0005-0000-0000-0000CF810000}"/>
    <cellStyle name="표준 7 3 3 3 3 2" xfId="12642" xr:uid="{00000000-0005-0000-0000-0000D0810000}"/>
    <cellStyle name="표준 7 3 3 3 3 2 2" xfId="32544" xr:uid="{00000000-0005-0000-0000-0000D1810000}"/>
    <cellStyle name="표준 7 3 3 3 3 3" xfId="26321" xr:uid="{00000000-0005-0000-0000-0000D2810000}"/>
    <cellStyle name="표준 7 3 3 3 3 4" xfId="20098" xr:uid="{00000000-0005-0000-0000-0000D3810000}"/>
    <cellStyle name="표준 7 3 3 3 4" xfId="8514" xr:uid="{00000000-0005-0000-0000-0000D4810000}"/>
    <cellStyle name="표준 7 3 3 3 4 2" xfId="15952" xr:uid="{00000000-0005-0000-0000-0000D5810000}"/>
    <cellStyle name="표준 7 3 3 3 4 3" xfId="35210" xr:uid="{00000000-0005-0000-0000-0000D6810000}"/>
    <cellStyle name="표준 7 3 3 3 5" xfId="9486" xr:uid="{00000000-0005-0000-0000-0000D7810000}"/>
    <cellStyle name="표준 7 3 3 3 5 2" xfId="29432" xr:uid="{00000000-0005-0000-0000-0000D8810000}"/>
    <cellStyle name="표준 7 3 3 3 6" xfId="2040" xr:uid="{00000000-0005-0000-0000-0000D9810000}"/>
    <cellStyle name="표준 7 3 3 3 6 2" xfId="23210" xr:uid="{00000000-0005-0000-0000-0000DA810000}"/>
    <cellStyle name="표준 7 3 3 3 7" xfId="16987" xr:uid="{00000000-0005-0000-0000-0000DB810000}"/>
    <cellStyle name="표준 7 3 3 4" xfId="918" xr:uid="{00000000-0005-0000-0000-0000DC810000}"/>
    <cellStyle name="표준 7 3 3 4 2" xfId="3614" xr:uid="{00000000-0005-0000-0000-0000DD810000}"/>
    <cellStyle name="표준 7 3 3 4 2 2" xfId="6771" xr:uid="{00000000-0005-0000-0000-0000DE810000}"/>
    <cellStyle name="표준 7 3 3 4 2 2 2" xfId="14216" xr:uid="{00000000-0005-0000-0000-0000DF810000}"/>
    <cellStyle name="표준 7 3 3 4 2 2 2 2" xfId="34099" xr:uid="{00000000-0005-0000-0000-0000E0810000}"/>
    <cellStyle name="표준 7 3 3 4 2 2 3" xfId="27876" xr:uid="{00000000-0005-0000-0000-0000E1810000}"/>
    <cellStyle name="표준 7 3 3 4 2 2 4" xfId="21653" xr:uid="{00000000-0005-0000-0000-0000E2810000}"/>
    <cellStyle name="표준 7 3 3 4 2 3" xfId="11060" xr:uid="{00000000-0005-0000-0000-0000E3810000}"/>
    <cellStyle name="표준 7 3 3 4 2 3 2" xfId="30987" xr:uid="{00000000-0005-0000-0000-0000E4810000}"/>
    <cellStyle name="표준 7 3 3 4 2 4" xfId="24765" xr:uid="{00000000-0005-0000-0000-0000E5810000}"/>
    <cellStyle name="표준 7 3 3 4 2 5" xfId="18542" xr:uid="{00000000-0005-0000-0000-0000E6810000}"/>
    <cellStyle name="표준 7 3 3 4 3" xfId="5644" xr:uid="{00000000-0005-0000-0000-0000E7810000}"/>
    <cellStyle name="표준 7 3 3 4 3 2" xfId="13089" xr:uid="{00000000-0005-0000-0000-0000E8810000}"/>
    <cellStyle name="표준 7 3 3 4 3 2 2" xfId="32989" xr:uid="{00000000-0005-0000-0000-0000E9810000}"/>
    <cellStyle name="표준 7 3 3 4 3 3" xfId="26766" xr:uid="{00000000-0005-0000-0000-0000EA810000}"/>
    <cellStyle name="표준 7 3 3 4 3 4" xfId="20543" xr:uid="{00000000-0005-0000-0000-0000EB810000}"/>
    <cellStyle name="표준 7 3 3 4 4" xfId="8515" xr:uid="{00000000-0005-0000-0000-0000EC810000}"/>
    <cellStyle name="표준 7 3 3 4 4 2" xfId="15953" xr:uid="{00000000-0005-0000-0000-0000ED810000}"/>
    <cellStyle name="표준 7 3 3 4 4 3" xfId="35655" xr:uid="{00000000-0005-0000-0000-0000EE810000}"/>
    <cellStyle name="표준 7 3 3 4 5" xfId="9933" xr:uid="{00000000-0005-0000-0000-0000EF810000}"/>
    <cellStyle name="표준 7 3 3 4 5 2" xfId="29877" xr:uid="{00000000-0005-0000-0000-0000F0810000}"/>
    <cellStyle name="표준 7 3 3 4 6" xfId="2487" xr:uid="{00000000-0005-0000-0000-0000F1810000}"/>
    <cellStyle name="표준 7 3 3 4 6 2" xfId="23655" xr:uid="{00000000-0005-0000-0000-0000F2810000}"/>
    <cellStyle name="표준 7 3 3 4 7" xfId="17432" xr:uid="{00000000-0005-0000-0000-0000F3810000}"/>
    <cellStyle name="표준 7 3 3 5" xfId="1714" xr:uid="{00000000-0005-0000-0000-0000F4810000}"/>
    <cellStyle name="표준 7 3 3 5 2" xfId="3959" xr:uid="{00000000-0005-0000-0000-0000F5810000}"/>
    <cellStyle name="표준 7 3 3 5 2 2" xfId="7115" xr:uid="{00000000-0005-0000-0000-0000F6810000}"/>
    <cellStyle name="표준 7 3 3 5 2 2 2" xfId="14560" xr:uid="{00000000-0005-0000-0000-0000F7810000}"/>
    <cellStyle name="표준 7 3 3 5 2 2 2 2" xfId="34442" xr:uid="{00000000-0005-0000-0000-0000F8810000}"/>
    <cellStyle name="표준 7 3 3 5 2 2 3" xfId="28219" xr:uid="{00000000-0005-0000-0000-0000F9810000}"/>
    <cellStyle name="표준 7 3 3 5 2 2 4" xfId="21996" xr:uid="{00000000-0005-0000-0000-0000FA810000}"/>
    <cellStyle name="표준 7 3 3 5 2 3" xfId="11404" xr:uid="{00000000-0005-0000-0000-0000FB810000}"/>
    <cellStyle name="표준 7 3 3 5 2 3 2" xfId="31330" xr:uid="{00000000-0005-0000-0000-0000FC810000}"/>
    <cellStyle name="표준 7 3 3 5 2 4" xfId="25108" xr:uid="{00000000-0005-0000-0000-0000FD810000}"/>
    <cellStyle name="표준 7 3 3 5 2 5" xfId="18885" xr:uid="{00000000-0005-0000-0000-0000FE810000}"/>
    <cellStyle name="표준 7 3 3 5 3" xfId="4869" xr:uid="{00000000-0005-0000-0000-0000FF810000}"/>
    <cellStyle name="표준 7 3 3 5 3 2" xfId="12314" xr:uid="{00000000-0005-0000-0000-000000820000}"/>
    <cellStyle name="표준 7 3 3 5 3 2 2" xfId="32227" xr:uid="{00000000-0005-0000-0000-000001820000}"/>
    <cellStyle name="표준 7 3 3 5 3 3" xfId="26004" xr:uid="{00000000-0005-0000-0000-000002820000}"/>
    <cellStyle name="표준 7 3 3 5 3 4" xfId="19781" xr:uid="{00000000-0005-0000-0000-000003820000}"/>
    <cellStyle name="표준 7 3 3 5 4" xfId="9158" xr:uid="{00000000-0005-0000-0000-000004820000}"/>
    <cellStyle name="표준 7 3 3 5 4 2" xfId="29115" xr:uid="{00000000-0005-0000-0000-000005820000}"/>
    <cellStyle name="표준 7 3 3 5 5" xfId="22893" xr:uid="{00000000-0005-0000-0000-000006820000}"/>
    <cellStyle name="표준 7 3 3 5 6" xfId="16670" xr:uid="{00000000-0005-0000-0000-000007820000}"/>
    <cellStyle name="표준 7 3 3 6" xfId="2844" xr:uid="{00000000-0005-0000-0000-000008820000}"/>
    <cellStyle name="표준 7 3 3 6 2" xfId="6001" xr:uid="{00000000-0005-0000-0000-000009820000}"/>
    <cellStyle name="표준 7 3 3 6 2 2" xfId="13446" xr:uid="{00000000-0005-0000-0000-00000A820000}"/>
    <cellStyle name="표준 7 3 3 6 2 2 2" xfId="33337" xr:uid="{00000000-0005-0000-0000-00000B820000}"/>
    <cellStyle name="표준 7 3 3 6 2 3" xfId="27114" xr:uid="{00000000-0005-0000-0000-00000C820000}"/>
    <cellStyle name="표준 7 3 3 6 2 4" xfId="20891" xr:uid="{00000000-0005-0000-0000-00000D820000}"/>
    <cellStyle name="표준 7 3 3 6 3" xfId="10290" xr:uid="{00000000-0005-0000-0000-00000E820000}"/>
    <cellStyle name="표준 7 3 3 6 3 2" xfId="30225" xr:uid="{00000000-0005-0000-0000-00000F820000}"/>
    <cellStyle name="표준 7 3 3 6 4" xfId="24003" xr:uid="{00000000-0005-0000-0000-000010820000}"/>
    <cellStyle name="표준 7 3 3 6 5" xfId="17780" xr:uid="{00000000-0005-0000-0000-000011820000}"/>
    <cellStyle name="표준 7 3 3 7" xfId="4528" xr:uid="{00000000-0005-0000-0000-000012820000}"/>
    <cellStyle name="표준 7 3 3 7 2" xfId="11973" xr:uid="{00000000-0005-0000-0000-000013820000}"/>
    <cellStyle name="표준 7 3 3 7 2 2" xfId="31888" xr:uid="{00000000-0005-0000-0000-000014820000}"/>
    <cellStyle name="표준 7 3 3 7 3" xfId="25665" xr:uid="{00000000-0005-0000-0000-000015820000}"/>
    <cellStyle name="표준 7 3 3 7 4" xfId="19442" xr:uid="{00000000-0005-0000-0000-000016820000}"/>
    <cellStyle name="표준 7 3 3 8" xfId="8516" xr:uid="{00000000-0005-0000-0000-000017820000}"/>
    <cellStyle name="표준 7 3 3 8 2" xfId="15954" xr:uid="{00000000-0005-0000-0000-000018820000}"/>
    <cellStyle name="표준 7 3 3 8 3" xfId="34893" xr:uid="{00000000-0005-0000-0000-000019820000}"/>
    <cellStyle name="표준 7 3 3 9" xfId="8817" xr:uid="{00000000-0005-0000-0000-00001A820000}"/>
    <cellStyle name="표준 7 3 3 9 2" xfId="28776" xr:uid="{00000000-0005-0000-0000-00001B820000}"/>
    <cellStyle name="표준 7 3 4" xfId="209" xr:uid="{00000000-0005-0000-0000-00001C820000}"/>
    <cellStyle name="표준 7 3 4 10" xfId="1373" xr:uid="{00000000-0005-0000-0000-00001D820000}"/>
    <cellStyle name="표준 7 3 4 10 2" xfId="22555" xr:uid="{00000000-0005-0000-0000-00001E820000}"/>
    <cellStyle name="표준 7 3 4 11" xfId="16332" xr:uid="{00000000-0005-0000-0000-00001F820000}"/>
    <cellStyle name="표준 7 3 4 2" xfId="698" xr:uid="{00000000-0005-0000-0000-000020820000}"/>
    <cellStyle name="표준 7 3 4 2 2" xfId="1146" xr:uid="{00000000-0005-0000-0000-000021820000}"/>
    <cellStyle name="표준 7 3 4 2 2 2" xfId="3842" xr:uid="{00000000-0005-0000-0000-000022820000}"/>
    <cellStyle name="표준 7 3 4 2 2 2 2" xfId="6999" xr:uid="{00000000-0005-0000-0000-000023820000}"/>
    <cellStyle name="표준 7 3 4 2 2 2 2 2" xfId="14444" xr:uid="{00000000-0005-0000-0000-000024820000}"/>
    <cellStyle name="표준 7 3 4 2 2 2 2 2 2" xfId="34327" xr:uid="{00000000-0005-0000-0000-000025820000}"/>
    <cellStyle name="표준 7 3 4 2 2 2 2 3" xfId="28104" xr:uid="{00000000-0005-0000-0000-000026820000}"/>
    <cellStyle name="표준 7 3 4 2 2 2 2 4" xfId="21881" xr:uid="{00000000-0005-0000-0000-000027820000}"/>
    <cellStyle name="표준 7 3 4 2 2 2 3" xfId="11288" xr:uid="{00000000-0005-0000-0000-000028820000}"/>
    <cellStyle name="표준 7 3 4 2 2 2 3 2" xfId="31215" xr:uid="{00000000-0005-0000-0000-000029820000}"/>
    <cellStyle name="표준 7 3 4 2 2 2 4" xfId="24993" xr:uid="{00000000-0005-0000-0000-00002A820000}"/>
    <cellStyle name="표준 7 3 4 2 2 2 5" xfId="18770" xr:uid="{00000000-0005-0000-0000-00002B820000}"/>
    <cellStyle name="표준 7 3 4 2 2 3" xfId="5872" xr:uid="{00000000-0005-0000-0000-00002C820000}"/>
    <cellStyle name="표준 7 3 4 2 2 3 2" xfId="13317" xr:uid="{00000000-0005-0000-0000-00002D820000}"/>
    <cellStyle name="표준 7 3 4 2 2 3 2 2" xfId="33217" xr:uid="{00000000-0005-0000-0000-00002E820000}"/>
    <cellStyle name="표준 7 3 4 2 2 3 3" xfId="26994" xr:uid="{00000000-0005-0000-0000-00002F820000}"/>
    <cellStyle name="표준 7 3 4 2 2 3 4" xfId="20771" xr:uid="{00000000-0005-0000-0000-000030820000}"/>
    <cellStyle name="표준 7 3 4 2 2 4" xfId="8517" xr:uid="{00000000-0005-0000-0000-000031820000}"/>
    <cellStyle name="표준 7 3 4 2 2 4 2" xfId="15955" xr:uid="{00000000-0005-0000-0000-000032820000}"/>
    <cellStyle name="표준 7 3 4 2 2 4 3" xfId="35883" xr:uid="{00000000-0005-0000-0000-000033820000}"/>
    <cellStyle name="표준 7 3 4 2 2 5" xfId="10161" xr:uid="{00000000-0005-0000-0000-000034820000}"/>
    <cellStyle name="표준 7 3 4 2 2 5 2" xfId="30105" xr:uid="{00000000-0005-0000-0000-000035820000}"/>
    <cellStyle name="표준 7 3 4 2 2 6" xfId="2715" xr:uid="{00000000-0005-0000-0000-000036820000}"/>
    <cellStyle name="표준 7 3 4 2 2 6 2" xfId="23883" xr:uid="{00000000-0005-0000-0000-000037820000}"/>
    <cellStyle name="표준 7 3 4 2 2 7" xfId="17660" xr:uid="{00000000-0005-0000-0000-000038820000}"/>
    <cellStyle name="표준 7 3 4 2 3" xfId="2269" xr:uid="{00000000-0005-0000-0000-000039820000}"/>
    <cellStyle name="표준 7 3 4 2 3 2" xfId="4294" xr:uid="{00000000-0005-0000-0000-00003A820000}"/>
    <cellStyle name="표준 7 3 4 2 3 2 2" xfId="7450" xr:uid="{00000000-0005-0000-0000-00003B820000}"/>
    <cellStyle name="표준 7 3 4 2 3 2 2 2" xfId="14895" xr:uid="{00000000-0005-0000-0000-00003C820000}"/>
    <cellStyle name="표준 7 3 4 2 3 2 2 2 2" xfId="34777" xr:uid="{00000000-0005-0000-0000-00003D820000}"/>
    <cellStyle name="표준 7 3 4 2 3 2 2 3" xfId="28554" xr:uid="{00000000-0005-0000-0000-00003E820000}"/>
    <cellStyle name="표준 7 3 4 2 3 2 2 4" xfId="22331" xr:uid="{00000000-0005-0000-0000-00003F820000}"/>
    <cellStyle name="표준 7 3 4 2 3 2 3" xfId="11739" xr:uid="{00000000-0005-0000-0000-000040820000}"/>
    <cellStyle name="표준 7 3 4 2 3 2 3 2" xfId="31665" xr:uid="{00000000-0005-0000-0000-000041820000}"/>
    <cellStyle name="표준 7 3 4 2 3 2 4" xfId="25443" xr:uid="{00000000-0005-0000-0000-000042820000}"/>
    <cellStyle name="표준 7 3 4 2 3 2 5" xfId="19220" xr:uid="{00000000-0005-0000-0000-000043820000}"/>
    <cellStyle name="표준 7 3 4 2 3 3" xfId="5426" xr:uid="{00000000-0005-0000-0000-000044820000}"/>
    <cellStyle name="표준 7 3 4 2 3 3 2" xfId="12871" xr:uid="{00000000-0005-0000-0000-000045820000}"/>
    <cellStyle name="표준 7 3 4 2 3 3 2 2" xfId="32771" xr:uid="{00000000-0005-0000-0000-000046820000}"/>
    <cellStyle name="표준 7 3 4 2 3 3 3" xfId="26548" xr:uid="{00000000-0005-0000-0000-000047820000}"/>
    <cellStyle name="표준 7 3 4 2 3 3 4" xfId="20325" xr:uid="{00000000-0005-0000-0000-000048820000}"/>
    <cellStyle name="표준 7 3 4 2 3 4" xfId="9715" xr:uid="{00000000-0005-0000-0000-000049820000}"/>
    <cellStyle name="표준 7 3 4 2 3 4 2" xfId="29659" xr:uid="{00000000-0005-0000-0000-00004A820000}"/>
    <cellStyle name="표준 7 3 4 2 3 5" xfId="23437" xr:uid="{00000000-0005-0000-0000-00004B820000}"/>
    <cellStyle name="표준 7 3 4 2 3 6" xfId="17214" xr:uid="{00000000-0005-0000-0000-00004C820000}"/>
    <cellStyle name="표준 7 3 4 2 4" xfId="3396" xr:uid="{00000000-0005-0000-0000-00004D820000}"/>
    <cellStyle name="표준 7 3 4 2 4 2" xfId="6553" xr:uid="{00000000-0005-0000-0000-00004E820000}"/>
    <cellStyle name="표준 7 3 4 2 4 2 2" xfId="13998" xr:uid="{00000000-0005-0000-0000-00004F820000}"/>
    <cellStyle name="표준 7 3 4 2 4 2 2 2" xfId="33881" xr:uid="{00000000-0005-0000-0000-000050820000}"/>
    <cellStyle name="표준 7 3 4 2 4 2 3" xfId="27658" xr:uid="{00000000-0005-0000-0000-000051820000}"/>
    <cellStyle name="표준 7 3 4 2 4 2 4" xfId="21435" xr:uid="{00000000-0005-0000-0000-000052820000}"/>
    <cellStyle name="표준 7 3 4 2 4 3" xfId="10842" xr:uid="{00000000-0005-0000-0000-000053820000}"/>
    <cellStyle name="표준 7 3 4 2 4 3 2" xfId="30769" xr:uid="{00000000-0005-0000-0000-000054820000}"/>
    <cellStyle name="표준 7 3 4 2 4 4" xfId="24547" xr:uid="{00000000-0005-0000-0000-000055820000}"/>
    <cellStyle name="표준 7 3 4 2 4 5" xfId="18324" xr:uid="{00000000-0005-0000-0000-000056820000}"/>
    <cellStyle name="표준 7 3 4 2 5" xfId="4757" xr:uid="{00000000-0005-0000-0000-000057820000}"/>
    <cellStyle name="표준 7 3 4 2 5 2" xfId="12202" xr:uid="{00000000-0005-0000-0000-000058820000}"/>
    <cellStyle name="표준 7 3 4 2 5 2 2" xfId="32115" xr:uid="{00000000-0005-0000-0000-000059820000}"/>
    <cellStyle name="표준 7 3 4 2 5 3" xfId="25892" xr:uid="{00000000-0005-0000-0000-00005A820000}"/>
    <cellStyle name="표준 7 3 4 2 5 4" xfId="19669" xr:uid="{00000000-0005-0000-0000-00005B820000}"/>
    <cellStyle name="표준 7 3 4 2 6" xfId="8518" xr:uid="{00000000-0005-0000-0000-00005C820000}"/>
    <cellStyle name="표준 7 3 4 2 6 2" xfId="15956" xr:uid="{00000000-0005-0000-0000-00005D820000}"/>
    <cellStyle name="표준 7 3 4 2 6 3" xfId="35437" xr:uid="{00000000-0005-0000-0000-00005E820000}"/>
    <cellStyle name="표준 7 3 4 2 7" xfId="9046" xr:uid="{00000000-0005-0000-0000-00005F820000}"/>
    <cellStyle name="표준 7 3 4 2 7 2" xfId="29003" xr:uid="{00000000-0005-0000-0000-000060820000}"/>
    <cellStyle name="표준 7 3 4 2 8" xfId="1599" xr:uid="{00000000-0005-0000-0000-000061820000}"/>
    <cellStyle name="표준 7 3 4 2 8 2" xfId="22781" xr:uid="{00000000-0005-0000-0000-000062820000}"/>
    <cellStyle name="표준 7 3 4 2 9" xfId="16558" xr:uid="{00000000-0005-0000-0000-000063820000}"/>
    <cellStyle name="표준 7 3 4 3" xfId="461" xr:uid="{00000000-0005-0000-0000-000064820000}"/>
    <cellStyle name="표준 7 3 4 3 2" xfId="3168" xr:uid="{00000000-0005-0000-0000-000065820000}"/>
    <cellStyle name="표준 7 3 4 3 2 2" xfId="6325" xr:uid="{00000000-0005-0000-0000-000066820000}"/>
    <cellStyle name="표준 7 3 4 3 2 2 2" xfId="13770" xr:uid="{00000000-0005-0000-0000-000067820000}"/>
    <cellStyle name="표준 7 3 4 3 2 2 2 2" xfId="33655" xr:uid="{00000000-0005-0000-0000-000068820000}"/>
    <cellStyle name="표준 7 3 4 3 2 2 3" xfId="27432" xr:uid="{00000000-0005-0000-0000-000069820000}"/>
    <cellStyle name="표준 7 3 4 3 2 2 4" xfId="21209" xr:uid="{00000000-0005-0000-0000-00006A820000}"/>
    <cellStyle name="표준 7 3 4 3 2 3" xfId="10614" xr:uid="{00000000-0005-0000-0000-00006B820000}"/>
    <cellStyle name="표준 7 3 4 3 2 3 2" xfId="30543" xr:uid="{00000000-0005-0000-0000-00006C820000}"/>
    <cellStyle name="표준 7 3 4 3 2 4" xfId="24321" xr:uid="{00000000-0005-0000-0000-00006D820000}"/>
    <cellStyle name="표준 7 3 4 3 2 5" xfId="18098" xr:uid="{00000000-0005-0000-0000-00006E820000}"/>
    <cellStyle name="표준 7 3 4 3 3" xfId="5198" xr:uid="{00000000-0005-0000-0000-00006F820000}"/>
    <cellStyle name="표준 7 3 4 3 3 2" xfId="12643" xr:uid="{00000000-0005-0000-0000-000070820000}"/>
    <cellStyle name="표준 7 3 4 3 3 2 2" xfId="32545" xr:uid="{00000000-0005-0000-0000-000071820000}"/>
    <cellStyle name="표준 7 3 4 3 3 3" xfId="26322" xr:uid="{00000000-0005-0000-0000-000072820000}"/>
    <cellStyle name="표준 7 3 4 3 3 4" xfId="20099" xr:uid="{00000000-0005-0000-0000-000073820000}"/>
    <cellStyle name="표준 7 3 4 3 4" xfId="8519" xr:uid="{00000000-0005-0000-0000-000074820000}"/>
    <cellStyle name="표준 7 3 4 3 4 2" xfId="15957" xr:uid="{00000000-0005-0000-0000-000075820000}"/>
    <cellStyle name="표준 7 3 4 3 4 3" xfId="35211" xr:uid="{00000000-0005-0000-0000-000076820000}"/>
    <cellStyle name="표준 7 3 4 3 5" xfId="9487" xr:uid="{00000000-0005-0000-0000-000077820000}"/>
    <cellStyle name="표준 7 3 4 3 5 2" xfId="29433" xr:uid="{00000000-0005-0000-0000-000078820000}"/>
    <cellStyle name="표준 7 3 4 3 6" xfId="2041" xr:uid="{00000000-0005-0000-0000-000079820000}"/>
    <cellStyle name="표준 7 3 4 3 6 2" xfId="23211" xr:uid="{00000000-0005-0000-0000-00007A820000}"/>
    <cellStyle name="표준 7 3 4 3 7" xfId="16988" xr:uid="{00000000-0005-0000-0000-00007B820000}"/>
    <cellStyle name="표준 7 3 4 4" xfId="919" xr:uid="{00000000-0005-0000-0000-00007C820000}"/>
    <cellStyle name="표준 7 3 4 4 2" xfId="3615" xr:uid="{00000000-0005-0000-0000-00007D820000}"/>
    <cellStyle name="표준 7 3 4 4 2 2" xfId="6772" xr:uid="{00000000-0005-0000-0000-00007E820000}"/>
    <cellStyle name="표준 7 3 4 4 2 2 2" xfId="14217" xr:uid="{00000000-0005-0000-0000-00007F820000}"/>
    <cellStyle name="표준 7 3 4 4 2 2 2 2" xfId="34100" xr:uid="{00000000-0005-0000-0000-000080820000}"/>
    <cellStyle name="표준 7 3 4 4 2 2 3" xfId="27877" xr:uid="{00000000-0005-0000-0000-000081820000}"/>
    <cellStyle name="표준 7 3 4 4 2 2 4" xfId="21654" xr:uid="{00000000-0005-0000-0000-000082820000}"/>
    <cellStyle name="표준 7 3 4 4 2 3" xfId="11061" xr:uid="{00000000-0005-0000-0000-000083820000}"/>
    <cellStyle name="표준 7 3 4 4 2 3 2" xfId="30988" xr:uid="{00000000-0005-0000-0000-000084820000}"/>
    <cellStyle name="표준 7 3 4 4 2 4" xfId="24766" xr:uid="{00000000-0005-0000-0000-000085820000}"/>
    <cellStyle name="표준 7 3 4 4 2 5" xfId="18543" xr:uid="{00000000-0005-0000-0000-000086820000}"/>
    <cellStyle name="표준 7 3 4 4 3" xfId="5645" xr:uid="{00000000-0005-0000-0000-000087820000}"/>
    <cellStyle name="표준 7 3 4 4 3 2" xfId="13090" xr:uid="{00000000-0005-0000-0000-000088820000}"/>
    <cellStyle name="표준 7 3 4 4 3 2 2" xfId="32990" xr:uid="{00000000-0005-0000-0000-000089820000}"/>
    <cellStyle name="표준 7 3 4 4 3 3" xfId="26767" xr:uid="{00000000-0005-0000-0000-00008A820000}"/>
    <cellStyle name="표준 7 3 4 4 3 4" xfId="20544" xr:uid="{00000000-0005-0000-0000-00008B820000}"/>
    <cellStyle name="표준 7 3 4 4 4" xfId="8520" xr:uid="{00000000-0005-0000-0000-00008C820000}"/>
    <cellStyle name="표준 7 3 4 4 4 2" xfId="15958" xr:uid="{00000000-0005-0000-0000-00008D820000}"/>
    <cellStyle name="표준 7 3 4 4 4 3" xfId="35656" xr:uid="{00000000-0005-0000-0000-00008E820000}"/>
    <cellStyle name="표준 7 3 4 4 5" xfId="9934" xr:uid="{00000000-0005-0000-0000-00008F820000}"/>
    <cellStyle name="표준 7 3 4 4 5 2" xfId="29878" xr:uid="{00000000-0005-0000-0000-000090820000}"/>
    <cellStyle name="표준 7 3 4 4 6" xfId="2488" xr:uid="{00000000-0005-0000-0000-000091820000}"/>
    <cellStyle name="표준 7 3 4 4 6 2" xfId="23656" xr:uid="{00000000-0005-0000-0000-000092820000}"/>
    <cellStyle name="표준 7 3 4 4 7" xfId="17433" xr:uid="{00000000-0005-0000-0000-000093820000}"/>
    <cellStyle name="표준 7 3 4 5" xfId="1796" xr:uid="{00000000-0005-0000-0000-000094820000}"/>
    <cellStyle name="표준 7 3 4 5 2" xfId="4033" xr:uid="{00000000-0005-0000-0000-000095820000}"/>
    <cellStyle name="표준 7 3 4 5 2 2" xfId="7189" xr:uid="{00000000-0005-0000-0000-000096820000}"/>
    <cellStyle name="표준 7 3 4 5 2 2 2" xfId="14634" xr:uid="{00000000-0005-0000-0000-000097820000}"/>
    <cellStyle name="표준 7 3 4 5 2 2 2 2" xfId="34516" xr:uid="{00000000-0005-0000-0000-000098820000}"/>
    <cellStyle name="표준 7 3 4 5 2 2 3" xfId="28293" xr:uid="{00000000-0005-0000-0000-000099820000}"/>
    <cellStyle name="표준 7 3 4 5 2 2 4" xfId="22070" xr:uid="{00000000-0005-0000-0000-00009A820000}"/>
    <cellStyle name="표준 7 3 4 5 2 3" xfId="11478" xr:uid="{00000000-0005-0000-0000-00009B820000}"/>
    <cellStyle name="표준 7 3 4 5 2 3 2" xfId="31404" xr:uid="{00000000-0005-0000-0000-00009C820000}"/>
    <cellStyle name="표준 7 3 4 5 2 4" xfId="25182" xr:uid="{00000000-0005-0000-0000-00009D820000}"/>
    <cellStyle name="표준 7 3 4 5 2 5" xfId="18959" xr:uid="{00000000-0005-0000-0000-00009E820000}"/>
    <cellStyle name="표준 7 3 4 5 3" xfId="4951" xr:uid="{00000000-0005-0000-0000-00009F820000}"/>
    <cellStyle name="표준 7 3 4 5 3 2" xfId="12396" xr:uid="{00000000-0005-0000-0000-0000A0820000}"/>
    <cellStyle name="표준 7 3 4 5 3 2 2" xfId="32301" xr:uid="{00000000-0005-0000-0000-0000A1820000}"/>
    <cellStyle name="표준 7 3 4 5 3 3" xfId="26078" xr:uid="{00000000-0005-0000-0000-0000A2820000}"/>
    <cellStyle name="표준 7 3 4 5 3 4" xfId="19855" xr:uid="{00000000-0005-0000-0000-0000A3820000}"/>
    <cellStyle name="표준 7 3 4 5 4" xfId="9240" xr:uid="{00000000-0005-0000-0000-0000A4820000}"/>
    <cellStyle name="표준 7 3 4 5 4 2" xfId="29189" xr:uid="{00000000-0005-0000-0000-0000A5820000}"/>
    <cellStyle name="표준 7 3 4 5 5" xfId="22967" xr:uid="{00000000-0005-0000-0000-0000A6820000}"/>
    <cellStyle name="표준 7 3 4 5 6" xfId="16744" xr:uid="{00000000-0005-0000-0000-0000A7820000}"/>
    <cellStyle name="표준 7 3 4 6" xfId="2924" xr:uid="{00000000-0005-0000-0000-0000A8820000}"/>
    <cellStyle name="표준 7 3 4 6 2" xfId="6081" xr:uid="{00000000-0005-0000-0000-0000A9820000}"/>
    <cellStyle name="표준 7 3 4 6 2 2" xfId="13526" xr:uid="{00000000-0005-0000-0000-0000AA820000}"/>
    <cellStyle name="표준 7 3 4 6 2 2 2" xfId="33411" xr:uid="{00000000-0005-0000-0000-0000AB820000}"/>
    <cellStyle name="표준 7 3 4 6 2 3" xfId="27188" xr:uid="{00000000-0005-0000-0000-0000AC820000}"/>
    <cellStyle name="표준 7 3 4 6 2 4" xfId="20965" xr:uid="{00000000-0005-0000-0000-0000AD820000}"/>
    <cellStyle name="표준 7 3 4 6 3" xfId="10370" xr:uid="{00000000-0005-0000-0000-0000AE820000}"/>
    <cellStyle name="표준 7 3 4 6 3 2" xfId="30299" xr:uid="{00000000-0005-0000-0000-0000AF820000}"/>
    <cellStyle name="표준 7 3 4 6 4" xfId="24077" xr:uid="{00000000-0005-0000-0000-0000B0820000}"/>
    <cellStyle name="표준 7 3 4 6 5" xfId="17854" xr:uid="{00000000-0005-0000-0000-0000B1820000}"/>
    <cellStyle name="표준 7 3 4 7" xfId="4529" xr:uid="{00000000-0005-0000-0000-0000B2820000}"/>
    <cellStyle name="표준 7 3 4 7 2" xfId="11974" xr:uid="{00000000-0005-0000-0000-0000B3820000}"/>
    <cellStyle name="표준 7 3 4 7 2 2" xfId="31889" xr:uid="{00000000-0005-0000-0000-0000B4820000}"/>
    <cellStyle name="표준 7 3 4 7 3" xfId="25666" xr:uid="{00000000-0005-0000-0000-0000B5820000}"/>
    <cellStyle name="표준 7 3 4 7 4" xfId="19443" xr:uid="{00000000-0005-0000-0000-0000B6820000}"/>
    <cellStyle name="표준 7 3 4 8" xfId="8521" xr:uid="{00000000-0005-0000-0000-0000B7820000}"/>
    <cellStyle name="표준 7 3 4 8 2" xfId="15959" xr:uid="{00000000-0005-0000-0000-0000B8820000}"/>
    <cellStyle name="표준 7 3 4 8 3" xfId="34967" xr:uid="{00000000-0005-0000-0000-0000B9820000}"/>
    <cellStyle name="표준 7 3 4 9" xfId="8818" xr:uid="{00000000-0005-0000-0000-0000BA820000}"/>
    <cellStyle name="표준 7 3 4 9 2" xfId="28777" xr:uid="{00000000-0005-0000-0000-0000BB820000}"/>
    <cellStyle name="표준 7 3 5" xfId="699" xr:uid="{00000000-0005-0000-0000-0000BC820000}"/>
    <cellStyle name="표준 7 3 5 2" xfId="1147" xr:uid="{00000000-0005-0000-0000-0000BD820000}"/>
    <cellStyle name="표준 7 3 5 2 2" xfId="3843" xr:uid="{00000000-0005-0000-0000-0000BE820000}"/>
    <cellStyle name="표준 7 3 5 2 2 2" xfId="7000" xr:uid="{00000000-0005-0000-0000-0000BF820000}"/>
    <cellStyle name="표준 7 3 5 2 2 2 2" xfId="14445" xr:uid="{00000000-0005-0000-0000-0000C0820000}"/>
    <cellStyle name="표준 7 3 5 2 2 2 2 2" xfId="34328" xr:uid="{00000000-0005-0000-0000-0000C1820000}"/>
    <cellStyle name="표준 7 3 5 2 2 2 3" xfId="28105" xr:uid="{00000000-0005-0000-0000-0000C2820000}"/>
    <cellStyle name="표준 7 3 5 2 2 2 4" xfId="21882" xr:uid="{00000000-0005-0000-0000-0000C3820000}"/>
    <cellStyle name="표준 7 3 5 2 2 3" xfId="11289" xr:uid="{00000000-0005-0000-0000-0000C4820000}"/>
    <cellStyle name="표준 7 3 5 2 2 3 2" xfId="31216" xr:uid="{00000000-0005-0000-0000-0000C5820000}"/>
    <cellStyle name="표준 7 3 5 2 2 4" xfId="24994" xr:uid="{00000000-0005-0000-0000-0000C6820000}"/>
    <cellStyle name="표준 7 3 5 2 2 5" xfId="18771" xr:uid="{00000000-0005-0000-0000-0000C7820000}"/>
    <cellStyle name="표준 7 3 5 2 3" xfId="5873" xr:uid="{00000000-0005-0000-0000-0000C8820000}"/>
    <cellStyle name="표준 7 3 5 2 3 2" xfId="13318" xr:uid="{00000000-0005-0000-0000-0000C9820000}"/>
    <cellStyle name="표준 7 3 5 2 3 2 2" xfId="33218" xr:uid="{00000000-0005-0000-0000-0000CA820000}"/>
    <cellStyle name="표준 7 3 5 2 3 3" xfId="26995" xr:uid="{00000000-0005-0000-0000-0000CB820000}"/>
    <cellStyle name="표준 7 3 5 2 3 4" xfId="20772" xr:uid="{00000000-0005-0000-0000-0000CC820000}"/>
    <cellStyle name="표준 7 3 5 2 4" xfId="8522" xr:uid="{00000000-0005-0000-0000-0000CD820000}"/>
    <cellStyle name="표준 7 3 5 2 4 2" xfId="15960" xr:uid="{00000000-0005-0000-0000-0000CE820000}"/>
    <cellStyle name="표준 7 3 5 2 4 3" xfId="35884" xr:uid="{00000000-0005-0000-0000-0000CF820000}"/>
    <cellStyle name="표준 7 3 5 2 5" xfId="10162" xr:uid="{00000000-0005-0000-0000-0000D0820000}"/>
    <cellStyle name="표준 7 3 5 2 5 2" xfId="30106" xr:uid="{00000000-0005-0000-0000-0000D1820000}"/>
    <cellStyle name="표준 7 3 5 2 6" xfId="2716" xr:uid="{00000000-0005-0000-0000-0000D2820000}"/>
    <cellStyle name="표준 7 3 5 2 6 2" xfId="23884" xr:uid="{00000000-0005-0000-0000-0000D3820000}"/>
    <cellStyle name="표준 7 3 5 2 7" xfId="17661" xr:uid="{00000000-0005-0000-0000-0000D4820000}"/>
    <cellStyle name="표준 7 3 5 3" xfId="2270" xr:uid="{00000000-0005-0000-0000-0000D5820000}"/>
    <cellStyle name="표준 7 3 5 3 2" xfId="4295" xr:uid="{00000000-0005-0000-0000-0000D6820000}"/>
    <cellStyle name="표준 7 3 5 3 2 2" xfId="7451" xr:uid="{00000000-0005-0000-0000-0000D7820000}"/>
    <cellStyle name="표준 7 3 5 3 2 2 2" xfId="14896" xr:uid="{00000000-0005-0000-0000-0000D8820000}"/>
    <cellStyle name="표준 7 3 5 3 2 2 2 2" xfId="34778" xr:uid="{00000000-0005-0000-0000-0000D9820000}"/>
    <cellStyle name="표준 7 3 5 3 2 2 3" xfId="28555" xr:uid="{00000000-0005-0000-0000-0000DA820000}"/>
    <cellStyle name="표준 7 3 5 3 2 2 4" xfId="22332" xr:uid="{00000000-0005-0000-0000-0000DB820000}"/>
    <cellStyle name="표준 7 3 5 3 2 3" xfId="11740" xr:uid="{00000000-0005-0000-0000-0000DC820000}"/>
    <cellStyle name="표준 7 3 5 3 2 3 2" xfId="31666" xr:uid="{00000000-0005-0000-0000-0000DD820000}"/>
    <cellStyle name="표준 7 3 5 3 2 4" xfId="25444" xr:uid="{00000000-0005-0000-0000-0000DE820000}"/>
    <cellStyle name="표준 7 3 5 3 2 5" xfId="19221" xr:uid="{00000000-0005-0000-0000-0000DF820000}"/>
    <cellStyle name="표준 7 3 5 3 3" xfId="5427" xr:uid="{00000000-0005-0000-0000-0000E0820000}"/>
    <cellStyle name="표준 7 3 5 3 3 2" xfId="12872" xr:uid="{00000000-0005-0000-0000-0000E1820000}"/>
    <cellStyle name="표준 7 3 5 3 3 2 2" xfId="32772" xr:uid="{00000000-0005-0000-0000-0000E2820000}"/>
    <cellStyle name="표준 7 3 5 3 3 3" xfId="26549" xr:uid="{00000000-0005-0000-0000-0000E3820000}"/>
    <cellStyle name="표준 7 3 5 3 3 4" xfId="20326" xr:uid="{00000000-0005-0000-0000-0000E4820000}"/>
    <cellStyle name="표준 7 3 5 3 4" xfId="9716" xr:uid="{00000000-0005-0000-0000-0000E5820000}"/>
    <cellStyle name="표준 7 3 5 3 4 2" xfId="29660" xr:uid="{00000000-0005-0000-0000-0000E6820000}"/>
    <cellStyle name="표준 7 3 5 3 5" xfId="23438" xr:uid="{00000000-0005-0000-0000-0000E7820000}"/>
    <cellStyle name="표준 7 3 5 3 6" xfId="17215" xr:uid="{00000000-0005-0000-0000-0000E8820000}"/>
    <cellStyle name="표준 7 3 5 4" xfId="3397" xr:uid="{00000000-0005-0000-0000-0000E9820000}"/>
    <cellStyle name="표준 7 3 5 4 2" xfId="6554" xr:uid="{00000000-0005-0000-0000-0000EA820000}"/>
    <cellStyle name="표준 7 3 5 4 2 2" xfId="13999" xr:uid="{00000000-0005-0000-0000-0000EB820000}"/>
    <cellStyle name="표준 7 3 5 4 2 2 2" xfId="33882" xr:uid="{00000000-0005-0000-0000-0000EC820000}"/>
    <cellStyle name="표준 7 3 5 4 2 3" xfId="27659" xr:uid="{00000000-0005-0000-0000-0000ED820000}"/>
    <cellStyle name="표준 7 3 5 4 2 4" xfId="21436" xr:uid="{00000000-0005-0000-0000-0000EE820000}"/>
    <cellStyle name="표준 7 3 5 4 3" xfId="10843" xr:uid="{00000000-0005-0000-0000-0000EF820000}"/>
    <cellStyle name="표준 7 3 5 4 3 2" xfId="30770" xr:uid="{00000000-0005-0000-0000-0000F0820000}"/>
    <cellStyle name="표준 7 3 5 4 4" xfId="24548" xr:uid="{00000000-0005-0000-0000-0000F1820000}"/>
    <cellStyle name="표준 7 3 5 4 5" xfId="18325" xr:uid="{00000000-0005-0000-0000-0000F2820000}"/>
    <cellStyle name="표준 7 3 5 5" xfId="4758" xr:uid="{00000000-0005-0000-0000-0000F3820000}"/>
    <cellStyle name="표준 7 3 5 5 2" xfId="12203" xr:uid="{00000000-0005-0000-0000-0000F4820000}"/>
    <cellStyle name="표준 7 3 5 5 2 2" xfId="32116" xr:uid="{00000000-0005-0000-0000-0000F5820000}"/>
    <cellStyle name="표준 7 3 5 5 3" xfId="25893" xr:uid="{00000000-0005-0000-0000-0000F6820000}"/>
    <cellStyle name="표준 7 3 5 5 4" xfId="19670" xr:uid="{00000000-0005-0000-0000-0000F7820000}"/>
    <cellStyle name="표준 7 3 5 6" xfId="8523" xr:uid="{00000000-0005-0000-0000-0000F8820000}"/>
    <cellStyle name="표준 7 3 5 6 2" xfId="15961" xr:uid="{00000000-0005-0000-0000-0000F9820000}"/>
    <cellStyle name="표준 7 3 5 6 3" xfId="35438" xr:uid="{00000000-0005-0000-0000-0000FA820000}"/>
    <cellStyle name="표준 7 3 5 7" xfId="9047" xr:uid="{00000000-0005-0000-0000-0000FB820000}"/>
    <cellStyle name="표준 7 3 5 7 2" xfId="29004" xr:uid="{00000000-0005-0000-0000-0000FC820000}"/>
    <cellStyle name="표준 7 3 5 8" xfId="1600" xr:uid="{00000000-0005-0000-0000-0000FD820000}"/>
    <cellStyle name="표준 7 3 5 8 2" xfId="22782" xr:uid="{00000000-0005-0000-0000-0000FE820000}"/>
    <cellStyle name="표준 7 3 5 9" xfId="16559" xr:uid="{00000000-0005-0000-0000-0000FF820000}"/>
    <cellStyle name="표준 7 3 6" xfId="284" xr:uid="{00000000-0005-0000-0000-000000830000}"/>
    <cellStyle name="표준 7 3 6 2" xfId="2996" xr:uid="{00000000-0005-0000-0000-000001830000}"/>
    <cellStyle name="표준 7 3 6 2 2" xfId="6153" xr:uid="{00000000-0005-0000-0000-000002830000}"/>
    <cellStyle name="표준 7 3 6 2 2 2" xfId="13598" xr:uid="{00000000-0005-0000-0000-000003830000}"/>
    <cellStyle name="표준 7 3 6 2 2 2 2" xfId="33483" xr:uid="{00000000-0005-0000-0000-000004830000}"/>
    <cellStyle name="표준 7 3 6 2 2 3" xfId="27260" xr:uid="{00000000-0005-0000-0000-000005830000}"/>
    <cellStyle name="표준 7 3 6 2 2 4" xfId="21037" xr:uid="{00000000-0005-0000-0000-000006830000}"/>
    <cellStyle name="표준 7 3 6 2 3" xfId="10442" xr:uid="{00000000-0005-0000-0000-000007830000}"/>
    <cellStyle name="표준 7 3 6 2 3 2" xfId="30371" xr:uid="{00000000-0005-0000-0000-000008830000}"/>
    <cellStyle name="표준 7 3 6 2 4" xfId="24149" xr:uid="{00000000-0005-0000-0000-000009830000}"/>
    <cellStyle name="표준 7 3 6 2 5" xfId="17926" xr:uid="{00000000-0005-0000-0000-00000A830000}"/>
    <cellStyle name="표준 7 3 6 3" xfId="5024" xr:uid="{00000000-0005-0000-0000-00000B830000}"/>
    <cellStyle name="표준 7 3 6 3 2" xfId="12469" xr:uid="{00000000-0005-0000-0000-00000C830000}"/>
    <cellStyle name="표준 7 3 6 3 2 2" xfId="32373" xr:uid="{00000000-0005-0000-0000-00000D830000}"/>
    <cellStyle name="표준 7 3 6 3 3" xfId="26150" xr:uid="{00000000-0005-0000-0000-00000E830000}"/>
    <cellStyle name="표준 7 3 6 3 4" xfId="19927" xr:uid="{00000000-0005-0000-0000-00000F830000}"/>
    <cellStyle name="표준 7 3 6 4" xfId="8524" xr:uid="{00000000-0005-0000-0000-000010830000}"/>
    <cellStyle name="표준 7 3 6 4 2" xfId="15962" xr:uid="{00000000-0005-0000-0000-000011830000}"/>
    <cellStyle name="표준 7 3 6 4 3" xfId="35039" xr:uid="{00000000-0005-0000-0000-000012830000}"/>
    <cellStyle name="표준 7 3 6 5" xfId="9313" xr:uid="{00000000-0005-0000-0000-000013830000}"/>
    <cellStyle name="표준 7 3 6 5 2" xfId="29261" xr:uid="{00000000-0005-0000-0000-000014830000}"/>
    <cellStyle name="표준 7 3 6 6" xfId="1868" xr:uid="{00000000-0005-0000-0000-000015830000}"/>
    <cellStyle name="표준 7 3 6 6 2" xfId="23039" xr:uid="{00000000-0005-0000-0000-000016830000}"/>
    <cellStyle name="표준 7 3 6 7" xfId="16816" xr:uid="{00000000-0005-0000-0000-000017830000}"/>
    <cellStyle name="표준 7 3 7" xfId="746" xr:uid="{00000000-0005-0000-0000-000018830000}"/>
    <cellStyle name="표준 7 3 7 2" xfId="3443" xr:uid="{00000000-0005-0000-0000-000019830000}"/>
    <cellStyle name="표준 7 3 7 2 2" xfId="6600" xr:uid="{00000000-0005-0000-0000-00001A830000}"/>
    <cellStyle name="표준 7 3 7 2 2 2" xfId="14045" xr:uid="{00000000-0005-0000-0000-00001B830000}"/>
    <cellStyle name="표준 7 3 7 2 2 2 2" xfId="33928" xr:uid="{00000000-0005-0000-0000-00001C830000}"/>
    <cellStyle name="표준 7 3 7 2 2 3" xfId="27705" xr:uid="{00000000-0005-0000-0000-00001D830000}"/>
    <cellStyle name="표준 7 3 7 2 2 4" xfId="21482" xr:uid="{00000000-0005-0000-0000-00001E830000}"/>
    <cellStyle name="표준 7 3 7 2 3" xfId="10889" xr:uid="{00000000-0005-0000-0000-00001F830000}"/>
    <cellStyle name="표준 7 3 7 2 3 2" xfId="30816" xr:uid="{00000000-0005-0000-0000-000020830000}"/>
    <cellStyle name="표준 7 3 7 2 4" xfId="24594" xr:uid="{00000000-0005-0000-0000-000021830000}"/>
    <cellStyle name="표준 7 3 7 2 5" xfId="18371" xr:uid="{00000000-0005-0000-0000-000022830000}"/>
    <cellStyle name="표준 7 3 7 3" xfId="5473" xr:uid="{00000000-0005-0000-0000-000023830000}"/>
    <cellStyle name="표준 7 3 7 3 2" xfId="12918" xr:uid="{00000000-0005-0000-0000-000024830000}"/>
    <cellStyle name="표준 7 3 7 3 2 2" xfId="32818" xr:uid="{00000000-0005-0000-0000-000025830000}"/>
    <cellStyle name="표준 7 3 7 3 3" xfId="26595" xr:uid="{00000000-0005-0000-0000-000026830000}"/>
    <cellStyle name="표준 7 3 7 3 4" xfId="20372" xr:uid="{00000000-0005-0000-0000-000027830000}"/>
    <cellStyle name="표준 7 3 7 4" xfId="8525" xr:uid="{00000000-0005-0000-0000-000028830000}"/>
    <cellStyle name="표준 7 3 7 4 2" xfId="15963" xr:uid="{00000000-0005-0000-0000-000029830000}"/>
    <cellStyle name="표준 7 3 7 4 3" xfId="35484" xr:uid="{00000000-0005-0000-0000-00002A830000}"/>
    <cellStyle name="표준 7 3 7 5" xfId="9762" xr:uid="{00000000-0005-0000-0000-00002B830000}"/>
    <cellStyle name="표준 7 3 7 5 2" xfId="29706" xr:uid="{00000000-0005-0000-0000-00002C830000}"/>
    <cellStyle name="표준 7 3 7 6" xfId="2316" xr:uid="{00000000-0005-0000-0000-00002D830000}"/>
    <cellStyle name="표준 7 3 7 6 2" xfId="23484" xr:uid="{00000000-0005-0000-0000-00002E830000}"/>
    <cellStyle name="표준 7 3 7 7" xfId="17261" xr:uid="{00000000-0005-0000-0000-00002F830000}"/>
    <cellStyle name="표준 7 3 8" xfId="1646" xr:uid="{00000000-0005-0000-0000-000030830000}"/>
    <cellStyle name="표준 7 3 8 2" xfId="3891" xr:uid="{00000000-0005-0000-0000-000031830000}"/>
    <cellStyle name="표준 7 3 8 2 2" xfId="7047" xr:uid="{00000000-0005-0000-0000-000032830000}"/>
    <cellStyle name="표준 7 3 8 2 2 2" xfId="14492" xr:uid="{00000000-0005-0000-0000-000033830000}"/>
    <cellStyle name="표준 7 3 8 2 2 2 2" xfId="34374" xr:uid="{00000000-0005-0000-0000-000034830000}"/>
    <cellStyle name="표준 7 3 8 2 2 3" xfId="28151" xr:uid="{00000000-0005-0000-0000-000035830000}"/>
    <cellStyle name="표준 7 3 8 2 2 4" xfId="21928" xr:uid="{00000000-0005-0000-0000-000036830000}"/>
    <cellStyle name="표준 7 3 8 2 3" xfId="11336" xr:uid="{00000000-0005-0000-0000-000037830000}"/>
    <cellStyle name="표준 7 3 8 2 3 2" xfId="31262" xr:uid="{00000000-0005-0000-0000-000038830000}"/>
    <cellStyle name="표준 7 3 8 2 4" xfId="25040" xr:uid="{00000000-0005-0000-0000-000039830000}"/>
    <cellStyle name="표준 7 3 8 2 5" xfId="18817" xr:uid="{00000000-0005-0000-0000-00003A830000}"/>
    <cellStyle name="표준 7 3 8 3" xfId="4801" xr:uid="{00000000-0005-0000-0000-00003B830000}"/>
    <cellStyle name="표준 7 3 8 3 2" xfId="12246" xr:uid="{00000000-0005-0000-0000-00003C830000}"/>
    <cellStyle name="표준 7 3 8 3 2 2" xfId="32159" xr:uid="{00000000-0005-0000-0000-00003D830000}"/>
    <cellStyle name="표준 7 3 8 3 3" xfId="25936" xr:uid="{00000000-0005-0000-0000-00003E830000}"/>
    <cellStyle name="표준 7 3 8 3 4" xfId="19713" xr:uid="{00000000-0005-0000-0000-00003F830000}"/>
    <cellStyle name="표준 7 3 8 4" xfId="9090" xr:uid="{00000000-0005-0000-0000-000040830000}"/>
    <cellStyle name="표준 7 3 8 4 2" xfId="29047" xr:uid="{00000000-0005-0000-0000-000041830000}"/>
    <cellStyle name="표준 7 3 8 5" xfId="22825" xr:uid="{00000000-0005-0000-0000-000042830000}"/>
    <cellStyle name="표준 7 3 8 6" xfId="16602" xr:uid="{00000000-0005-0000-0000-000043830000}"/>
    <cellStyle name="표준 7 3 9" xfId="2776" xr:uid="{00000000-0005-0000-0000-000044830000}"/>
    <cellStyle name="표준 7 3 9 2" xfId="5933" xr:uid="{00000000-0005-0000-0000-000045830000}"/>
    <cellStyle name="표준 7 3 9 2 2" xfId="13378" xr:uid="{00000000-0005-0000-0000-000046830000}"/>
    <cellStyle name="표준 7 3 9 2 2 2" xfId="33269" xr:uid="{00000000-0005-0000-0000-000047830000}"/>
    <cellStyle name="표준 7 3 9 2 3" xfId="27046" xr:uid="{00000000-0005-0000-0000-000048830000}"/>
    <cellStyle name="표준 7 3 9 2 4" xfId="20823" xr:uid="{00000000-0005-0000-0000-000049830000}"/>
    <cellStyle name="표준 7 3 9 3" xfId="10222" xr:uid="{00000000-0005-0000-0000-00004A830000}"/>
    <cellStyle name="표준 7 3 9 3 2" xfId="30157" xr:uid="{00000000-0005-0000-0000-00004B830000}"/>
    <cellStyle name="표준 7 3 9 4" xfId="23935" xr:uid="{00000000-0005-0000-0000-00004C830000}"/>
    <cellStyle name="표준 7 3 9 5" xfId="17712" xr:uid="{00000000-0005-0000-0000-00004D830000}"/>
    <cellStyle name="표준 7 4" xfId="79" xr:uid="{00000000-0005-0000-0000-00004E830000}"/>
    <cellStyle name="표준 7 4 10" xfId="8526" xr:uid="{00000000-0005-0000-0000-00004F830000}"/>
    <cellStyle name="표준 7 4 10 2" xfId="15964" xr:uid="{00000000-0005-0000-0000-000050830000}"/>
    <cellStyle name="표준 7 4 10 3" xfId="34845" xr:uid="{00000000-0005-0000-0000-000051830000}"/>
    <cellStyle name="표준 7 4 11" xfId="8660" xr:uid="{00000000-0005-0000-0000-000052830000}"/>
    <cellStyle name="표준 7 4 11 2" xfId="28625" xr:uid="{00000000-0005-0000-0000-000053830000}"/>
    <cellStyle name="표준 7 4 12" xfId="1219" xr:uid="{00000000-0005-0000-0000-000054830000}"/>
    <cellStyle name="표준 7 4 12 2" xfId="22403" xr:uid="{00000000-0005-0000-0000-000055830000}"/>
    <cellStyle name="표준 7 4 13" xfId="16180" xr:uid="{00000000-0005-0000-0000-000056830000}"/>
    <cellStyle name="표준 7 4 2" xfId="147" xr:uid="{00000000-0005-0000-0000-000057830000}"/>
    <cellStyle name="표준 7 4 2 10" xfId="1374" xr:uid="{00000000-0005-0000-0000-000058830000}"/>
    <cellStyle name="표준 7 4 2 10 2" xfId="22556" xr:uid="{00000000-0005-0000-0000-000059830000}"/>
    <cellStyle name="표준 7 4 2 11" xfId="16333" xr:uid="{00000000-0005-0000-0000-00005A830000}"/>
    <cellStyle name="표준 7 4 2 2" xfId="700" xr:uid="{00000000-0005-0000-0000-00005B830000}"/>
    <cellStyle name="표준 7 4 2 2 2" xfId="1148" xr:uid="{00000000-0005-0000-0000-00005C830000}"/>
    <cellStyle name="표준 7 4 2 2 2 2" xfId="3844" xr:uid="{00000000-0005-0000-0000-00005D830000}"/>
    <cellStyle name="표준 7 4 2 2 2 2 2" xfId="7001" xr:uid="{00000000-0005-0000-0000-00005E830000}"/>
    <cellStyle name="표준 7 4 2 2 2 2 2 2" xfId="14446" xr:uid="{00000000-0005-0000-0000-00005F830000}"/>
    <cellStyle name="표준 7 4 2 2 2 2 2 2 2" xfId="34329" xr:uid="{00000000-0005-0000-0000-000060830000}"/>
    <cellStyle name="표준 7 4 2 2 2 2 2 3" xfId="28106" xr:uid="{00000000-0005-0000-0000-000061830000}"/>
    <cellStyle name="표준 7 4 2 2 2 2 2 4" xfId="21883" xr:uid="{00000000-0005-0000-0000-000062830000}"/>
    <cellStyle name="표준 7 4 2 2 2 2 3" xfId="11290" xr:uid="{00000000-0005-0000-0000-000063830000}"/>
    <cellStyle name="표준 7 4 2 2 2 2 3 2" xfId="31217" xr:uid="{00000000-0005-0000-0000-000064830000}"/>
    <cellStyle name="표준 7 4 2 2 2 2 4" xfId="24995" xr:uid="{00000000-0005-0000-0000-000065830000}"/>
    <cellStyle name="표준 7 4 2 2 2 2 5" xfId="18772" xr:uid="{00000000-0005-0000-0000-000066830000}"/>
    <cellStyle name="표준 7 4 2 2 2 3" xfId="5874" xr:uid="{00000000-0005-0000-0000-000067830000}"/>
    <cellStyle name="표준 7 4 2 2 2 3 2" xfId="13319" xr:uid="{00000000-0005-0000-0000-000068830000}"/>
    <cellStyle name="표준 7 4 2 2 2 3 2 2" xfId="33219" xr:uid="{00000000-0005-0000-0000-000069830000}"/>
    <cellStyle name="표준 7 4 2 2 2 3 3" xfId="26996" xr:uid="{00000000-0005-0000-0000-00006A830000}"/>
    <cellStyle name="표준 7 4 2 2 2 3 4" xfId="20773" xr:uid="{00000000-0005-0000-0000-00006B830000}"/>
    <cellStyle name="표준 7 4 2 2 2 4" xfId="8527" xr:uid="{00000000-0005-0000-0000-00006C830000}"/>
    <cellStyle name="표준 7 4 2 2 2 4 2" xfId="15965" xr:uid="{00000000-0005-0000-0000-00006D830000}"/>
    <cellStyle name="표준 7 4 2 2 2 4 3" xfId="35885" xr:uid="{00000000-0005-0000-0000-00006E830000}"/>
    <cellStyle name="표준 7 4 2 2 2 5" xfId="10163" xr:uid="{00000000-0005-0000-0000-00006F830000}"/>
    <cellStyle name="표준 7 4 2 2 2 5 2" xfId="30107" xr:uid="{00000000-0005-0000-0000-000070830000}"/>
    <cellStyle name="표준 7 4 2 2 2 6" xfId="2717" xr:uid="{00000000-0005-0000-0000-000071830000}"/>
    <cellStyle name="표준 7 4 2 2 2 6 2" xfId="23885" xr:uid="{00000000-0005-0000-0000-000072830000}"/>
    <cellStyle name="표준 7 4 2 2 2 7" xfId="17662" xr:uid="{00000000-0005-0000-0000-000073830000}"/>
    <cellStyle name="표준 7 4 2 2 3" xfId="2271" xr:uid="{00000000-0005-0000-0000-000074830000}"/>
    <cellStyle name="표준 7 4 2 2 3 2" xfId="4296" xr:uid="{00000000-0005-0000-0000-000075830000}"/>
    <cellStyle name="표준 7 4 2 2 3 2 2" xfId="7452" xr:uid="{00000000-0005-0000-0000-000076830000}"/>
    <cellStyle name="표준 7 4 2 2 3 2 2 2" xfId="14897" xr:uid="{00000000-0005-0000-0000-000077830000}"/>
    <cellStyle name="표준 7 4 2 2 3 2 2 2 2" xfId="34779" xr:uid="{00000000-0005-0000-0000-000078830000}"/>
    <cellStyle name="표준 7 4 2 2 3 2 2 3" xfId="28556" xr:uid="{00000000-0005-0000-0000-000079830000}"/>
    <cellStyle name="표준 7 4 2 2 3 2 2 4" xfId="22333" xr:uid="{00000000-0005-0000-0000-00007A830000}"/>
    <cellStyle name="표준 7 4 2 2 3 2 3" xfId="11741" xr:uid="{00000000-0005-0000-0000-00007B830000}"/>
    <cellStyle name="표준 7 4 2 2 3 2 3 2" xfId="31667" xr:uid="{00000000-0005-0000-0000-00007C830000}"/>
    <cellStyle name="표준 7 4 2 2 3 2 4" xfId="25445" xr:uid="{00000000-0005-0000-0000-00007D830000}"/>
    <cellStyle name="표준 7 4 2 2 3 2 5" xfId="19222" xr:uid="{00000000-0005-0000-0000-00007E830000}"/>
    <cellStyle name="표준 7 4 2 2 3 3" xfId="5428" xr:uid="{00000000-0005-0000-0000-00007F830000}"/>
    <cellStyle name="표준 7 4 2 2 3 3 2" xfId="12873" xr:uid="{00000000-0005-0000-0000-000080830000}"/>
    <cellStyle name="표준 7 4 2 2 3 3 2 2" xfId="32773" xr:uid="{00000000-0005-0000-0000-000081830000}"/>
    <cellStyle name="표준 7 4 2 2 3 3 3" xfId="26550" xr:uid="{00000000-0005-0000-0000-000082830000}"/>
    <cellStyle name="표준 7 4 2 2 3 3 4" xfId="20327" xr:uid="{00000000-0005-0000-0000-000083830000}"/>
    <cellStyle name="표준 7 4 2 2 3 4" xfId="9717" xr:uid="{00000000-0005-0000-0000-000084830000}"/>
    <cellStyle name="표준 7 4 2 2 3 4 2" xfId="29661" xr:uid="{00000000-0005-0000-0000-000085830000}"/>
    <cellStyle name="표준 7 4 2 2 3 5" xfId="23439" xr:uid="{00000000-0005-0000-0000-000086830000}"/>
    <cellStyle name="표준 7 4 2 2 3 6" xfId="17216" xr:uid="{00000000-0005-0000-0000-000087830000}"/>
    <cellStyle name="표준 7 4 2 2 4" xfId="3398" xr:uid="{00000000-0005-0000-0000-000088830000}"/>
    <cellStyle name="표준 7 4 2 2 4 2" xfId="6555" xr:uid="{00000000-0005-0000-0000-000089830000}"/>
    <cellStyle name="표준 7 4 2 2 4 2 2" xfId="14000" xr:uid="{00000000-0005-0000-0000-00008A830000}"/>
    <cellStyle name="표준 7 4 2 2 4 2 2 2" xfId="33883" xr:uid="{00000000-0005-0000-0000-00008B830000}"/>
    <cellStyle name="표준 7 4 2 2 4 2 3" xfId="27660" xr:uid="{00000000-0005-0000-0000-00008C830000}"/>
    <cellStyle name="표준 7 4 2 2 4 2 4" xfId="21437" xr:uid="{00000000-0005-0000-0000-00008D830000}"/>
    <cellStyle name="표준 7 4 2 2 4 3" xfId="10844" xr:uid="{00000000-0005-0000-0000-00008E830000}"/>
    <cellStyle name="표준 7 4 2 2 4 3 2" xfId="30771" xr:uid="{00000000-0005-0000-0000-00008F830000}"/>
    <cellStyle name="표준 7 4 2 2 4 4" xfId="24549" xr:uid="{00000000-0005-0000-0000-000090830000}"/>
    <cellStyle name="표준 7 4 2 2 4 5" xfId="18326" xr:uid="{00000000-0005-0000-0000-000091830000}"/>
    <cellStyle name="표준 7 4 2 2 5" xfId="4759" xr:uid="{00000000-0005-0000-0000-000092830000}"/>
    <cellStyle name="표준 7 4 2 2 5 2" xfId="12204" xr:uid="{00000000-0005-0000-0000-000093830000}"/>
    <cellStyle name="표준 7 4 2 2 5 2 2" xfId="32117" xr:uid="{00000000-0005-0000-0000-000094830000}"/>
    <cellStyle name="표준 7 4 2 2 5 3" xfId="25894" xr:uid="{00000000-0005-0000-0000-000095830000}"/>
    <cellStyle name="표준 7 4 2 2 5 4" xfId="19671" xr:uid="{00000000-0005-0000-0000-000096830000}"/>
    <cellStyle name="표준 7 4 2 2 6" xfId="8528" xr:uid="{00000000-0005-0000-0000-000097830000}"/>
    <cellStyle name="표준 7 4 2 2 6 2" xfId="15966" xr:uid="{00000000-0005-0000-0000-000098830000}"/>
    <cellStyle name="표준 7 4 2 2 6 3" xfId="35439" xr:uid="{00000000-0005-0000-0000-000099830000}"/>
    <cellStyle name="표준 7 4 2 2 7" xfId="9048" xr:uid="{00000000-0005-0000-0000-00009A830000}"/>
    <cellStyle name="표준 7 4 2 2 7 2" xfId="29005" xr:uid="{00000000-0005-0000-0000-00009B830000}"/>
    <cellStyle name="표준 7 4 2 2 8" xfId="1601" xr:uid="{00000000-0005-0000-0000-00009C830000}"/>
    <cellStyle name="표준 7 4 2 2 8 2" xfId="22783" xr:uid="{00000000-0005-0000-0000-00009D830000}"/>
    <cellStyle name="표준 7 4 2 2 9" xfId="16560" xr:uid="{00000000-0005-0000-0000-00009E830000}"/>
    <cellStyle name="표준 7 4 2 3" xfId="462" xr:uid="{00000000-0005-0000-0000-00009F830000}"/>
    <cellStyle name="표준 7 4 2 3 2" xfId="3169" xr:uid="{00000000-0005-0000-0000-0000A0830000}"/>
    <cellStyle name="표준 7 4 2 3 2 2" xfId="6326" xr:uid="{00000000-0005-0000-0000-0000A1830000}"/>
    <cellStyle name="표준 7 4 2 3 2 2 2" xfId="13771" xr:uid="{00000000-0005-0000-0000-0000A2830000}"/>
    <cellStyle name="표준 7 4 2 3 2 2 2 2" xfId="33656" xr:uid="{00000000-0005-0000-0000-0000A3830000}"/>
    <cellStyle name="표준 7 4 2 3 2 2 3" xfId="27433" xr:uid="{00000000-0005-0000-0000-0000A4830000}"/>
    <cellStyle name="표준 7 4 2 3 2 2 4" xfId="21210" xr:uid="{00000000-0005-0000-0000-0000A5830000}"/>
    <cellStyle name="표준 7 4 2 3 2 3" xfId="10615" xr:uid="{00000000-0005-0000-0000-0000A6830000}"/>
    <cellStyle name="표준 7 4 2 3 2 3 2" xfId="30544" xr:uid="{00000000-0005-0000-0000-0000A7830000}"/>
    <cellStyle name="표준 7 4 2 3 2 4" xfId="24322" xr:uid="{00000000-0005-0000-0000-0000A8830000}"/>
    <cellStyle name="표준 7 4 2 3 2 5" xfId="18099" xr:uid="{00000000-0005-0000-0000-0000A9830000}"/>
    <cellStyle name="표준 7 4 2 3 3" xfId="5199" xr:uid="{00000000-0005-0000-0000-0000AA830000}"/>
    <cellStyle name="표준 7 4 2 3 3 2" xfId="12644" xr:uid="{00000000-0005-0000-0000-0000AB830000}"/>
    <cellStyle name="표준 7 4 2 3 3 2 2" xfId="32546" xr:uid="{00000000-0005-0000-0000-0000AC830000}"/>
    <cellStyle name="표준 7 4 2 3 3 3" xfId="26323" xr:uid="{00000000-0005-0000-0000-0000AD830000}"/>
    <cellStyle name="표준 7 4 2 3 3 4" xfId="20100" xr:uid="{00000000-0005-0000-0000-0000AE830000}"/>
    <cellStyle name="표준 7 4 2 3 4" xfId="8529" xr:uid="{00000000-0005-0000-0000-0000AF830000}"/>
    <cellStyle name="표준 7 4 2 3 4 2" xfId="15967" xr:uid="{00000000-0005-0000-0000-0000B0830000}"/>
    <cellStyle name="표준 7 4 2 3 4 3" xfId="35212" xr:uid="{00000000-0005-0000-0000-0000B1830000}"/>
    <cellStyle name="표준 7 4 2 3 5" xfId="9488" xr:uid="{00000000-0005-0000-0000-0000B2830000}"/>
    <cellStyle name="표준 7 4 2 3 5 2" xfId="29434" xr:uid="{00000000-0005-0000-0000-0000B3830000}"/>
    <cellStyle name="표준 7 4 2 3 6" xfId="2042" xr:uid="{00000000-0005-0000-0000-0000B4830000}"/>
    <cellStyle name="표준 7 4 2 3 6 2" xfId="23212" xr:uid="{00000000-0005-0000-0000-0000B5830000}"/>
    <cellStyle name="표준 7 4 2 3 7" xfId="16989" xr:uid="{00000000-0005-0000-0000-0000B6830000}"/>
    <cellStyle name="표준 7 4 2 4" xfId="920" xr:uid="{00000000-0005-0000-0000-0000B7830000}"/>
    <cellStyle name="표준 7 4 2 4 2" xfId="3616" xr:uid="{00000000-0005-0000-0000-0000B8830000}"/>
    <cellStyle name="표준 7 4 2 4 2 2" xfId="6773" xr:uid="{00000000-0005-0000-0000-0000B9830000}"/>
    <cellStyle name="표준 7 4 2 4 2 2 2" xfId="14218" xr:uid="{00000000-0005-0000-0000-0000BA830000}"/>
    <cellStyle name="표준 7 4 2 4 2 2 2 2" xfId="34101" xr:uid="{00000000-0005-0000-0000-0000BB830000}"/>
    <cellStyle name="표준 7 4 2 4 2 2 3" xfId="27878" xr:uid="{00000000-0005-0000-0000-0000BC830000}"/>
    <cellStyle name="표준 7 4 2 4 2 2 4" xfId="21655" xr:uid="{00000000-0005-0000-0000-0000BD830000}"/>
    <cellStyle name="표준 7 4 2 4 2 3" xfId="11062" xr:uid="{00000000-0005-0000-0000-0000BE830000}"/>
    <cellStyle name="표준 7 4 2 4 2 3 2" xfId="30989" xr:uid="{00000000-0005-0000-0000-0000BF830000}"/>
    <cellStyle name="표준 7 4 2 4 2 4" xfId="24767" xr:uid="{00000000-0005-0000-0000-0000C0830000}"/>
    <cellStyle name="표준 7 4 2 4 2 5" xfId="18544" xr:uid="{00000000-0005-0000-0000-0000C1830000}"/>
    <cellStyle name="표준 7 4 2 4 3" xfId="5646" xr:uid="{00000000-0005-0000-0000-0000C2830000}"/>
    <cellStyle name="표준 7 4 2 4 3 2" xfId="13091" xr:uid="{00000000-0005-0000-0000-0000C3830000}"/>
    <cellStyle name="표준 7 4 2 4 3 2 2" xfId="32991" xr:uid="{00000000-0005-0000-0000-0000C4830000}"/>
    <cellStyle name="표준 7 4 2 4 3 3" xfId="26768" xr:uid="{00000000-0005-0000-0000-0000C5830000}"/>
    <cellStyle name="표준 7 4 2 4 3 4" xfId="20545" xr:uid="{00000000-0005-0000-0000-0000C6830000}"/>
    <cellStyle name="표준 7 4 2 4 4" xfId="8530" xr:uid="{00000000-0005-0000-0000-0000C7830000}"/>
    <cellStyle name="표준 7 4 2 4 4 2" xfId="15968" xr:uid="{00000000-0005-0000-0000-0000C8830000}"/>
    <cellStyle name="표준 7 4 2 4 4 3" xfId="35657" xr:uid="{00000000-0005-0000-0000-0000C9830000}"/>
    <cellStyle name="표준 7 4 2 4 5" xfId="9935" xr:uid="{00000000-0005-0000-0000-0000CA830000}"/>
    <cellStyle name="표준 7 4 2 4 5 2" xfId="29879" xr:uid="{00000000-0005-0000-0000-0000CB830000}"/>
    <cellStyle name="표준 7 4 2 4 6" xfId="2489" xr:uid="{00000000-0005-0000-0000-0000CC830000}"/>
    <cellStyle name="표준 7 4 2 4 6 2" xfId="23657" xr:uid="{00000000-0005-0000-0000-0000CD830000}"/>
    <cellStyle name="표준 7 4 2 4 7" xfId="17434" xr:uid="{00000000-0005-0000-0000-0000CE830000}"/>
    <cellStyle name="표준 7 4 2 5" xfId="1734" xr:uid="{00000000-0005-0000-0000-0000CF830000}"/>
    <cellStyle name="표준 7 4 2 5 2" xfId="3979" xr:uid="{00000000-0005-0000-0000-0000D0830000}"/>
    <cellStyle name="표준 7 4 2 5 2 2" xfId="7135" xr:uid="{00000000-0005-0000-0000-0000D1830000}"/>
    <cellStyle name="표준 7 4 2 5 2 2 2" xfId="14580" xr:uid="{00000000-0005-0000-0000-0000D2830000}"/>
    <cellStyle name="표준 7 4 2 5 2 2 2 2" xfId="34462" xr:uid="{00000000-0005-0000-0000-0000D3830000}"/>
    <cellStyle name="표준 7 4 2 5 2 2 3" xfId="28239" xr:uid="{00000000-0005-0000-0000-0000D4830000}"/>
    <cellStyle name="표준 7 4 2 5 2 2 4" xfId="22016" xr:uid="{00000000-0005-0000-0000-0000D5830000}"/>
    <cellStyle name="표준 7 4 2 5 2 3" xfId="11424" xr:uid="{00000000-0005-0000-0000-0000D6830000}"/>
    <cellStyle name="표준 7 4 2 5 2 3 2" xfId="31350" xr:uid="{00000000-0005-0000-0000-0000D7830000}"/>
    <cellStyle name="표준 7 4 2 5 2 4" xfId="25128" xr:uid="{00000000-0005-0000-0000-0000D8830000}"/>
    <cellStyle name="표준 7 4 2 5 2 5" xfId="18905" xr:uid="{00000000-0005-0000-0000-0000D9830000}"/>
    <cellStyle name="표준 7 4 2 5 3" xfId="4889" xr:uid="{00000000-0005-0000-0000-0000DA830000}"/>
    <cellStyle name="표준 7 4 2 5 3 2" xfId="12334" xr:uid="{00000000-0005-0000-0000-0000DB830000}"/>
    <cellStyle name="표준 7 4 2 5 3 2 2" xfId="32247" xr:uid="{00000000-0005-0000-0000-0000DC830000}"/>
    <cellStyle name="표준 7 4 2 5 3 3" xfId="26024" xr:uid="{00000000-0005-0000-0000-0000DD830000}"/>
    <cellStyle name="표준 7 4 2 5 3 4" xfId="19801" xr:uid="{00000000-0005-0000-0000-0000DE830000}"/>
    <cellStyle name="표준 7 4 2 5 4" xfId="9178" xr:uid="{00000000-0005-0000-0000-0000DF830000}"/>
    <cellStyle name="표준 7 4 2 5 4 2" xfId="29135" xr:uid="{00000000-0005-0000-0000-0000E0830000}"/>
    <cellStyle name="표준 7 4 2 5 5" xfId="22913" xr:uid="{00000000-0005-0000-0000-0000E1830000}"/>
    <cellStyle name="표준 7 4 2 5 6" xfId="16690" xr:uid="{00000000-0005-0000-0000-0000E2830000}"/>
    <cellStyle name="표준 7 4 2 6" xfId="2864" xr:uid="{00000000-0005-0000-0000-0000E3830000}"/>
    <cellStyle name="표준 7 4 2 6 2" xfId="6021" xr:uid="{00000000-0005-0000-0000-0000E4830000}"/>
    <cellStyle name="표준 7 4 2 6 2 2" xfId="13466" xr:uid="{00000000-0005-0000-0000-0000E5830000}"/>
    <cellStyle name="표준 7 4 2 6 2 2 2" xfId="33357" xr:uid="{00000000-0005-0000-0000-0000E6830000}"/>
    <cellStyle name="표준 7 4 2 6 2 3" xfId="27134" xr:uid="{00000000-0005-0000-0000-0000E7830000}"/>
    <cellStyle name="표준 7 4 2 6 2 4" xfId="20911" xr:uid="{00000000-0005-0000-0000-0000E8830000}"/>
    <cellStyle name="표준 7 4 2 6 3" xfId="10310" xr:uid="{00000000-0005-0000-0000-0000E9830000}"/>
    <cellStyle name="표준 7 4 2 6 3 2" xfId="30245" xr:uid="{00000000-0005-0000-0000-0000EA830000}"/>
    <cellStyle name="표준 7 4 2 6 4" xfId="24023" xr:uid="{00000000-0005-0000-0000-0000EB830000}"/>
    <cellStyle name="표준 7 4 2 6 5" xfId="17800" xr:uid="{00000000-0005-0000-0000-0000EC830000}"/>
    <cellStyle name="표준 7 4 2 7" xfId="4530" xr:uid="{00000000-0005-0000-0000-0000ED830000}"/>
    <cellStyle name="표준 7 4 2 7 2" xfId="11975" xr:uid="{00000000-0005-0000-0000-0000EE830000}"/>
    <cellStyle name="표준 7 4 2 7 2 2" xfId="31890" xr:uid="{00000000-0005-0000-0000-0000EF830000}"/>
    <cellStyle name="표준 7 4 2 7 3" xfId="25667" xr:uid="{00000000-0005-0000-0000-0000F0830000}"/>
    <cellStyle name="표준 7 4 2 7 4" xfId="19444" xr:uid="{00000000-0005-0000-0000-0000F1830000}"/>
    <cellStyle name="표준 7 4 2 8" xfId="8531" xr:uid="{00000000-0005-0000-0000-0000F2830000}"/>
    <cellStyle name="표준 7 4 2 8 2" xfId="15969" xr:uid="{00000000-0005-0000-0000-0000F3830000}"/>
    <cellStyle name="표준 7 4 2 8 3" xfId="34913" xr:uid="{00000000-0005-0000-0000-0000F4830000}"/>
    <cellStyle name="표준 7 4 2 9" xfId="8819" xr:uid="{00000000-0005-0000-0000-0000F5830000}"/>
    <cellStyle name="표준 7 4 2 9 2" xfId="28778" xr:uid="{00000000-0005-0000-0000-0000F6830000}"/>
    <cellStyle name="표준 7 4 3" xfId="229" xr:uid="{00000000-0005-0000-0000-0000F7830000}"/>
    <cellStyle name="표준 7 4 3 10" xfId="1375" xr:uid="{00000000-0005-0000-0000-0000F8830000}"/>
    <cellStyle name="표준 7 4 3 10 2" xfId="22557" xr:uid="{00000000-0005-0000-0000-0000F9830000}"/>
    <cellStyle name="표준 7 4 3 11" xfId="16334" xr:uid="{00000000-0005-0000-0000-0000FA830000}"/>
    <cellStyle name="표준 7 4 3 2" xfId="701" xr:uid="{00000000-0005-0000-0000-0000FB830000}"/>
    <cellStyle name="표준 7 4 3 2 2" xfId="1149" xr:uid="{00000000-0005-0000-0000-0000FC830000}"/>
    <cellStyle name="표준 7 4 3 2 2 2" xfId="3845" xr:uid="{00000000-0005-0000-0000-0000FD830000}"/>
    <cellStyle name="표준 7 4 3 2 2 2 2" xfId="7002" xr:uid="{00000000-0005-0000-0000-0000FE830000}"/>
    <cellStyle name="표준 7 4 3 2 2 2 2 2" xfId="14447" xr:uid="{00000000-0005-0000-0000-0000FF830000}"/>
    <cellStyle name="표준 7 4 3 2 2 2 2 2 2" xfId="34330" xr:uid="{00000000-0005-0000-0000-000000840000}"/>
    <cellStyle name="표준 7 4 3 2 2 2 2 3" xfId="28107" xr:uid="{00000000-0005-0000-0000-000001840000}"/>
    <cellStyle name="표준 7 4 3 2 2 2 2 4" xfId="21884" xr:uid="{00000000-0005-0000-0000-000002840000}"/>
    <cellStyle name="표준 7 4 3 2 2 2 3" xfId="11291" xr:uid="{00000000-0005-0000-0000-000003840000}"/>
    <cellStyle name="표준 7 4 3 2 2 2 3 2" xfId="31218" xr:uid="{00000000-0005-0000-0000-000004840000}"/>
    <cellStyle name="표준 7 4 3 2 2 2 4" xfId="24996" xr:uid="{00000000-0005-0000-0000-000005840000}"/>
    <cellStyle name="표준 7 4 3 2 2 2 5" xfId="18773" xr:uid="{00000000-0005-0000-0000-000006840000}"/>
    <cellStyle name="표준 7 4 3 2 2 3" xfId="5875" xr:uid="{00000000-0005-0000-0000-000007840000}"/>
    <cellStyle name="표준 7 4 3 2 2 3 2" xfId="13320" xr:uid="{00000000-0005-0000-0000-000008840000}"/>
    <cellStyle name="표준 7 4 3 2 2 3 2 2" xfId="33220" xr:uid="{00000000-0005-0000-0000-000009840000}"/>
    <cellStyle name="표준 7 4 3 2 2 3 3" xfId="26997" xr:uid="{00000000-0005-0000-0000-00000A840000}"/>
    <cellStyle name="표준 7 4 3 2 2 3 4" xfId="20774" xr:uid="{00000000-0005-0000-0000-00000B840000}"/>
    <cellStyle name="표준 7 4 3 2 2 4" xfId="8532" xr:uid="{00000000-0005-0000-0000-00000C840000}"/>
    <cellStyle name="표준 7 4 3 2 2 4 2" xfId="15970" xr:uid="{00000000-0005-0000-0000-00000D840000}"/>
    <cellStyle name="표준 7 4 3 2 2 4 3" xfId="35886" xr:uid="{00000000-0005-0000-0000-00000E840000}"/>
    <cellStyle name="표준 7 4 3 2 2 5" xfId="10164" xr:uid="{00000000-0005-0000-0000-00000F840000}"/>
    <cellStyle name="표준 7 4 3 2 2 5 2" xfId="30108" xr:uid="{00000000-0005-0000-0000-000010840000}"/>
    <cellStyle name="표준 7 4 3 2 2 6" xfId="2718" xr:uid="{00000000-0005-0000-0000-000011840000}"/>
    <cellStyle name="표준 7 4 3 2 2 6 2" xfId="23886" xr:uid="{00000000-0005-0000-0000-000012840000}"/>
    <cellStyle name="표준 7 4 3 2 2 7" xfId="17663" xr:uid="{00000000-0005-0000-0000-000013840000}"/>
    <cellStyle name="표준 7 4 3 2 3" xfId="2272" xr:uid="{00000000-0005-0000-0000-000014840000}"/>
    <cellStyle name="표준 7 4 3 2 3 2" xfId="4297" xr:uid="{00000000-0005-0000-0000-000015840000}"/>
    <cellStyle name="표준 7 4 3 2 3 2 2" xfId="7453" xr:uid="{00000000-0005-0000-0000-000016840000}"/>
    <cellStyle name="표준 7 4 3 2 3 2 2 2" xfId="14898" xr:uid="{00000000-0005-0000-0000-000017840000}"/>
    <cellStyle name="표준 7 4 3 2 3 2 2 2 2" xfId="34780" xr:uid="{00000000-0005-0000-0000-000018840000}"/>
    <cellStyle name="표준 7 4 3 2 3 2 2 3" xfId="28557" xr:uid="{00000000-0005-0000-0000-000019840000}"/>
    <cellStyle name="표준 7 4 3 2 3 2 2 4" xfId="22334" xr:uid="{00000000-0005-0000-0000-00001A840000}"/>
    <cellStyle name="표준 7 4 3 2 3 2 3" xfId="11742" xr:uid="{00000000-0005-0000-0000-00001B840000}"/>
    <cellStyle name="표준 7 4 3 2 3 2 3 2" xfId="31668" xr:uid="{00000000-0005-0000-0000-00001C840000}"/>
    <cellStyle name="표준 7 4 3 2 3 2 4" xfId="25446" xr:uid="{00000000-0005-0000-0000-00001D840000}"/>
    <cellStyle name="표준 7 4 3 2 3 2 5" xfId="19223" xr:uid="{00000000-0005-0000-0000-00001E840000}"/>
    <cellStyle name="표준 7 4 3 2 3 3" xfId="5429" xr:uid="{00000000-0005-0000-0000-00001F840000}"/>
    <cellStyle name="표준 7 4 3 2 3 3 2" xfId="12874" xr:uid="{00000000-0005-0000-0000-000020840000}"/>
    <cellStyle name="표준 7 4 3 2 3 3 2 2" xfId="32774" xr:uid="{00000000-0005-0000-0000-000021840000}"/>
    <cellStyle name="표준 7 4 3 2 3 3 3" xfId="26551" xr:uid="{00000000-0005-0000-0000-000022840000}"/>
    <cellStyle name="표준 7 4 3 2 3 3 4" xfId="20328" xr:uid="{00000000-0005-0000-0000-000023840000}"/>
    <cellStyle name="표준 7 4 3 2 3 4" xfId="9718" xr:uid="{00000000-0005-0000-0000-000024840000}"/>
    <cellStyle name="표준 7 4 3 2 3 4 2" xfId="29662" xr:uid="{00000000-0005-0000-0000-000025840000}"/>
    <cellStyle name="표준 7 4 3 2 3 5" xfId="23440" xr:uid="{00000000-0005-0000-0000-000026840000}"/>
    <cellStyle name="표준 7 4 3 2 3 6" xfId="17217" xr:uid="{00000000-0005-0000-0000-000027840000}"/>
    <cellStyle name="표준 7 4 3 2 4" xfId="3399" xr:uid="{00000000-0005-0000-0000-000028840000}"/>
    <cellStyle name="표준 7 4 3 2 4 2" xfId="6556" xr:uid="{00000000-0005-0000-0000-000029840000}"/>
    <cellStyle name="표준 7 4 3 2 4 2 2" xfId="14001" xr:uid="{00000000-0005-0000-0000-00002A840000}"/>
    <cellStyle name="표준 7 4 3 2 4 2 2 2" xfId="33884" xr:uid="{00000000-0005-0000-0000-00002B840000}"/>
    <cellStyle name="표준 7 4 3 2 4 2 3" xfId="27661" xr:uid="{00000000-0005-0000-0000-00002C840000}"/>
    <cellStyle name="표준 7 4 3 2 4 2 4" xfId="21438" xr:uid="{00000000-0005-0000-0000-00002D840000}"/>
    <cellStyle name="표준 7 4 3 2 4 3" xfId="10845" xr:uid="{00000000-0005-0000-0000-00002E840000}"/>
    <cellStyle name="표준 7 4 3 2 4 3 2" xfId="30772" xr:uid="{00000000-0005-0000-0000-00002F840000}"/>
    <cellStyle name="표준 7 4 3 2 4 4" xfId="24550" xr:uid="{00000000-0005-0000-0000-000030840000}"/>
    <cellStyle name="표준 7 4 3 2 4 5" xfId="18327" xr:uid="{00000000-0005-0000-0000-000031840000}"/>
    <cellStyle name="표준 7 4 3 2 5" xfId="4760" xr:uid="{00000000-0005-0000-0000-000032840000}"/>
    <cellStyle name="표준 7 4 3 2 5 2" xfId="12205" xr:uid="{00000000-0005-0000-0000-000033840000}"/>
    <cellStyle name="표준 7 4 3 2 5 2 2" xfId="32118" xr:uid="{00000000-0005-0000-0000-000034840000}"/>
    <cellStyle name="표준 7 4 3 2 5 3" xfId="25895" xr:uid="{00000000-0005-0000-0000-000035840000}"/>
    <cellStyle name="표준 7 4 3 2 5 4" xfId="19672" xr:uid="{00000000-0005-0000-0000-000036840000}"/>
    <cellStyle name="표준 7 4 3 2 6" xfId="8533" xr:uid="{00000000-0005-0000-0000-000037840000}"/>
    <cellStyle name="표준 7 4 3 2 6 2" xfId="15971" xr:uid="{00000000-0005-0000-0000-000038840000}"/>
    <cellStyle name="표준 7 4 3 2 6 3" xfId="35440" xr:uid="{00000000-0005-0000-0000-000039840000}"/>
    <cellStyle name="표준 7 4 3 2 7" xfId="9049" xr:uid="{00000000-0005-0000-0000-00003A840000}"/>
    <cellStyle name="표준 7 4 3 2 7 2" xfId="29006" xr:uid="{00000000-0005-0000-0000-00003B840000}"/>
    <cellStyle name="표준 7 4 3 2 8" xfId="1602" xr:uid="{00000000-0005-0000-0000-00003C840000}"/>
    <cellStyle name="표준 7 4 3 2 8 2" xfId="22784" xr:uid="{00000000-0005-0000-0000-00003D840000}"/>
    <cellStyle name="표준 7 4 3 2 9" xfId="16561" xr:uid="{00000000-0005-0000-0000-00003E840000}"/>
    <cellStyle name="표준 7 4 3 3" xfId="463" xr:uid="{00000000-0005-0000-0000-00003F840000}"/>
    <cellStyle name="표준 7 4 3 3 2" xfId="3170" xr:uid="{00000000-0005-0000-0000-000040840000}"/>
    <cellStyle name="표준 7 4 3 3 2 2" xfId="6327" xr:uid="{00000000-0005-0000-0000-000041840000}"/>
    <cellStyle name="표준 7 4 3 3 2 2 2" xfId="13772" xr:uid="{00000000-0005-0000-0000-000042840000}"/>
    <cellStyle name="표준 7 4 3 3 2 2 2 2" xfId="33657" xr:uid="{00000000-0005-0000-0000-000043840000}"/>
    <cellStyle name="표준 7 4 3 3 2 2 3" xfId="27434" xr:uid="{00000000-0005-0000-0000-000044840000}"/>
    <cellStyle name="표준 7 4 3 3 2 2 4" xfId="21211" xr:uid="{00000000-0005-0000-0000-000045840000}"/>
    <cellStyle name="표준 7 4 3 3 2 3" xfId="10616" xr:uid="{00000000-0005-0000-0000-000046840000}"/>
    <cellStyle name="표준 7 4 3 3 2 3 2" xfId="30545" xr:uid="{00000000-0005-0000-0000-000047840000}"/>
    <cellStyle name="표준 7 4 3 3 2 4" xfId="24323" xr:uid="{00000000-0005-0000-0000-000048840000}"/>
    <cellStyle name="표준 7 4 3 3 2 5" xfId="18100" xr:uid="{00000000-0005-0000-0000-000049840000}"/>
    <cellStyle name="표준 7 4 3 3 3" xfId="5200" xr:uid="{00000000-0005-0000-0000-00004A840000}"/>
    <cellStyle name="표준 7 4 3 3 3 2" xfId="12645" xr:uid="{00000000-0005-0000-0000-00004B840000}"/>
    <cellStyle name="표준 7 4 3 3 3 2 2" xfId="32547" xr:uid="{00000000-0005-0000-0000-00004C840000}"/>
    <cellStyle name="표준 7 4 3 3 3 3" xfId="26324" xr:uid="{00000000-0005-0000-0000-00004D840000}"/>
    <cellStyle name="표준 7 4 3 3 3 4" xfId="20101" xr:uid="{00000000-0005-0000-0000-00004E840000}"/>
    <cellStyle name="표준 7 4 3 3 4" xfId="8534" xr:uid="{00000000-0005-0000-0000-00004F840000}"/>
    <cellStyle name="표준 7 4 3 3 4 2" xfId="15972" xr:uid="{00000000-0005-0000-0000-000050840000}"/>
    <cellStyle name="표준 7 4 3 3 4 3" xfId="35213" xr:uid="{00000000-0005-0000-0000-000051840000}"/>
    <cellStyle name="표준 7 4 3 3 5" xfId="9489" xr:uid="{00000000-0005-0000-0000-000052840000}"/>
    <cellStyle name="표준 7 4 3 3 5 2" xfId="29435" xr:uid="{00000000-0005-0000-0000-000053840000}"/>
    <cellStyle name="표준 7 4 3 3 6" xfId="2043" xr:uid="{00000000-0005-0000-0000-000054840000}"/>
    <cellStyle name="표준 7 4 3 3 6 2" xfId="23213" xr:uid="{00000000-0005-0000-0000-000055840000}"/>
    <cellStyle name="표준 7 4 3 3 7" xfId="16990" xr:uid="{00000000-0005-0000-0000-000056840000}"/>
    <cellStyle name="표준 7 4 3 4" xfId="921" xr:uid="{00000000-0005-0000-0000-000057840000}"/>
    <cellStyle name="표준 7 4 3 4 2" xfId="3617" xr:uid="{00000000-0005-0000-0000-000058840000}"/>
    <cellStyle name="표준 7 4 3 4 2 2" xfId="6774" xr:uid="{00000000-0005-0000-0000-000059840000}"/>
    <cellStyle name="표준 7 4 3 4 2 2 2" xfId="14219" xr:uid="{00000000-0005-0000-0000-00005A840000}"/>
    <cellStyle name="표준 7 4 3 4 2 2 2 2" xfId="34102" xr:uid="{00000000-0005-0000-0000-00005B840000}"/>
    <cellStyle name="표준 7 4 3 4 2 2 3" xfId="27879" xr:uid="{00000000-0005-0000-0000-00005C840000}"/>
    <cellStyle name="표준 7 4 3 4 2 2 4" xfId="21656" xr:uid="{00000000-0005-0000-0000-00005D840000}"/>
    <cellStyle name="표준 7 4 3 4 2 3" xfId="11063" xr:uid="{00000000-0005-0000-0000-00005E840000}"/>
    <cellStyle name="표준 7 4 3 4 2 3 2" xfId="30990" xr:uid="{00000000-0005-0000-0000-00005F840000}"/>
    <cellStyle name="표준 7 4 3 4 2 4" xfId="24768" xr:uid="{00000000-0005-0000-0000-000060840000}"/>
    <cellStyle name="표준 7 4 3 4 2 5" xfId="18545" xr:uid="{00000000-0005-0000-0000-000061840000}"/>
    <cellStyle name="표준 7 4 3 4 3" xfId="5647" xr:uid="{00000000-0005-0000-0000-000062840000}"/>
    <cellStyle name="표준 7 4 3 4 3 2" xfId="13092" xr:uid="{00000000-0005-0000-0000-000063840000}"/>
    <cellStyle name="표준 7 4 3 4 3 2 2" xfId="32992" xr:uid="{00000000-0005-0000-0000-000064840000}"/>
    <cellStyle name="표준 7 4 3 4 3 3" xfId="26769" xr:uid="{00000000-0005-0000-0000-000065840000}"/>
    <cellStyle name="표준 7 4 3 4 3 4" xfId="20546" xr:uid="{00000000-0005-0000-0000-000066840000}"/>
    <cellStyle name="표준 7 4 3 4 4" xfId="8535" xr:uid="{00000000-0005-0000-0000-000067840000}"/>
    <cellStyle name="표준 7 4 3 4 4 2" xfId="15973" xr:uid="{00000000-0005-0000-0000-000068840000}"/>
    <cellStyle name="표준 7 4 3 4 4 3" xfId="35658" xr:uid="{00000000-0005-0000-0000-000069840000}"/>
    <cellStyle name="표준 7 4 3 4 5" xfId="9936" xr:uid="{00000000-0005-0000-0000-00006A840000}"/>
    <cellStyle name="표준 7 4 3 4 5 2" xfId="29880" xr:uid="{00000000-0005-0000-0000-00006B840000}"/>
    <cellStyle name="표준 7 4 3 4 6" xfId="2490" xr:uid="{00000000-0005-0000-0000-00006C840000}"/>
    <cellStyle name="표준 7 4 3 4 6 2" xfId="23658" xr:uid="{00000000-0005-0000-0000-00006D840000}"/>
    <cellStyle name="표준 7 4 3 4 7" xfId="17435" xr:uid="{00000000-0005-0000-0000-00006E840000}"/>
    <cellStyle name="표준 7 4 3 5" xfId="1816" xr:uid="{00000000-0005-0000-0000-00006F840000}"/>
    <cellStyle name="표준 7 4 3 5 2" xfId="4053" xr:uid="{00000000-0005-0000-0000-000070840000}"/>
    <cellStyle name="표준 7 4 3 5 2 2" xfId="7209" xr:uid="{00000000-0005-0000-0000-000071840000}"/>
    <cellStyle name="표준 7 4 3 5 2 2 2" xfId="14654" xr:uid="{00000000-0005-0000-0000-000072840000}"/>
    <cellStyle name="표준 7 4 3 5 2 2 2 2" xfId="34536" xr:uid="{00000000-0005-0000-0000-000073840000}"/>
    <cellStyle name="표준 7 4 3 5 2 2 3" xfId="28313" xr:uid="{00000000-0005-0000-0000-000074840000}"/>
    <cellStyle name="표준 7 4 3 5 2 2 4" xfId="22090" xr:uid="{00000000-0005-0000-0000-000075840000}"/>
    <cellStyle name="표준 7 4 3 5 2 3" xfId="11498" xr:uid="{00000000-0005-0000-0000-000076840000}"/>
    <cellStyle name="표준 7 4 3 5 2 3 2" xfId="31424" xr:uid="{00000000-0005-0000-0000-000077840000}"/>
    <cellStyle name="표준 7 4 3 5 2 4" xfId="25202" xr:uid="{00000000-0005-0000-0000-000078840000}"/>
    <cellStyle name="표준 7 4 3 5 2 5" xfId="18979" xr:uid="{00000000-0005-0000-0000-000079840000}"/>
    <cellStyle name="표준 7 4 3 5 3" xfId="4971" xr:uid="{00000000-0005-0000-0000-00007A840000}"/>
    <cellStyle name="표준 7 4 3 5 3 2" xfId="12416" xr:uid="{00000000-0005-0000-0000-00007B840000}"/>
    <cellStyle name="표준 7 4 3 5 3 2 2" xfId="32321" xr:uid="{00000000-0005-0000-0000-00007C840000}"/>
    <cellStyle name="표준 7 4 3 5 3 3" xfId="26098" xr:uid="{00000000-0005-0000-0000-00007D840000}"/>
    <cellStyle name="표준 7 4 3 5 3 4" xfId="19875" xr:uid="{00000000-0005-0000-0000-00007E840000}"/>
    <cellStyle name="표준 7 4 3 5 4" xfId="9260" xr:uid="{00000000-0005-0000-0000-00007F840000}"/>
    <cellStyle name="표준 7 4 3 5 4 2" xfId="29209" xr:uid="{00000000-0005-0000-0000-000080840000}"/>
    <cellStyle name="표준 7 4 3 5 5" xfId="22987" xr:uid="{00000000-0005-0000-0000-000081840000}"/>
    <cellStyle name="표준 7 4 3 5 6" xfId="16764" xr:uid="{00000000-0005-0000-0000-000082840000}"/>
    <cellStyle name="표준 7 4 3 6" xfId="2944" xr:uid="{00000000-0005-0000-0000-000083840000}"/>
    <cellStyle name="표준 7 4 3 6 2" xfId="6101" xr:uid="{00000000-0005-0000-0000-000084840000}"/>
    <cellStyle name="표준 7 4 3 6 2 2" xfId="13546" xr:uid="{00000000-0005-0000-0000-000085840000}"/>
    <cellStyle name="표준 7 4 3 6 2 2 2" xfId="33431" xr:uid="{00000000-0005-0000-0000-000086840000}"/>
    <cellStyle name="표준 7 4 3 6 2 3" xfId="27208" xr:uid="{00000000-0005-0000-0000-000087840000}"/>
    <cellStyle name="표준 7 4 3 6 2 4" xfId="20985" xr:uid="{00000000-0005-0000-0000-000088840000}"/>
    <cellStyle name="표준 7 4 3 6 3" xfId="10390" xr:uid="{00000000-0005-0000-0000-000089840000}"/>
    <cellStyle name="표준 7 4 3 6 3 2" xfId="30319" xr:uid="{00000000-0005-0000-0000-00008A840000}"/>
    <cellStyle name="표준 7 4 3 6 4" xfId="24097" xr:uid="{00000000-0005-0000-0000-00008B840000}"/>
    <cellStyle name="표준 7 4 3 6 5" xfId="17874" xr:uid="{00000000-0005-0000-0000-00008C840000}"/>
    <cellStyle name="표준 7 4 3 7" xfId="4531" xr:uid="{00000000-0005-0000-0000-00008D840000}"/>
    <cellStyle name="표준 7 4 3 7 2" xfId="11976" xr:uid="{00000000-0005-0000-0000-00008E840000}"/>
    <cellStyle name="표준 7 4 3 7 2 2" xfId="31891" xr:uid="{00000000-0005-0000-0000-00008F840000}"/>
    <cellStyle name="표준 7 4 3 7 3" xfId="25668" xr:uid="{00000000-0005-0000-0000-000090840000}"/>
    <cellStyle name="표준 7 4 3 7 4" xfId="19445" xr:uid="{00000000-0005-0000-0000-000091840000}"/>
    <cellStyle name="표준 7 4 3 8" xfId="8536" xr:uid="{00000000-0005-0000-0000-000092840000}"/>
    <cellStyle name="표준 7 4 3 8 2" xfId="15974" xr:uid="{00000000-0005-0000-0000-000093840000}"/>
    <cellStyle name="표준 7 4 3 8 3" xfId="34987" xr:uid="{00000000-0005-0000-0000-000094840000}"/>
    <cellStyle name="표준 7 4 3 9" xfId="8820" xr:uid="{00000000-0005-0000-0000-000095840000}"/>
    <cellStyle name="표준 7 4 3 9 2" xfId="28779" xr:uid="{00000000-0005-0000-0000-000096840000}"/>
    <cellStyle name="표준 7 4 4" xfId="702" xr:uid="{00000000-0005-0000-0000-000097840000}"/>
    <cellStyle name="표준 7 4 4 2" xfId="1150" xr:uid="{00000000-0005-0000-0000-000098840000}"/>
    <cellStyle name="표준 7 4 4 2 2" xfId="3846" xr:uid="{00000000-0005-0000-0000-000099840000}"/>
    <cellStyle name="표준 7 4 4 2 2 2" xfId="7003" xr:uid="{00000000-0005-0000-0000-00009A840000}"/>
    <cellStyle name="표준 7 4 4 2 2 2 2" xfId="14448" xr:uid="{00000000-0005-0000-0000-00009B840000}"/>
    <cellStyle name="표준 7 4 4 2 2 2 2 2" xfId="34331" xr:uid="{00000000-0005-0000-0000-00009C840000}"/>
    <cellStyle name="표준 7 4 4 2 2 2 3" xfId="28108" xr:uid="{00000000-0005-0000-0000-00009D840000}"/>
    <cellStyle name="표준 7 4 4 2 2 2 4" xfId="21885" xr:uid="{00000000-0005-0000-0000-00009E840000}"/>
    <cellStyle name="표준 7 4 4 2 2 3" xfId="11292" xr:uid="{00000000-0005-0000-0000-00009F840000}"/>
    <cellStyle name="표준 7 4 4 2 2 3 2" xfId="31219" xr:uid="{00000000-0005-0000-0000-0000A0840000}"/>
    <cellStyle name="표준 7 4 4 2 2 4" xfId="24997" xr:uid="{00000000-0005-0000-0000-0000A1840000}"/>
    <cellStyle name="표준 7 4 4 2 2 5" xfId="18774" xr:uid="{00000000-0005-0000-0000-0000A2840000}"/>
    <cellStyle name="표준 7 4 4 2 3" xfId="5876" xr:uid="{00000000-0005-0000-0000-0000A3840000}"/>
    <cellStyle name="표준 7 4 4 2 3 2" xfId="13321" xr:uid="{00000000-0005-0000-0000-0000A4840000}"/>
    <cellStyle name="표준 7 4 4 2 3 2 2" xfId="33221" xr:uid="{00000000-0005-0000-0000-0000A5840000}"/>
    <cellStyle name="표준 7 4 4 2 3 3" xfId="26998" xr:uid="{00000000-0005-0000-0000-0000A6840000}"/>
    <cellStyle name="표준 7 4 4 2 3 4" xfId="20775" xr:uid="{00000000-0005-0000-0000-0000A7840000}"/>
    <cellStyle name="표준 7 4 4 2 4" xfId="8537" xr:uid="{00000000-0005-0000-0000-0000A8840000}"/>
    <cellStyle name="표준 7 4 4 2 4 2" xfId="15975" xr:uid="{00000000-0005-0000-0000-0000A9840000}"/>
    <cellStyle name="표준 7 4 4 2 4 3" xfId="35887" xr:uid="{00000000-0005-0000-0000-0000AA840000}"/>
    <cellStyle name="표준 7 4 4 2 5" xfId="10165" xr:uid="{00000000-0005-0000-0000-0000AB840000}"/>
    <cellStyle name="표준 7 4 4 2 5 2" xfId="30109" xr:uid="{00000000-0005-0000-0000-0000AC840000}"/>
    <cellStyle name="표준 7 4 4 2 6" xfId="2719" xr:uid="{00000000-0005-0000-0000-0000AD840000}"/>
    <cellStyle name="표준 7 4 4 2 6 2" xfId="23887" xr:uid="{00000000-0005-0000-0000-0000AE840000}"/>
    <cellStyle name="표준 7 4 4 2 7" xfId="17664" xr:uid="{00000000-0005-0000-0000-0000AF840000}"/>
    <cellStyle name="표준 7 4 4 3" xfId="2273" xr:uid="{00000000-0005-0000-0000-0000B0840000}"/>
    <cellStyle name="표준 7 4 4 3 2" xfId="4298" xr:uid="{00000000-0005-0000-0000-0000B1840000}"/>
    <cellStyle name="표준 7 4 4 3 2 2" xfId="7454" xr:uid="{00000000-0005-0000-0000-0000B2840000}"/>
    <cellStyle name="표준 7 4 4 3 2 2 2" xfId="14899" xr:uid="{00000000-0005-0000-0000-0000B3840000}"/>
    <cellStyle name="표준 7 4 4 3 2 2 2 2" xfId="34781" xr:uid="{00000000-0005-0000-0000-0000B4840000}"/>
    <cellStyle name="표준 7 4 4 3 2 2 3" xfId="28558" xr:uid="{00000000-0005-0000-0000-0000B5840000}"/>
    <cellStyle name="표준 7 4 4 3 2 2 4" xfId="22335" xr:uid="{00000000-0005-0000-0000-0000B6840000}"/>
    <cellStyle name="표준 7 4 4 3 2 3" xfId="11743" xr:uid="{00000000-0005-0000-0000-0000B7840000}"/>
    <cellStyle name="표준 7 4 4 3 2 3 2" xfId="31669" xr:uid="{00000000-0005-0000-0000-0000B8840000}"/>
    <cellStyle name="표준 7 4 4 3 2 4" xfId="25447" xr:uid="{00000000-0005-0000-0000-0000B9840000}"/>
    <cellStyle name="표준 7 4 4 3 2 5" xfId="19224" xr:uid="{00000000-0005-0000-0000-0000BA840000}"/>
    <cellStyle name="표준 7 4 4 3 3" xfId="5430" xr:uid="{00000000-0005-0000-0000-0000BB840000}"/>
    <cellStyle name="표준 7 4 4 3 3 2" xfId="12875" xr:uid="{00000000-0005-0000-0000-0000BC840000}"/>
    <cellStyle name="표준 7 4 4 3 3 2 2" xfId="32775" xr:uid="{00000000-0005-0000-0000-0000BD840000}"/>
    <cellStyle name="표준 7 4 4 3 3 3" xfId="26552" xr:uid="{00000000-0005-0000-0000-0000BE840000}"/>
    <cellStyle name="표준 7 4 4 3 3 4" xfId="20329" xr:uid="{00000000-0005-0000-0000-0000BF840000}"/>
    <cellStyle name="표준 7 4 4 3 4" xfId="9719" xr:uid="{00000000-0005-0000-0000-0000C0840000}"/>
    <cellStyle name="표준 7 4 4 3 4 2" xfId="29663" xr:uid="{00000000-0005-0000-0000-0000C1840000}"/>
    <cellStyle name="표준 7 4 4 3 5" xfId="23441" xr:uid="{00000000-0005-0000-0000-0000C2840000}"/>
    <cellStyle name="표준 7 4 4 3 6" xfId="17218" xr:uid="{00000000-0005-0000-0000-0000C3840000}"/>
    <cellStyle name="표준 7 4 4 4" xfId="3400" xr:uid="{00000000-0005-0000-0000-0000C4840000}"/>
    <cellStyle name="표준 7 4 4 4 2" xfId="6557" xr:uid="{00000000-0005-0000-0000-0000C5840000}"/>
    <cellStyle name="표준 7 4 4 4 2 2" xfId="14002" xr:uid="{00000000-0005-0000-0000-0000C6840000}"/>
    <cellStyle name="표준 7 4 4 4 2 2 2" xfId="33885" xr:uid="{00000000-0005-0000-0000-0000C7840000}"/>
    <cellStyle name="표준 7 4 4 4 2 3" xfId="27662" xr:uid="{00000000-0005-0000-0000-0000C8840000}"/>
    <cellStyle name="표준 7 4 4 4 2 4" xfId="21439" xr:uid="{00000000-0005-0000-0000-0000C9840000}"/>
    <cellStyle name="표준 7 4 4 4 3" xfId="10846" xr:uid="{00000000-0005-0000-0000-0000CA840000}"/>
    <cellStyle name="표준 7 4 4 4 3 2" xfId="30773" xr:uid="{00000000-0005-0000-0000-0000CB840000}"/>
    <cellStyle name="표준 7 4 4 4 4" xfId="24551" xr:uid="{00000000-0005-0000-0000-0000CC840000}"/>
    <cellStyle name="표준 7 4 4 4 5" xfId="18328" xr:uid="{00000000-0005-0000-0000-0000CD840000}"/>
    <cellStyle name="표준 7 4 4 5" xfId="4761" xr:uid="{00000000-0005-0000-0000-0000CE840000}"/>
    <cellStyle name="표준 7 4 4 5 2" xfId="12206" xr:uid="{00000000-0005-0000-0000-0000CF840000}"/>
    <cellStyle name="표준 7 4 4 5 2 2" xfId="32119" xr:uid="{00000000-0005-0000-0000-0000D0840000}"/>
    <cellStyle name="표준 7 4 4 5 3" xfId="25896" xr:uid="{00000000-0005-0000-0000-0000D1840000}"/>
    <cellStyle name="표준 7 4 4 5 4" xfId="19673" xr:uid="{00000000-0005-0000-0000-0000D2840000}"/>
    <cellStyle name="표준 7 4 4 6" xfId="8538" xr:uid="{00000000-0005-0000-0000-0000D3840000}"/>
    <cellStyle name="표준 7 4 4 6 2" xfId="15976" xr:uid="{00000000-0005-0000-0000-0000D4840000}"/>
    <cellStyle name="표준 7 4 4 6 3" xfId="35441" xr:uid="{00000000-0005-0000-0000-0000D5840000}"/>
    <cellStyle name="표준 7 4 4 7" xfId="9050" xr:uid="{00000000-0005-0000-0000-0000D6840000}"/>
    <cellStyle name="표준 7 4 4 7 2" xfId="29007" xr:uid="{00000000-0005-0000-0000-0000D7840000}"/>
    <cellStyle name="표준 7 4 4 8" xfId="1603" xr:uid="{00000000-0005-0000-0000-0000D8840000}"/>
    <cellStyle name="표준 7 4 4 8 2" xfId="22785" xr:uid="{00000000-0005-0000-0000-0000D9840000}"/>
    <cellStyle name="표준 7 4 4 9" xfId="16562" xr:uid="{00000000-0005-0000-0000-0000DA840000}"/>
    <cellStyle name="표준 7 4 5" xfId="304" xr:uid="{00000000-0005-0000-0000-0000DB840000}"/>
    <cellStyle name="표준 7 4 5 2" xfId="3016" xr:uid="{00000000-0005-0000-0000-0000DC840000}"/>
    <cellStyle name="표준 7 4 5 2 2" xfId="6173" xr:uid="{00000000-0005-0000-0000-0000DD840000}"/>
    <cellStyle name="표준 7 4 5 2 2 2" xfId="13618" xr:uid="{00000000-0005-0000-0000-0000DE840000}"/>
    <cellStyle name="표준 7 4 5 2 2 2 2" xfId="33503" xr:uid="{00000000-0005-0000-0000-0000DF840000}"/>
    <cellStyle name="표준 7 4 5 2 2 3" xfId="27280" xr:uid="{00000000-0005-0000-0000-0000E0840000}"/>
    <cellStyle name="표준 7 4 5 2 2 4" xfId="21057" xr:uid="{00000000-0005-0000-0000-0000E1840000}"/>
    <cellStyle name="표준 7 4 5 2 3" xfId="10462" xr:uid="{00000000-0005-0000-0000-0000E2840000}"/>
    <cellStyle name="표준 7 4 5 2 3 2" xfId="30391" xr:uid="{00000000-0005-0000-0000-0000E3840000}"/>
    <cellStyle name="표준 7 4 5 2 4" xfId="24169" xr:uid="{00000000-0005-0000-0000-0000E4840000}"/>
    <cellStyle name="표준 7 4 5 2 5" xfId="17946" xr:uid="{00000000-0005-0000-0000-0000E5840000}"/>
    <cellStyle name="표준 7 4 5 3" xfId="5044" xr:uid="{00000000-0005-0000-0000-0000E6840000}"/>
    <cellStyle name="표준 7 4 5 3 2" xfId="12489" xr:uid="{00000000-0005-0000-0000-0000E7840000}"/>
    <cellStyle name="표준 7 4 5 3 2 2" xfId="32393" xr:uid="{00000000-0005-0000-0000-0000E8840000}"/>
    <cellStyle name="표준 7 4 5 3 3" xfId="26170" xr:uid="{00000000-0005-0000-0000-0000E9840000}"/>
    <cellStyle name="표준 7 4 5 3 4" xfId="19947" xr:uid="{00000000-0005-0000-0000-0000EA840000}"/>
    <cellStyle name="표준 7 4 5 4" xfId="8539" xr:uid="{00000000-0005-0000-0000-0000EB840000}"/>
    <cellStyle name="표준 7 4 5 4 2" xfId="15977" xr:uid="{00000000-0005-0000-0000-0000EC840000}"/>
    <cellStyle name="표준 7 4 5 4 3" xfId="35059" xr:uid="{00000000-0005-0000-0000-0000ED840000}"/>
    <cellStyle name="표준 7 4 5 5" xfId="9333" xr:uid="{00000000-0005-0000-0000-0000EE840000}"/>
    <cellStyle name="표준 7 4 5 5 2" xfId="29281" xr:uid="{00000000-0005-0000-0000-0000EF840000}"/>
    <cellStyle name="표준 7 4 5 6" xfId="1888" xr:uid="{00000000-0005-0000-0000-0000F0840000}"/>
    <cellStyle name="표준 7 4 5 6 2" xfId="23059" xr:uid="{00000000-0005-0000-0000-0000F1840000}"/>
    <cellStyle name="표준 7 4 5 7" xfId="16836" xr:uid="{00000000-0005-0000-0000-0000F2840000}"/>
    <cellStyle name="표준 7 4 6" xfId="766" xr:uid="{00000000-0005-0000-0000-0000F3840000}"/>
    <cellStyle name="표준 7 4 6 2" xfId="3463" xr:uid="{00000000-0005-0000-0000-0000F4840000}"/>
    <cellStyle name="표준 7 4 6 2 2" xfId="6620" xr:uid="{00000000-0005-0000-0000-0000F5840000}"/>
    <cellStyle name="표준 7 4 6 2 2 2" xfId="14065" xr:uid="{00000000-0005-0000-0000-0000F6840000}"/>
    <cellStyle name="표준 7 4 6 2 2 2 2" xfId="33948" xr:uid="{00000000-0005-0000-0000-0000F7840000}"/>
    <cellStyle name="표준 7 4 6 2 2 3" xfId="27725" xr:uid="{00000000-0005-0000-0000-0000F8840000}"/>
    <cellStyle name="표준 7 4 6 2 2 4" xfId="21502" xr:uid="{00000000-0005-0000-0000-0000F9840000}"/>
    <cellStyle name="표준 7 4 6 2 3" xfId="10909" xr:uid="{00000000-0005-0000-0000-0000FA840000}"/>
    <cellStyle name="표준 7 4 6 2 3 2" xfId="30836" xr:uid="{00000000-0005-0000-0000-0000FB840000}"/>
    <cellStyle name="표준 7 4 6 2 4" xfId="24614" xr:uid="{00000000-0005-0000-0000-0000FC840000}"/>
    <cellStyle name="표준 7 4 6 2 5" xfId="18391" xr:uid="{00000000-0005-0000-0000-0000FD840000}"/>
    <cellStyle name="표준 7 4 6 3" xfId="5493" xr:uid="{00000000-0005-0000-0000-0000FE840000}"/>
    <cellStyle name="표준 7 4 6 3 2" xfId="12938" xr:uid="{00000000-0005-0000-0000-0000FF840000}"/>
    <cellStyle name="표준 7 4 6 3 2 2" xfId="32838" xr:uid="{00000000-0005-0000-0000-000000850000}"/>
    <cellStyle name="표준 7 4 6 3 3" xfId="26615" xr:uid="{00000000-0005-0000-0000-000001850000}"/>
    <cellStyle name="표준 7 4 6 3 4" xfId="20392" xr:uid="{00000000-0005-0000-0000-000002850000}"/>
    <cellStyle name="표준 7 4 6 4" xfId="8540" xr:uid="{00000000-0005-0000-0000-000003850000}"/>
    <cellStyle name="표준 7 4 6 4 2" xfId="15978" xr:uid="{00000000-0005-0000-0000-000004850000}"/>
    <cellStyle name="표준 7 4 6 4 3" xfId="35504" xr:uid="{00000000-0005-0000-0000-000005850000}"/>
    <cellStyle name="표준 7 4 6 5" xfId="9782" xr:uid="{00000000-0005-0000-0000-000006850000}"/>
    <cellStyle name="표준 7 4 6 5 2" xfId="29726" xr:uid="{00000000-0005-0000-0000-000007850000}"/>
    <cellStyle name="표준 7 4 6 6" xfId="2336" xr:uid="{00000000-0005-0000-0000-000008850000}"/>
    <cellStyle name="표준 7 4 6 6 2" xfId="23504" xr:uid="{00000000-0005-0000-0000-000009850000}"/>
    <cellStyle name="표준 7 4 6 7" xfId="17281" xr:uid="{00000000-0005-0000-0000-00000A850000}"/>
    <cellStyle name="표준 7 4 7" xfId="1666" xr:uid="{00000000-0005-0000-0000-00000B850000}"/>
    <cellStyle name="표준 7 4 7 2" xfId="3911" xr:uid="{00000000-0005-0000-0000-00000C850000}"/>
    <cellStyle name="표준 7 4 7 2 2" xfId="7067" xr:uid="{00000000-0005-0000-0000-00000D850000}"/>
    <cellStyle name="표준 7 4 7 2 2 2" xfId="14512" xr:uid="{00000000-0005-0000-0000-00000E850000}"/>
    <cellStyle name="표준 7 4 7 2 2 2 2" xfId="34394" xr:uid="{00000000-0005-0000-0000-00000F850000}"/>
    <cellStyle name="표준 7 4 7 2 2 3" xfId="28171" xr:uid="{00000000-0005-0000-0000-000010850000}"/>
    <cellStyle name="표준 7 4 7 2 2 4" xfId="21948" xr:uid="{00000000-0005-0000-0000-000011850000}"/>
    <cellStyle name="표준 7 4 7 2 3" xfId="11356" xr:uid="{00000000-0005-0000-0000-000012850000}"/>
    <cellStyle name="표준 7 4 7 2 3 2" xfId="31282" xr:uid="{00000000-0005-0000-0000-000013850000}"/>
    <cellStyle name="표준 7 4 7 2 4" xfId="25060" xr:uid="{00000000-0005-0000-0000-000014850000}"/>
    <cellStyle name="표준 7 4 7 2 5" xfId="18837" xr:uid="{00000000-0005-0000-0000-000015850000}"/>
    <cellStyle name="표준 7 4 7 3" xfId="4821" xr:uid="{00000000-0005-0000-0000-000016850000}"/>
    <cellStyle name="표준 7 4 7 3 2" xfId="12266" xr:uid="{00000000-0005-0000-0000-000017850000}"/>
    <cellStyle name="표준 7 4 7 3 2 2" xfId="32179" xr:uid="{00000000-0005-0000-0000-000018850000}"/>
    <cellStyle name="표준 7 4 7 3 3" xfId="25956" xr:uid="{00000000-0005-0000-0000-000019850000}"/>
    <cellStyle name="표준 7 4 7 3 4" xfId="19733" xr:uid="{00000000-0005-0000-0000-00001A850000}"/>
    <cellStyle name="표준 7 4 7 4" xfId="9110" xr:uid="{00000000-0005-0000-0000-00001B850000}"/>
    <cellStyle name="표준 7 4 7 4 2" xfId="29067" xr:uid="{00000000-0005-0000-0000-00001C850000}"/>
    <cellStyle name="표준 7 4 7 5" xfId="22845" xr:uid="{00000000-0005-0000-0000-00001D850000}"/>
    <cellStyle name="표준 7 4 7 6" xfId="16622" xr:uid="{00000000-0005-0000-0000-00001E850000}"/>
    <cellStyle name="표준 7 4 8" xfId="2796" xr:uid="{00000000-0005-0000-0000-00001F850000}"/>
    <cellStyle name="표준 7 4 8 2" xfId="5953" xr:uid="{00000000-0005-0000-0000-000020850000}"/>
    <cellStyle name="표준 7 4 8 2 2" xfId="13398" xr:uid="{00000000-0005-0000-0000-000021850000}"/>
    <cellStyle name="표준 7 4 8 2 2 2" xfId="33289" xr:uid="{00000000-0005-0000-0000-000022850000}"/>
    <cellStyle name="표준 7 4 8 2 3" xfId="27066" xr:uid="{00000000-0005-0000-0000-000023850000}"/>
    <cellStyle name="표준 7 4 8 2 4" xfId="20843" xr:uid="{00000000-0005-0000-0000-000024850000}"/>
    <cellStyle name="표준 7 4 8 3" xfId="10242" xr:uid="{00000000-0005-0000-0000-000025850000}"/>
    <cellStyle name="표준 7 4 8 3 2" xfId="30177" xr:uid="{00000000-0005-0000-0000-000026850000}"/>
    <cellStyle name="표준 7 4 8 4" xfId="23955" xr:uid="{00000000-0005-0000-0000-000027850000}"/>
    <cellStyle name="표준 7 4 8 5" xfId="17732" xr:uid="{00000000-0005-0000-0000-000028850000}"/>
    <cellStyle name="표준 7 4 9" xfId="4371" xr:uid="{00000000-0005-0000-0000-000029850000}"/>
    <cellStyle name="표준 7 4 9 2" xfId="11816" xr:uid="{00000000-0005-0000-0000-00002A850000}"/>
    <cellStyle name="표준 7 4 9 2 2" xfId="31736" xr:uid="{00000000-0005-0000-0000-00002B850000}"/>
    <cellStyle name="표준 7 4 9 3" xfId="25514" xr:uid="{00000000-0005-0000-0000-00002C850000}"/>
    <cellStyle name="표준 7 4 9 4" xfId="19291" xr:uid="{00000000-0005-0000-0000-00002D850000}"/>
    <cellStyle name="표준 7 5" xfId="107" xr:uid="{00000000-0005-0000-0000-00002E850000}"/>
    <cellStyle name="표준 7 5 10" xfId="1376" xr:uid="{00000000-0005-0000-0000-00002F850000}"/>
    <cellStyle name="표준 7 5 10 2" xfId="22558" xr:uid="{00000000-0005-0000-0000-000030850000}"/>
    <cellStyle name="표준 7 5 11" xfId="16335" xr:uid="{00000000-0005-0000-0000-000031850000}"/>
    <cellStyle name="표준 7 5 2" xfId="703" xr:uid="{00000000-0005-0000-0000-000032850000}"/>
    <cellStyle name="표준 7 5 2 2" xfId="1151" xr:uid="{00000000-0005-0000-0000-000033850000}"/>
    <cellStyle name="표준 7 5 2 2 2" xfId="3847" xr:uid="{00000000-0005-0000-0000-000034850000}"/>
    <cellStyle name="표준 7 5 2 2 2 2" xfId="7004" xr:uid="{00000000-0005-0000-0000-000035850000}"/>
    <cellStyle name="표준 7 5 2 2 2 2 2" xfId="14449" xr:uid="{00000000-0005-0000-0000-000036850000}"/>
    <cellStyle name="표준 7 5 2 2 2 2 2 2" xfId="34332" xr:uid="{00000000-0005-0000-0000-000037850000}"/>
    <cellStyle name="표준 7 5 2 2 2 2 3" xfId="28109" xr:uid="{00000000-0005-0000-0000-000038850000}"/>
    <cellStyle name="표준 7 5 2 2 2 2 4" xfId="21886" xr:uid="{00000000-0005-0000-0000-000039850000}"/>
    <cellStyle name="표준 7 5 2 2 2 3" xfId="11293" xr:uid="{00000000-0005-0000-0000-00003A850000}"/>
    <cellStyle name="표준 7 5 2 2 2 3 2" xfId="31220" xr:uid="{00000000-0005-0000-0000-00003B850000}"/>
    <cellStyle name="표준 7 5 2 2 2 4" xfId="24998" xr:uid="{00000000-0005-0000-0000-00003C850000}"/>
    <cellStyle name="표준 7 5 2 2 2 5" xfId="18775" xr:uid="{00000000-0005-0000-0000-00003D850000}"/>
    <cellStyle name="표준 7 5 2 2 3" xfId="5877" xr:uid="{00000000-0005-0000-0000-00003E850000}"/>
    <cellStyle name="표준 7 5 2 2 3 2" xfId="13322" xr:uid="{00000000-0005-0000-0000-00003F850000}"/>
    <cellStyle name="표준 7 5 2 2 3 2 2" xfId="33222" xr:uid="{00000000-0005-0000-0000-000040850000}"/>
    <cellStyle name="표준 7 5 2 2 3 3" xfId="26999" xr:uid="{00000000-0005-0000-0000-000041850000}"/>
    <cellStyle name="표준 7 5 2 2 3 4" xfId="20776" xr:uid="{00000000-0005-0000-0000-000042850000}"/>
    <cellStyle name="표준 7 5 2 2 4" xfId="8541" xr:uid="{00000000-0005-0000-0000-000043850000}"/>
    <cellStyle name="표준 7 5 2 2 4 2" xfId="15979" xr:uid="{00000000-0005-0000-0000-000044850000}"/>
    <cellStyle name="표준 7 5 2 2 4 3" xfId="35888" xr:uid="{00000000-0005-0000-0000-000045850000}"/>
    <cellStyle name="표준 7 5 2 2 5" xfId="10166" xr:uid="{00000000-0005-0000-0000-000046850000}"/>
    <cellStyle name="표준 7 5 2 2 5 2" xfId="30110" xr:uid="{00000000-0005-0000-0000-000047850000}"/>
    <cellStyle name="표준 7 5 2 2 6" xfId="2720" xr:uid="{00000000-0005-0000-0000-000048850000}"/>
    <cellStyle name="표준 7 5 2 2 6 2" xfId="23888" xr:uid="{00000000-0005-0000-0000-000049850000}"/>
    <cellStyle name="표준 7 5 2 2 7" xfId="17665" xr:uid="{00000000-0005-0000-0000-00004A850000}"/>
    <cellStyle name="표준 7 5 2 3" xfId="2274" xr:uid="{00000000-0005-0000-0000-00004B850000}"/>
    <cellStyle name="표준 7 5 2 3 2" xfId="4299" xr:uid="{00000000-0005-0000-0000-00004C850000}"/>
    <cellStyle name="표준 7 5 2 3 2 2" xfId="7455" xr:uid="{00000000-0005-0000-0000-00004D850000}"/>
    <cellStyle name="표준 7 5 2 3 2 2 2" xfId="14900" xr:uid="{00000000-0005-0000-0000-00004E850000}"/>
    <cellStyle name="표준 7 5 2 3 2 2 2 2" xfId="34782" xr:uid="{00000000-0005-0000-0000-00004F850000}"/>
    <cellStyle name="표준 7 5 2 3 2 2 3" xfId="28559" xr:uid="{00000000-0005-0000-0000-000050850000}"/>
    <cellStyle name="표준 7 5 2 3 2 2 4" xfId="22336" xr:uid="{00000000-0005-0000-0000-000051850000}"/>
    <cellStyle name="표준 7 5 2 3 2 3" xfId="11744" xr:uid="{00000000-0005-0000-0000-000052850000}"/>
    <cellStyle name="표준 7 5 2 3 2 3 2" xfId="31670" xr:uid="{00000000-0005-0000-0000-000053850000}"/>
    <cellStyle name="표준 7 5 2 3 2 4" xfId="25448" xr:uid="{00000000-0005-0000-0000-000054850000}"/>
    <cellStyle name="표준 7 5 2 3 2 5" xfId="19225" xr:uid="{00000000-0005-0000-0000-000055850000}"/>
    <cellStyle name="표준 7 5 2 3 3" xfId="5431" xr:uid="{00000000-0005-0000-0000-000056850000}"/>
    <cellStyle name="표준 7 5 2 3 3 2" xfId="12876" xr:uid="{00000000-0005-0000-0000-000057850000}"/>
    <cellStyle name="표준 7 5 2 3 3 2 2" xfId="32776" xr:uid="{00000000-0005-0000-0000-000058850000}"/>
    <cellStyle name="표준 7 5 2 3 3 3" xfId="26553" xr:uid="{00000000-0005-0000-0000-000059850000}"/>
    <cellStyle name="표준 7 5 2 3 3 4" xfId="20330" xr:uid="{00000000-0005-0000-0000-00005A850000}"/>
    <cellStyle name="표준 7 5 2 3 4" xfId="9720" xr:uid="{00000000-0005-0000-0000-00005B850000}"/>
    <cellStyle name="표준 7 5 2 3 4 2" xfId="29664" xr:uid="{00000000-0005-0000-0000-00005C850000}"/>
    <cellStyle name="표준 7 5 2 3 5" xfId="23442" xr:uid="{00000000-0005-0000-0000-00005D850000}"/>
    <cellStyle name="표준 7 5 2 3 6" xfId="17219" xr:uid="{00000000-0005-0000-0000-00005E850000}"/>
    <cellStyle name="표준 7 5 2 4" xfId="3401" xr:uid="{00000000-0005-0000-0000-00005F850000}"/>
    <cellStyle name="표준 7 5 2 4 2" xfId="6558" xr:uid="{00000000-0005-0000-0000-000060850000}"/>
    <cellStyle name="표준 7 5 2 4 2 2" xfId="14003" xr:uid="{00000000-0005-0000-0000-000061850000}"/>
    <cellStyle name="표준 7 5 2 4 2 2 2" xfId="33886" xr:uid="{00000000-0005-0000-0000-000062850000}"/>
    <cellStyle name="표준 7 5 2 4 2 3" xfId="27663" xr:uid="{00000000-0005-0000-0000-000063850000}"/>
    <cellStyle name="표준 7 5 2 4 2 4" xfId="21440" xr:uid="{00000000-0005-0000-0000-000064850000}"/>
    <cellStyle name="표준 7 5 2 4 3" xfId="10847" xr:uid="{00000000-0005-0000-0000-000065850000}"/>
    <cellStyle name="표준 7 5 2 4 3 2" xfId="30774" xr:uid="{00000000-0005-0000-0000-000066850000}"/>
    <cellStyle name="표준 7 5 2 4 4" xfId="24552" xr:uid="{00000000-0005-0000-0000-000067850000}"/>
    <cellStyle name="표준 7 5 2 4 5" xfId="18329" xr:uid="{00000000-0005-0000-0000-000068850000}"/>
    <cellStyle name="표준 7 5 2 5" xfId="4762" xr:uid="{00000000-0005-0000-0000-000069850000}"/>
    <cellStyle name="표준 7 5 2 5 2" xfId="12207" xr:uid="{00000000-0005-0000-0000-00006A850000}"/>
    <cellStyle name="표준 7 5 2 5 2 2" xfId="32120" xr:uid="{00000000-0005-0000-0000-00006B850000}"/>
    <cellStyle name="표준 7 5 2 5 3" xfId="25897" xr:uid="{00000000-0005-0000-0000-00006C850000}"/>
    <cellStyle name="표준 7 5 2 5 4" xfId="19674" xr:uid="{00000000-0005-0000-0000-00006D850000}"/>
    <cellStyle name="표준 7 5 2 6" xfId="8542" xr:uid="{00000000-0005-0000-0000-00006E850000}"/>
    <cellStyle name="표준 7 5 2 6 2" xfId="15980" xr:uid="{00000000-0005-0000-0000-00006F850000}"/>
    <cellStyle name="표준 7 5 2 6 3" xfId="35442" xr:uid="{00000000-0005-0000-0000-000070850000}"/>
    <cellStyle name="표준 7 5 2 7" xfId="9051" xr:uid="{00000000-0005-0000-0000-000071850000}"/>
    <cellStyle name="표준 7 5 2 7 2" xfId="29008" xr:uid="{00000000-0005-0000-0000-000072850000}"/>
    <cellStyle name="표준 7 5 2 8" xfId="1604" xr:uid="{00000000-0005-0000-0000-000073850000}"/>
    <cellStyle name="표준 7 5 2 8 2" xfId="22786" xr:uid="{00000000-0005-0000-0000-000074850000}"/>
    <cellStyle name="표준 7 5 2 9" xfId="16563" xr:uid="{00000000-0005-0000-0000-000075850000}"/>
    <cellStyle name="표준 7 5 3" xfId="464" xr:uid="{00000000-0005-0000-0000-000076850000}"/>
    <cellStyle name="표준 7 5 3 2" xfId="3171" xr:uid="{00000000-0005-0000-0000-000077850000}"/>
    <cellStyle name="표준 7 5 3 2 2" xfId="6328" xr:uid="{00000000-0005-0000-0000-000078850000}"/>
    <cellStyle name="표준 7 5 3 2 2 2" xfId="13773" xr:uid="{00000000-0005-0000-0000-000079850000}"/>
    <cellStyle name="표준 7 5 3 2 2 2 2" xfId="33658" xr:uid="{00000000-0005-0000-0000-00007A850000}"/>
    <cellStyle name="표준 7 5 3 2 2 3" xfId="27435" xr:uid="{00000000-0005-0000-0000-00007B850000}"/>
    <cellStyle name="표준 7 5 3 2 2 4" xfId="21212" xr:uid="{00000000-0005-0000-0000-00007C850000}"/>
    <cellStyle name="표준 7 5 3 2 3" xfId="10617" xr:uid="{00000000-0005-0000-0000-00007D850000}"/>
    <cellStyle name="표준 7 5 3 2 3 2" xfId="30546" xr:uid="{00000000-0005-0000-0000-00007E850000}"/>
    <cellStyle name="표준 7 5 3 2 4" xfId="24324" xr:uid="{00000000-0005-0000-0000-00007F850000}"/>
    <cellStyle name="표준 7 5 3 2 5" xfId="18101" xr:uid="{00000000-0005-0000-0000-000080850000}"/>
    <cellStyle name="표준 7 5 3 3" xfId="5201" xr:uid="{00000000-0005-0000-0000-000081850000}"/>
    <cellStyle name="표준 7 5 3 3 2" xfId="12646" xr:uid="{00000000-0005-0000-0000-000082850000}"/>
    <cellStyle name="표준 7 5 3 3 2 2" xfId="32548" xr:uid="{00000000-0005-0000-0000-000083850000}"/>
    <cellStyle name="표준 7 5 3 3 3" xfId="26325" xr:uid="{00000000-0005-0000-0000-000084850000}"/>
    <cellStyle name="표준 7 5 3 3 4" xfId="20102" xr:uid="{00000000-0005-0000-0000-000085850000}"/>
    <cellStyle name="표준 7 5 3 4" xfId="8543" xr:uid="{00000000-0005-0000-0000-000086850000}"/>
    <cellStyle name="표준 7 5 3 4 2" xfId="15981" xr:uid="{00000000-0005-0000-0000-000087850000}"/>
    <cellStyle name="표준 7 5 3 4 3" xfId="35214" xr:uid="{00000000-0005-0000-0000-000088850000}"/>
    <cellStyle name="표준 7 5 3 5" xfId="9490" xr:uid="{00000000-0005-0000-0000-000089850000}"/>
    <cellStyle name="표준 7 5 3 5 2" xfId="29436" xr:uid="{00000000-0005-0000-0000-00008A850000}"/>
    <cellStyle name="표준 7 5 3 6" xfId="2044" xr:uid="{00000000-0005-0000-0000-00008B850000}"/>
    <cellStyle name="표준 7 5 3 6 2" xfId="23214" xr:uid="{00000000-0005-0000-0000-00008C850000}"/>
    <cellStyle name="표준 7 5 3 7" xfId="16991" xr:uid="{00000000-0005-0000-0000-00008D850000}"/>
    <cellStyle name="표준 7 5 4" xfId="922" xr:uid="{00000000-0005-0000-0000-00008E850000}"/>
    <cellStyle name="표준 7 5 4 2" xfId="3618" xr:uid="{00000000-0005-0000-0000-00008F850000}"/>
    <cellStyle name="표준 7 5 4 2 2" xfId="6775" xr:uid="{00000000-0005-0000-0000-000090850000}"/>
    <cellStyle name="표준 7 5 4 2 2 2" xfId="14220" xr:uid="{00000000-0005-0000-0000-000091850000}"/>
    <cellStyle name="표준 7 5 4 2 2 2 2" xfId="34103" xr:uid="{00000000-0005-0000-0000-000092850000}"/>
    <cellStyle name="표준 7 5 4 2 2 3" xfId="27880" xr:uid="{00000000-0005-0000-0000-000093850000}"/>
    <cellStyle name="표준 7 5 4 2 2 4" xfId="21657" xr:uid="{00000000-0005-0000-0000-000094850000}"/>
    <cellStyle name="표준 7 5 4 2 3" xfId="11064" xr:uid="{00000000-0005-0000-0000-000095850000}"/>
    <cellStyle name="표준 7 5 4 2 3 2" xfId="30991" xr:uid="{00000000-0005-0000-0000-000096850000}"/>
    <cellStyle name="표준 7 5 4 2 4" xfId="24769" xr:uid="{00000000-0005-0000-0000-000097850000}"/>
    <cellStyle name="표준 7 5 4 2 5" xfId="18546" xr:uid="{00000000-0005-0000-0000-000098850000}"/>
    <cellStyle name="표준 7 5 4 3" xfId="5648" xr:uid="{00000000-0005-0000-0000-000099850000}"/>
    <cellStyle name="표준 7 5 4 3 2" xfId="13093" xr:uid="{00000000-0005-0000-0000-00009A850000}"/>
    <cellStyle name="표준 7 5 4 3 2 2" xfId="32993" xr:uid="{00000000-0005-0000-0000-00009B850000}"/>
    <cellStyle name="표준 7 5 4 3 3" xfId="26770" xr:uid="{00000000-0005-0000-0000-00009C850000}"/>
    <cellStyle name="표준 7 5 4 3 4" xfId="20547" xr:uid="{00000000-0005-0000-0000-00009D850000}"/>
    <cellStyle name="표준 7 5 4 4" xfId="8544" xr:uid="{00000000-0005-0000-0000-00009E850000}"/>
    <cellStyle name="표준 7 5 4 4 2" xfId="15982" xr:uid="{00000000-0005-0000-0000-00009F850000}"/>
    <cellStyle name="표준 7 5 4 4 3" xfId="35659" xr:uid="{00000000-0005-0000-0000-0000A0850000}"/>
    <cellStyle name="표준 7 5 4 5" xfId="9937" xr:uid="{00000000-0005-0000-0000-0000A1850000}"/>
    <cellStyle name="표준 7 5 4 5 2" xfId="29881" xr:uid="{00000000-0005-0000-0000-0000A2850000}"/>
    <cellStyle name="표준 7 5 4 6" xfId="2491" xr:uid="{00000000-0005-0000-0000-0000A3850000}"/>
    <cellStyle name="표준 7 5 4 6 2" xfId="23659" xr:uid="{00000000-0005-0000-0000-0000A4850000}"/>
    <cellStyle name="표준 7 5 4 7" xfId="17436" xr:uid="{00000000-0005-0000-0000-0000A5850000}"/>
    <cellStyle name="표준 7 5 5" xfId="1694" xr:uid="{00000000-0005-0000-0000-0000A6850000}"/>
    <cellStyle name="표준 7 5 5 2" xfId="3939" xr:uid="{00000000-0005-0000-0000-0000A7850000}"/>
    <cellStyle name="표준 7 5 5 2 2" xfId="7095" xr:uid="{00000000-0005-0000-0000-0000A8850000}"/>
    <cellStyle name="표준 7 5 5 2 2 2" xfId="14540" xr:uid="{00000000-0005-0000-0000-0000A9850000}"/>
    <cellStyle name="표준 7 5 5 2 2 2 2" xfId="34422" xr:uid="{00000000-0005-0000-0000-0000AA850000}"/>
    <cellStyle name="표준 7 5 5 2 2 3" xfId="28199" xr:uid="{00000000-0005-0000-0000-0000AB850000}"/>
    <cellStyle name="표준 7 5 5 2 2 4" xfId="21976" xr:uid="{00000000-0005-0000-0000-0000AC850000}"/>
    <cellStyle name="표준 7 5 5 2 3" xfId="11384" xr:uid="{00000000-0005-0000-0000-0000AD850000}"/>
    <cellStyle name="표준 7 5 5 2 3 2" xfId="31310" xr:uid="{00000000-0005-0000-0000-0000AE850000}"/>
    <cellStyle name="표준 7 5 5 2 4" xfId="25088" xr:uid="{00000000-0005-0000-0000-0000AF850000}"/>
    <cellStyle name="표준 7 5 5 2 5" xfId="18865" xr:uid="{00000000-0005-0000-0000-0000B0850000}"/>
    <cellStyle name="표준 7 5 5 3" xfId="4849" xr:uid="{00000000-0005-0000-0000-0000B1850000}"/>
    <cellStyle name="표준 7 5 5 3 2" xfId="12294" xr:uid="{00000000-0005-0000-0000-0000B2850000}"/>
    <cellStyle name="표준 7 5 5 3 2 2" xfId="32207" xr:uid="{00000000-0005-0000-0000-0000B3850000}"/>
    <cellStyle name="표준 7 5 5 3 3" xfId="25984" xr:uid="{00000000-0005-0000-0000-0000B4850000}"/>
    <cellStyle name="표준 7 5 5 3 4" xfId="19761" xr:uid="{00000000-0005-0000-0000-0000B5850000}"/>
    <cellStyle name="표준 7 5 5 4" xfId="9138" xr:uid="{00000000-0005-0000-0000-0000B6850000}"/>
    <cellStyle name="표준 7 5 5 4 2" xfId="29095" xr:uid="{00000000-0005-0000-0000-0000B7850000}"/>
    <cellStyle name="표준 7 5 5 5" xfId="22873" xr:uid="{00000000-0005-0000-0000-0000B8850000}"/>
    <cellStyle name="표준 7 5 5 6" xfId="16650" xr:uid="{00000000-0005-0000-0000-0000B9850000}"/>
    <cellStyle name="표준 7 5 6" xfId="2824" xr:uid="{00000000-0005-0000-0000-0000BA850000}"/>
    <cellStyle name="표준 7 5 6 2" xfId="5981" xr:uid="{00000000-0005-0000-0000-0000BB850000}"/>
    <cellStyle name="표준 7 5 6 2 2" xfId="13426" xr:uid="{00000000-0005-0000-0000-0000BC850000}"/>
    <cellStyle name="표준 7 5 6 2 2 2" xfId="33317" xr:uid="{00000000-0005-0000-0000-0000BD850000}"/>
    <cellStyle name="표준 7 5 6 2 3" xfId="27094" xr:uid="{00000000-0005-0000-0000-0000BE850000}"/>
    <cellStyle name="표준 7 5 6 2 4" xfId="20871" xr:uid="{00000000-0005-0000-0000-0000BF850000}"/>
    <cellStyle name="표준 7 5 6 3" xfId="10270" xr:uid="{00000000-0005-0000-0000-0000C0850000}"/>
    <cellStyle name="표준 7 5 6 3 2" xfId="30205" xr:uid="{00000000-0005-0000-0000-0000C1850000}"/>
    <cellStyle name="표준 7 5 6 4" xfId="23983" xr:uid="{00000000-0005-0000-0000-0000C2850000}"/>
    <cellStyle name="표준 7 5 6 5" xfId="17760" xr:uid="{00000000-0005-0000-0000-0000C3850000}"/>
    <cellStyle name="표준 7 5 7" xfId="4532" xr:uid="{00000000-0005-0000-0000-0000C4850000}"/>
    <cellStyle name="표준 7 5 7 2" xfId="11977" xr:uid="{00000000-0005-0000-0000-0000C5850000}"/>
    <cellStyle name="표준 7 5 7 2 2" xfId="31892" xr:uid="{00000000-0005-0000-0000-0000C6850000}"/>
    <cellStyle name="표준 7 5 7 3" xfId="25669" xr:uid="{00000000-0005-0000-0000-0000C7850000}"/>
    <cellStyle name="표준 7 5 7 4" xfId="19446" xr:uid="{00000000-0005-0000-0000-0000C8850000}"/>
    <cellStyle name="표준 7 5 8" xfId="8545" xr:uid="{00000000-0005-0000-0000-0000C9850000}"/>
    <cellStyle name="표준 7 5 8 2" xfId="15983" xr:uid="{00000000-0005-0000-0000-0000CA850000}"/>
    <cellStyle name="표준 7 5 8 3" xfId="34873" xr:uid="{00000000-0005-0000-0000-0000CB850000}"/>
    <cellStyle name="표준 7 5 9" xfId="8821" xr:uid="{00000000-0005-0000-0000-0000CC850000}"/>
    <cellStyle name="표준 7 5 9 2" xfId="28780" xr:uid="{00000000-0005-0000-0000-0000CD850000}"/>
    <cellStyle name="표준 7 6" xfId="189" xr:uid="{00000000-0005-0000-0000-0000CE850000}"/>
    <cellStyle name="표준 7 6 10" xfId="1377" xr:uid="{00000000-0005-0000-0000-0000CF850000}"/>
    <cellStyle name="표준 7 6 10 2" xfId="22559" xr:uid="{00000000-0005-0000-0000-0000D0850000}"/>
    <cellStyle name="표준 7 6 11" xfId="16336" xr:uid="{00000000-0005-0000-0000-0000D1850000}"/>
    <cellStyle name="표준 7 6 2" xfId="704" xr:uid="{00000000-0005-0000-0000-0000D2850000}"/>
    <cellStyle name="표준 7 6 2 2" xfId="1152" xr:uid="{00000000-0005-0000-0000-0000D3850000}"/>
    <cellStyle name="표준 7 6 2 2 2" xfId="3848" xr:uid="{00000000-0005-0000-0000-0000D4850000}"/>
    <cellStyle name="표준 7 6 2 2 2 2" xfId="7005" xr:uid="{00000000-0005-0000-0000-0000D5850000}"/>
    <cellStyle name="표준 7 6 2 2 2 2 2" xfId="14450" xr:uid="{00000000-0005-0000-0000-0000D6850000}"/>
    <cellStyle name="표준 7 6 2 2 2 2 2 2" xfId="34333" xr:uid="{00000000-0005-0000-0000-0000D7850000}"/>
    <cellStyle name="표준 7 6 2 2 2 2 3" xfId="28110" xr:uid="{00000000-0005-0000-0000-0000D8850000}"/>
    <cellStyle name="표준 7 6 2 2 2 2 4" xfId="21887" xr:uid="{00000000-0005-0000-0000-0000D9850000}"/>
    <cellStyle name="표준 7 6 2 2 2 3" xfId="11294" xr:uid="{00000000-0005-0000-0000-0000DA850000}"/>
    <cellStyle name="표준 7 6 2 2 2 3 2" xfId="31221" xr:uid="{00000000-0005-0000-0000-0000DB850000}"/>
    <cellStyle name="표준 7 6 2 2 2 4" xfId="24999" xr:uid="{00000000-0005-0000-0000-0000DC850000}"/>
    <cellStyle name="표준 7 6 2 2 2 5" xfId="18776" xr:uid="{00000000-0005-0000-0000-0000DD850000}"/>
    <cellStyle name="표준 7 6 2 2 3" xfId="5878" xr:uid="{00000000-0005-0000-0000-0000DE850000}"/>
    <cellStyle name="표준 7 6 2 2 3 2" xfId="13323" xr:uid="{00000000-0005-0000-0000-0000DF850000}"/>
    <cellStyle name="표준 7 6 2 2 3 2 2" xfId="33223" xr:uid="{00000000-0005-0000-0000-0000E0850000}"/>
    <cellStyle name="표준 7 6 2 2 3 3" xfId="27000" xr:uid="{00000000-0005-0000-0000-0000E1850000}"/>
    <cellStyle name="표준 7 6 2 2 3 4" xfId="20777" xr:uid="{00000000-0005-0000-0000-0000E2850000}"/>
    <cellStyle name="표준 7 6 2 2 4" xfId="8546" xr:uid="{00000000-0005-0000-0000-0000E3850000}"/>
    <cellStyle name="표준 7 6 2 2 4 2" xfId="15984" xr:uid="{00000000-0005-0000-0000-0000E4850000}"/>
    <cellStyle name="표준 7 6 2 2 4 3" xfId="35889" xr:uid="{00000000-0005-0000-0000-0000E5850000}"/>
    <cellStyle name="표준 7 6 2 2 5" xfId="10167" xr:uid="{00000000-0005-0000-0000-0000E6850000}"/>
    <cellStyle name="표준 7 6 2 2 5 2" xfId="30111" xr:uid="{00000000-0005-0000-0000-0000E7850000}"/>
    <cellStyle name="표준 7 6 2 2 6" xfId="2721" xr:uid="{00000000-0005-0000-0000-0000E8850000}"/>
    <cellStyle name="표준 7 6 2 2 6 2" xfId="23889" xr:uid="{00000000-0005-0000-0000-0000E9850000}"/>
    <cellStyle name="표준 7 6 2 2 7" xfId="17666" xr:uid="{00000000-0005-0000-0000-0000EA850000}"/>
    <cellStyle name="표준 7 6 2 3" xfId="2275" xr:uid="{00000000-0005-0000-0000-0000EB850000}"/>
    <cellStyle name="표준 7 6 2 3 2" xfId="4300" xr:uid="{00000000-0005-0000-0000-0000EC850000}"/>
    <cellStyle name="표준 7 6 2 3 2 2" xfId="7456" xr:uid="{00000000-0005-0000-0000-0000ED850000}"/>
    <cellStyle name="표준 7 6 2 3 2 2 2" xfId="14901" xr:uid="{00000000-0005-0000-0000-0000EE850000}"/>
    <cellStyle name="표준 7 6 2 3 2 2 2 2" xfId="34783" xr:uid="{00000000-0005-0000-0000-0000EF850000}"/>
    <cellStyle name="표준 7 6 2 3 2 2 3" xfId="28560" xr:uid="{00000000-0005-0000-0000-0000F0850000}"/>
    <cellStyle name="표준 7 6 2 3 2 2 4" xfId="22337" xr:uid="{00000000-0005-0000-0000-0000F1850000}"/>
    <cellStyle name="표준 7 6 2 3 2 3" xfId="11745" xr:uid="{00000000-0005-0000-0000-0000F2850000}"/>
    <cellStyle name="표준 7 6 2 3 2 3 2" xfId="31671" xr:uid="{00000000-0005-0000-0000-0000F3850000}"/>
    <cellStyle name="표준 7 6 2 3 2 4" xfId="25449" xr:uid="{00000000-0005-0000-0000-0000F4850000}"/>
    <cellStyle name="표준 7 6 2 3 2 5" xfId="19226" xr:uid="{00000000-0005-0000-0000-0000F5850000}"/>
    <cellStyle name="표준 7 6 2 3 3" xfId="5432" xr:uid="{00000000-0005-0000-0000-0000F6850000}"/>
    <cellStyle name="표준 7 6 2 3 3 2" xfId="12877" xr:uid="{00000000-0005-0000-0000-0000F7850000}"/>
    <cellStyle name="표준 7 6 2 3 3 2 2" xfId="32777" xr:uid="{00000000-0005-0000-0000-0000F8850000}"/>
    <cellStyle name="표준 7 6 2 3 3 3" xfId="26554" xr:uid="{00000000-0005-0000-0000-0000F9850000}"/>
    <cellStyle name="표준 7 6 2 3 3 4" xfId="20331" xr:uid="{00000000-0005-0000-0000-0000FA850000}"/>
    <cellStyle name="표준 7 6 2 3 4" xfId="9721" xr:uid="{00000000-0005-0000-0000-0000FB850000}"/>
    <cellStyle name="표준 7 6 2 3 4 2" xfId="29665" xr:uid="{00000000-0005-0000-0000-0000FC850000}"/>
    <cellStyle name="표준 7 6 2 3 5" xfId="23443" xr:uid="{00000000-0005-0000-0000-0000FD850000}"/>
    <cellStyle name="표준 7 6 2 3 6" xfId="17220" xr:uid="{00000000-0005-0000-0000-0000FE850000}"/>
    <cellStyle name="표준 7 6 2 4" xfId="3402" xr:uid="{00000000-0005-0000-0000-0000FF850000}"/>
    <cellStyle name="표준 7 6 2 4 2" xfId="6559" xr:uid="{00000000-0005-0000-0000-000000860000}"/>
    <cellStyle name="표준 7 6 2 4 2 2" xfId="14004" xr:uid="{00000000-0005-0000-0000-000001860000}"/>
    <cellStyle name="표준 7 6 2 4 2 2 2" xfId="33887" xr:uid="{00000000-0005-0000-0000-000002860000}"/>
    <cellStyle name="표준 7 6 2 4 2 3" xfId="27664" xr:uid="{00000000-0005-0000-0000-000003860000}"/>
    <cellStyle name="표준 7 6 2 4 2 4" xfId="21441" xr:uid="{00000000-0005-0000-0000-000004860000}"/>
    <cellStyle name="표준 7 6 2 4 3" xfId="10848" xr:uid="{00000000-0005-0000-0000-000005860000}"/>
    <cellStyle name="표준 7 6 2 4 3 2" xfId="30775" xr:uid="{00000000-0005-0000-0000-000006860000}"/>
    <cellStyle name="표준 7 6 2 4 4" xfId="24553" xr:uid="{00000000-0005-0000-0000-000007860000}"/>
    <cellStyle name="표준 7 6 2 4 5" xfId="18330" xr:uid="{00000000-0005-0000-0000-000008860000}"/>
    <cellStyle name="표준 7 6 2 5" xfId="4763" xr:uid="{00000000-0005-0000-0000-000009860000}"/>
    <cellStyle name="표준 7 6 2 5 2" xfId="12208" xr:uid="{00000000-0005-0000-0000-00000A860000}"/>
    <cellStyle name="표준 7 6 2 5 2 2" xfId="32121" xr:uid="{00000000-0005-0000-0000-00000B860000}"/>
    <cellStyle name="표준 7 6 2 5 3" xfId="25898" xr:uid="{00000000-0005-0000-0000-00000C860000}"/>
    <cellStyle name="표준 7 6 2 5 4" xfId="19675" xr:uid="{00000000-0005-0000-0000-00000D860000}"/>
    <cellStyle name="표준 7 6 2 6" xfId="8547" xr:uid="{00000000-0005-0000-0000-00000E860000}"/>
    <cellStyle name="표준 7 6 2 6 2" xfId="15985" xr:uid="{00000000-0005-0000-0000-00000F860000}"/>
    <cellStyle name="표준 7 6 2 6 3" xfId="35443" xr:uid="{00000000-0005-0000-0000-000010860000}"/>
    <cellStyle name="표준 7 6 2 7" xfId="9052" xr:uid="{00000000-0005-0000-0000-000011860000}"/>
    <cellStyle name="표준 7 6 2 7 2" xfId="29009" xr:uid="{00000000-0005-0000-0000-000012860000}"/>
    <cellStyle name="표준 7 6 2 8" xfId="1605" xr:uid="{00000000-0005-0000-0000-000013860000}"/>
    <cellStyle name="표준 7 6 2 8 2" xfId="22787" xr:uid="{00000000-0005-0000-0000-000014860000}"/>
    <cellStyle name="표준 7 6 2 9" xfId="16564" xr:uid="{00000000-0005-0000-0000-000015860000}"/>
    <cellStyle name="표준 7 6 3" xfId="465" xr:uid="{00000000-0005-0000-0000-000016860000}"/>
    <cellStyle name="표준 7 6 3 2" xfId="3172" xr:uid="{00000000-0005-0000-0000-000017860000}"/>
    <cellStyle name="표준 7 6 3 2 2" xfId="6329" xr:uid="{00000000-0005-0000-0000-000018860000}"/>
    <cellStyle name="표준 7 6 3 2 2 2" xfId="13774" xr:uid="{00000000-0005-0000-0000-000019860000}"/>
    <cellStyle name="표준 7 6 3 2 2 2 2" xfId="33659" xr:uid="{00000000-0005-0000-0000-00001A860000}"/>
    <cellStyle name="표준 7 6 3 2 2 3" xfId="27436" xr:uid="{00000000-0005-0000-0000-00001B860000}"/>
    <cellStyle name="표준 7 6 3 2 2 4" xfId="21213" xr:uid="{00000000-0005-0000-0000-00001C860000}"/>
    <cellStyle name="표준 7 6 3 2 3" xfId="10618" xr:uid="{00000000-0005-0000-0000-00001D860000}"/>
    <cellStyle name="표준 7 6 3 2 3 2" xfId="30547" xr:uid="{00000000-0005-0000-0000-00001E860000}"/>
    <cellStyle name="표준 7 6 3 2 4" xfId="24325" xr:uid="{00000000-0005-0000-0000-00001F860000}"/>
    <cellStyle name="표준 7 6 3 2 5" xfId="18102" xr:uid="{00000000-0005-0000-0000-000020860000}"/>
    <cellStyle name="표준 7 6 3 3" xfId="5202" xr:uid="{00000000-0005-0000-0000-000021860000}"/>
    <cellStyle name="표준 7 6 3 3 2" xfId="12647" xr:uid="{00000000-0005-0000-0000-000022860000}"/>
    <cellStyle name="표준 7 6 3 3 2 2" xfId="32549" xr:uid="{00000000-0005-0000-0000-000023860000}"/>
    <cellStyle name="표준 7 6 3 3 3" xfId="26326" xr:uid="{00000000-0005-0000-0000-000024860000}"/>
    <cellStyle name="표준 7 6 3 3 4" xfId="20103" xr:uid="{00000000-0005-0000-0000-000025860000}"/>
    <cellStyle name="표준 7 6 3 4" xfId="8548" xr:uid="{00000000-0005-0000-0000-000026860000}"/>
    <cellStyle name="표준 7 6 3 4 2" xfId="15986" xr:uid="{00000000-0005-0000-0000-000027860000}"/>
    <cellStyle name="표준 7 6 3 4 3" xfId="35215" xr:uid="{00000000-0005-0000-0000-000028860000}"/>
    <cellStyle name="표준 7 6 3 5" xfId="9491" xr:uid="{00000000-0005-0000-0000-000029860000}"/>
    <cellStyle name="표준 7 6 3 5 2" xfId="29437" xr:uid="{00000000-0005-0000-0000-00002A860000}"/>
    <cellStyle name="표준 7 6 3 6" xfId="2045" xr:uid="{00000000-0005-0000-0000-00002B860000}"/>
    <cellStyle name="표준 7 6 3 6 2" xfId="23215" xr:uid="{00000000-0005-0000-0000-00002C860000}"/>
    <cellStyle name="표준 7 6 3 7" xfId="16992" xr:uid="{00000000-0005-0000-0000-00002D860000}"/>
    <cellStyle name="표준 7 6 4" xfId="923" xr:uid="{00000000-0005-0000-0000-00002E860000}"/>
    <cellStyle name="표준 7 6 4 2" xfId="3619" xr:uid="{00000000-0005-0000-0000-00002F860000}"/>
    <cellStyle name="표준 7 6 4 2 2" xfId="6776" xr:uid="{00000000-0005-0000-0000-000030860000}"/>
    <cellStyle name="표준 7 6 4 2 2 2" xfId="14221" xr:uid="{00000000-0005-0000-0000-000031860000}"/>
    <cellStyle name="표준 7 6 4 2 2 2 2" xfId="34104" xr:uid="{00000000-0005-0000-0000-000032860000}"/>
    <cellStyle name="표준 7 6 4 2 2 3" xfId="27881" xr:uid="{00000000-0005-0000-0000-000033860000}"/>
    <cellStyle name="표준 7 6 4 2 2 4" xfId="21658" xr:uid="{00000000-0005-0000-0000-000034860000}"/>
    <cellStyle name="표준 7 6 4 2 3" xfId="11065" xr:uid="{00000000-0005-0000-0000-000035860000}"/>
    <cellStyle name="표준 7 6 4 2 3 2" xfId="30992" xr:uid="{00000000-0005-0000-0000-000036860000}"/>
    <cellStyle name="표준 7 6 4 2 4" xfId="24770" xr:uid="{00000000-0005-0000-0000-000037860000}"/>
    <cellStyle name="표준 7 6 4 2 5" xfId="18547" xr:uid="{00000000-0005-0000-0000-000038860000}"/>
    <cellStyle name="표준 7 6 4 3" xfId="5649" xr:uid="{00000000-0005-0000-0000-000039860000}"/>
    <cellStyle name="표준 7 6 4 3 2" xfId="13094" xr:uid="{00000000-0005-0000-0000-00003A860000}"/>
    <cellStyle name="표준 7 6 4 3 2 2" xfId="32994" xr:uid="{00000000-0005-0000-0000-00003B860000}"/>
    <cellStyle name="표준 7 6 4 3 3" xfId="26771" xr:uid="{00000000-0005-0000-0000-00003C860000}"/>
    <cellStyle name="표준 7 6 4 3 4" xfId="20548" xr:uid="{00000000-0005-0000-0000-00003D860000}"/>
    <cellStyle name="표준 7 6 4 4" xfId="8549" xr:uid="{00000000-0005-0000-0000-00003E860000}"/>
    <cellStyle name="표준 7 6 4 4 2" xfId="15987" xr:uid="{00000000-0005-0000-0000-00003F860000}"/>
    <cellStyle name="표준 7 6 4 4 3" xfId="35660" xr:uid="{00000000-0005-0000-0000-000040860000}"/>
    <cellStyle name="표준 7 6 4 5" xfId="9938" xr:uid="{00000000-0005-0000-0000-000041860000}"/>
    <cellStyle name="표준 7 6 4 5 2" xfId="29882" xr:uid="{00000000-0005-0000-0000-000042860000}"/>
    <cellStyle name="표준 7 6 4 6" xfId="2492" xr:uid="{00000000-0005-0000-0000-000043860000}"/>
    <cellStyle name="표준 7 6 4 6 2" xfId="23660" xr:uid="{00000000-0005-0000-0000-000044860000}"/>
    <cellStyle name="표준 7 6 4 7" xfId="17437" xr:uid="{00000000-0005-0000-0000-000045860000}"/>
    <cellStyle name="표준 7 6 5" xfId="1776" xr:uid="{00000000-0005-0000-0000-000046860000}"/>
    <cellStyle name="표준 7 6 5 2" xfId="4013" xr:uid="{00000000-0005-0000-0000-000047860000}"/>
    <cellStyle name="표준 7 6 5 2 2" xfId="7169" xr:uid="{00000000-0005-0000-0000-000048860000}"/>
    <cellStyle name="표준 7 6 5 2 2 2" xfId="14614" xr:uid="{00000000-0005-0000-0000-000049860000}"/>
    <cellStyle name="표준 7 6 5 2 2 2 2" xfId="34496" xr:uid="{00000000-0005-0000-0000-00004A860000}"/>
    <cellStyle name="표준 7 6 5 2 2 3" xfId="28273" xr:uid="{00000000-0005-0000-0000-00004B860000}"/>
    <cellStyle name="표준 7 6 5 2 2 4" xfId="22050" xr:uid="{00000000-0005-0000-0000-00004C860000}"/>
    <cellStyle name="표준 7 6 5 2 3" xfId="11458" xr:uid="{00000000-0005-0000-0000-00004D860000}"/>
    <cellStyle name="표준 7 6 5 2 3 2" xfId="31384" xr:uid="{00000000-0005-0000-0000-00004E860000}"/>
    <cellStyle name="표준 7 6 5 2 4" xfId="25162" xr:uid="{00000000-0005-0000-0000-00004F860000}"/>
    <cellStyle name="표준 7 6 5 2 5" xfId="18939" xr:uid="{00000000-0005-0000-0000-000050860000}"/>
    <cellStyle name="표준 7 6 5 3" xfId="4931" xr:uid="{00000000-0005-0000-0000-000051860000}"/>
    <cellStyle name="표준 7 6 5 3 2" xfId="12376" xr:uid="{00000000-0005-0000-0000-000052860000}"/>
    <cellStyle name="표준 7 6 5 3 2 2" xfId="32281" xr:uid="{00000000-0005-0000-0000-000053860000}"/>
    <cellStyle name="표준 7 6 5 3 3" xfId="26058" xr:uid="{00000000-0005-0000-0000-000054860000}"/>
    <cellStyle name="표준 7 6 5 3 4" xfId="19835" xr:uid="{00000000-0005-0000-0000-000055860000}"/>
    <cellStyle name="표준 7 6 5 4" xfId="9220" xr:uid="{00000000-0005-0000-0000-000056860000}"/>
    <cellStyle name="표준 7 6 5 4 2" xfId="29169" xr:uid="{00000000-0005-0000-0000-000057860000}"/>
    <cellStyle name="표준 7 6 5 5" xfId="22947" xr:uid="{00000000-0005-0000-0000-000058860000}"/>
    <cellStyle name="표준 7 6 5 6" xfId="16724" xr:uid="{00000000-0005-0000-0000-000059860000}"/>
    <cellStyle name="표준 7 6 6" xfId="2904" xr:uid="{00000000-0005-0000-0000-00005A860000}"/>
    <cellStyle name="표준 7 6 6 2" xfId="6061" xr:uid="{00000000-0005-0000-0000-00005B860000}"/>
    <cellStyle name="표준 7 6 6 2 2" xfId="13506" xr:uid="{00000000-0005-0000-0000-00005C860000}"/>
    <cellStyle name="표준 7 6 6 2 2 2" xfId="33391" xr:uid="{00000000-0005-0000-0000-00005D860000}"/>
    <cellStyle name="표준 7 6 6 2 3" xfId="27168" xr:uid="{00000000-0005-0000-0000-00005E860000}"/>
    <cellStyle name="표준 7 6 6 2 4" xfId="20945" xr:uid="{00000000-0005-0000-0000-00005F860000}"/>
    <cellStyle name="표준 7 6 6 3" xfId="10350" xr:uid="{00000000-0005-0000-0000-000060860000}"/>
    <cellStyle name="표준 7 6 6 3 2" xfId="30279" xr:uid="{00000000-0005-0000-0000-000061860000}"/>
    <cellStyle name="표준 7 6 6 4" xfId="24057" xr:uid="{00000000-0005-0000-0000-000062860000}"/>
    <cellStyle name="표준 7 6 6 5" xfId="17834" xr:uid="{00000000-0005-0000-0000-000063860000}"/>
    <cellStyle name="표준 7 6 7" xfId="4533" xr:uid="{00000000-0005-0000-0000-000064860000}"/>
    <cellStyle name="표준 7 6 7 2" xfId="11978" xr:uid="{00000000-0005-0000-0000-000065860000}"/>
    <cellStyle name="표준 7 6 7 2 2" xfId="31893" xr:uid="{00000000-0005-0000-0000-000066860000}"/>
    <cellStyle name="표준 7 6 7 3" xfId="25670" xr:uid="{00000000-0005-0000-0000-000067860000}"/>
    <cellStyle name="표준 7 6 7 4" xfId="19447" xr:uid="{00000000-0005-0000-0000-000068860000}"/>
    <cellStyle name="표준 7 6 8" xfId="8550" xr:uid="{00000000-0005-0000-0000-000069860000}"/>
    <cellStyle name="표준 7 6 8 2" xfId="15988" xr:uid="{00000000-0005-0000-0000-00006A860000}"/>
    <cellStyle name="표준 7 6 8 3" xfId="34947" xr:uid="{00000000-0005-0000-0000-00006B860000}"/>
    <cellStyle name="표준 7 6 9" xfId="8822" xr:uid="{00000000-0005-0000-0000-00006C860000}"/>
    <cellStyle name="표준 7 6 9 2" xfId="28781" xr:uid="{00000000-0005-0000-0000-00006D860000}"/>
    <cellStyle name="표준 7 7" xfId="705" xr:uid="{00000000-0005-0000-0000-00006E860000}"/>
    <cellStyle name="표준 7 7 2" xfId="1153" xr:uid="{00000000-0005-0000-0000-00006F860000}"/>
    <cellStyle name="표준 7 7 2 2" xfId="3849" xr:uid="{00000000-0005-0000-0000-000070860000}"/>
    <cellStyle name="표준 7 7 2 2 2" xfId="7006" xr:uid="{00000000-0005-0000-0000-000071860000}"/>
    <cellStyle name="표준 7 7 2 2 2 2" xfId="14451" xr:uid="{00000000-0005-0000-0000-000072860000}"/>
    <cellStyle name="표준 7 7 2 2 2 2 2" xfId="34334" xr:uid="{00000000-0005-0000-0000-000073860000}"/>
    <cellStyle name="표준 7 7 2 2 2 3" xfId="28111" xr:uid="{00000000-0005-0000-0000-000074860000}"/>
    <cellStyle name="표준 7 7 2 2 2 4" xfId="21888" xr:uid="{00000000-0005-0000-0000-000075860000}"/>
    <cellStyle name="표준 7 7 2 2 3" xfId="11295" xr:uid="{00000000-0005-0000-0000-000076860000}"/>
    <cellStyle name="표준 7 7 2 2 3 2" xfId="31222" xr:uid="{00000000-0005-0000-0000-000077860000}"/>
    <cellStyle name="표준 7 7 2 2 4" xfId="25000" xr:uid="{00000000-0005-0000-0000-000078860000}"/>
    <cellStyle name="표준 7 7 2 2 5" xfId="18777" xr:uid="{00000000-0005-0000-0000-000079860000}"/>
    <cellStyle name="표준 7 7 2 3" xfId="5879" xr:uid="{00000000-0005-0000-0000-00007A860000}"/>
    <cellStyle name="표준 7 7 2 3 2" xfId="13324" xr:uid="{00000000-0005-0000-0000-00007B860000}"/>
    <cellStyle name="표준 7 7 2 3 2 2" xfId="33224" xr:uid="{00000000-0005-0000-0000-00007C860000}"/>
    <cellStyle name="표준 7 7 2 3 3" xfId="27001" xr:uid="{00000000-0005-0000-0000-00007D860000}"/>
    <cellStyle name="표준 7 7 2 3 4" xfId="20778" xr:uid="{00000000-0005-0000-0000-00007E860000}"/>
    <cellStyle name="표준 7 7 2 4" xfId="8551" xr:uid="{00000000-0005-0000-0000-00007F860000}"/>
    <cellStyle name="표준 7 7 2 4 2" xfId="15989" xr:uid="{00000000-0005-0000-0000-000080860000}"/>
    <cellStyle name="표준 7 7 2 4 3" xfId="35890" xr:uid="{00000000-0005-0000-0000-000081860000}"/>
    <cellStyle name="표준 7 7 2 5" xfId="10168" xr:uid="{00000000-0005-0000-0000-000082860000}"/>
    <cellStyle name="표준 7 7 2 5 2" xfId="30112" xr:uid="{00000000-0005-0000-0000-000083860000}"/>
    <cellStyle name="표준 7 7 2 6" xfId="2722" xr:uid="{00000000-0005-0000-0000-000084860000}"/>
    <cellStyle name="표준 7 7 2 6 2" xfId="23890" xr:uid="{00000000-0005-0000-0000-000085860000}"/>
    <cellStyle name="표준 7 7 2 7" xfId="17667" xr:uid="{00000000-0005-0000-0000-000086860000}"/>
    <cellStyle name="표준 7 7 3" xfId="2276" xr:uid="{00000000-0005-0000-0000-000087860000}"/>
    <cellStyle name="표준 7 7 3 2" xfId="4301" xr:uid="{00000000-0005-0000-0000-000088860000}"/>
    <cellStyle name="표준 7 7 3 2 2" xfId="7457" xr:uid="{00000000-0005-0000-0000-000089860000}"/>
    <cellStyle name="표준 7 7 3 2 2 2" xfId="14902" xr:uid="{00000000-0005-0000-0000-00008A860000}"/>
    <cellStyle name="표준 7 7 3 2 2 2 2" xfId="34784" xr:uid="{00000000-0005-0000-0000-00008B860000}"/>
    <cellStyle name="표준 7 7 3 2 2 3" xfId="28561" xr:uid="{00000000-0005-0000-0000-00008C860000}"/>
    <cellStyle name="표준 7 7 3 2 2 4" xfId="22338" xr:uid="{00000000-0005-0000-0000-00008D860000}"/>
    <cellStyle name="표준 7 7 3 2 3" xfId="11746" xr:uid="{00000000-0005-0000-0000-00008E860000}"/>
    <cellStyle name="표준 7 7 3 2 3 2" xfId="31672" xr:uid="{00000000-0005-0000-0000-00008F860000}"/>
    <cellStyle name="표준 7 7 3 2 4" xfId="25450" xr:uid="{00000000-0005-0000-0000-000090860000}"/>
    <cellStyle name="표준 7 7 3 2 5" xfId="19227" xr:uid="{00000000-0005-0000-0000-000091860000}"/>
    <cellStyle name="표준 7 7 3 3" xfId="5433" xr:uid="{00000000-0005-0000-0000-000092860000}"/>
    <cellStyle name="표준 7 7 3 3 2" xfId="12878" xr:uid="{00000000-0005-0000-0000-000093860000}"/>
    <cellStyle name="표준 7 7 3 3 2 2" xfId="32778" xr:uid="{00000000-0005-0000-0000-000094860000}"/>
    <cellStyle name="표준 7 7 3 3 3" xfId="26555" xr:uid="{00000000-0005-0000-0000-000095860000}"/>
    <cellStyle name="표준 7 7 3 3 4" xfId="20332" xr:uid="{00000000-0005-0000-0000-000096860000}"/>
    <cellStyle name="표준 7 7 3 4" xfId="9722" xr:uid="{00000000-0005-0000-0000-000097860000}"/>
    <cellStyle name="표준 7 7 3 4 2" xfId="29666" xr:uid="{00000000-0005-0000-0000-000098860000}"/>
    <cellStyle name="표준 7 7 3 5" xfId="23444" xr:uid="{00000000-0005-0000-0000-000099860000}"/>
    <cellStyle name="표준 7 7 3 6" xfId="17221" xr:uid="{00000000-0005-0000-0000-00009A860000}"/>
    <cellStyle name="표준 7 7 4" xfId="3403" xr:uid="{00000000-0005-0000-0000-00009B860000}"/>
    <cellStyle name="표준 7 7 4 2" xfId="6560" xr:uid="{00000000-0005-0000-0000-00009C860000}"/>
    <cellStyle name="표준 7 7 4 2 2" xfId="14005" xr:uid="{00000000-0005-0000-0000-00009D860000}"/>
    <cellStyle name="표준 7 7 4 2 2 2" xfId="33888" xr:uid="{00000000-0005-0000-0000-00009E860000}"/>
    <cellStyle name="표준 7 7 4 2 3" xfId="27665" xr:uid="{00000000-0005-0000-0000-00009F860000}"/>
    <cellStyle name="표준 7 7 4 2 4" xfId="21442" xr:uid="{00000000-0005-0000-0000-0000A0860000}"/>
    <cellStyle name="표준 7 7 4 3" xfId="10849" xr:uid="{00000000-0005-0000-0000-0000A1860000}"/>
    <cellStyle name="표준 7 7 4 3 2" xfId="30776" xr:uid="{00000000-0005-0000-0000-0000A2860000}"/>
    <cellStyle name="표준 7 7 4 4" xfId="24554" xr:uid="{00000000-0005-0000-0000-0000A3860000}"/>
    <cellStyle name="표준 7 7 4 5" xfId="18331" xr:uid="{00000000-0005-0000-0000-0000A4860000}"/>
    <cellStyle name="표준 7 7 5" xfId="4764" xr:uid="{00000000-0005-0000-0000-0000A5860000}"/>
    <cellStyle name="표준 7 7 5 2" xfId="12209" xr:uid="{00000000-0005-0000-0000-0000A6860000}"/>
    <cellStyle name="표준 7 7 5 2 2" xfId="32122" xr:uid="{00000000-0005-0000-0000-0000A7860000}"/>
    <cellStyle name="표준 7 7 5 3" xfId="25899" xr:uid="{00000000-0005-0000-0000-0000A8860000}"/>
    <cellStyle name="표준 7 7 5 4" xfId="19676" xr:uid="{00000000-0005-0000-0000-0000A9860000}"/>
    <cellStyle name="표준 7 7 6" xfId="8552" xr:uid="{00000000-0005-0000-0000-0000AA860000}"/>
    <cellStyle name="표준 7 7 6 2" xfId="15990" xr:uid="{00000000-0005-0000-0000-0000AB860000}"/>
    <cellStyle name="표준 7 7 6 3" xfId="35444" xr:uid="{00000000-0005-0000-0000-0000AC860000}"/>
    <cellStyle name="표준 7 7 7" xfId="9053" xr:uid="{00000000-0005-0000-0000-0000AD860000}"/>
    <cellStyle name="표준 7 7 7 2" xfId="29010" xr:uid="{00000000-0005-0000-0000-0000AE860000}"/>
    <cellStyle name="표준 7 7 8" xfId="1606" xr:uid="{00000000-0005-0000-0000-0000AF860000}"/>
    <cellStyle name="표준 7 7 8 2" xfId="22788" xr:uid="{00000000-0005-0000-0000-0000B0860000}"/>
    <cellStyle name="표준 7 7 9" xfId="16565" xr:uid="{00000000-0005-0000-0000-0000B1860000}"/>
    <cellStyle name="표준 7 8" xfId="263" xr:uid="{00000000-0005-0000-0000-0000B2860000}"/>
    <cellStyle name="표준 7 8 2" xfId="2976" xr:uid="{00000000-0005-0000-0000-0000B3860000}"/>
    <cellStyle name="표준 7 8 2 2" xfId="6133" xr:uid="{00000000-0005-0000-0000-0000B4860000}"/>
    <cellStyle name="표준 7 8 2 2 2" xfId="13578" xr:uid="{00000000-0005-0000-0000-0000B5860000}"/>
    <cellStyle name="표준 7 8 2 2 2 2" xfId="33463" xr:uid="{00000000-0005-0000-0000-0000B6860000}"/>
    <cellStyle name="표준 7 8 2 2 3" xfId="27240" xr:uid="{00000000-0005-0000-0000-0000B7860000}"/>
    <cellStyle name="표준 7 8 2 2 4" xfId="21017" xr:uid="{00000000-0005-0000-0000-0000B8860000}"/>
    <cellStyle name="표준 7 8 2 3" xfId="10422" xr:uid="{00000000-0005-0000-0000-0000B9860000}"/>
    <cellStyle name="표준 7 8 2 3 2" xfId="30351" xr:uid="{00000000-0005-0000-0000-0000BA860000}"/>
    <cellStyle name="표준 7 8 2 4" xfId="24129" xr:uid="{00000000-0005-0000-0000-0000BB860000}"/>
    <cellStyle name="표준 7 8 2 5" xfId="17906" xr:uid="{00000000-0005-0000-0000-0000BC860000}"/>
    <cellStyle name="표준 7 8 3" xfId="5004" xr:uid="{00000000-0005-0000-0000-0000BD860000}"/>
    <cellStyle name="표준 7 8 3 2" xfId="12449" xr:uid="{00000000-0005-0000-0000-0000BE860000}"/>
    <cellStyle name="표준 7 8 3 2 2" xfId="32353" xr:uid="{00000000-0005-0000-0000-0000BF860000}"/>
    <cellStyle name="표준 7 8 3 3" xfId="26130" xr:uid="{00000000-0005-0000-0000-0000C0860000}"/>
    <cellStyle name="표준 7 8 3 4" xfId="19907" xr:uid="{00000000-0005-0000-0000-0000C1860000}"/>
    <cellStyle name="표준 7 8 4" xfId="8553" xr:uid="{00000000-0005-0000-0000-0000C2860000}"/>
    <cellStyle name="표준 7 8 4 2" xfId="15991" xr:uid="{00000000-0005-0000-0000-0000C3860000}"/>
    <cellStyle name="표준 7 8 4 3" xfId="35019" xr:uid="{00000000-0005-0000-0000-0000C4860000}"/>
    <cellStyle name="표준 7 8 5" xfId="9293" xr:uid="{00000000-0005-0000-0000-0000C5860000}"/>
    <cellStyle name="표준 7 8 5 2" xfId="29241" xr:uid="{00000000-0005-0000-0000-0000C6860000}"/>
    <cellStyle name="표준 7 8 6" xfId="1848" xr:uid="{00000000-0005-0000-0000-0000C7860000}"/>
    <cellStyle name="표준 7 8 6 2" xfId="23019" xr:uid="{00000000-0005-0000-0000-0000C8860000}"/>
    <cellStyle name="표준 7 8 7" xfId="16796" xr:uid="{00000000-0005-0000-0000-0000C9860000}"/>
    <cellStyle name="표준 7 9" xfId="726" xr:uid="{00000000-0005-0000-0000-0000CA860000}"/>
    <cellStyle name="표준 7 9 2" xfId="3423" xr:uid="{00000000-0005-0000-0000-0000CB860000}"/>
    <cellStyle name="표준 7 9 2 2" xfId="6580" xr:uid="{00000000-0005-0000-0000-0000CC860000}"/>
    <cellStyle name="표준 7 9 2 2 2" xfId="14025" xr:uid="{00000000-0005-0000-0000-0000CD860000}"/>
    <cellStyle name="표준 7 9 2 2 2 2" xfId="33908" xr:uid="{00000000-0005-0000-0000-0000CE860000}"/>
    <cellStyle name="표준 7 9 2 2 3" xfId="27685" xr:uid="{00000000-0005-0000-0000-0000CF860000}"/>
    <cellStyle name="표준 7 9 2 2 4" xfId="21462" xr:uid="{00000000-0005-0000-0000-0000D0860000}"/>
    <cellStyle name="표준 7 9 2 3" xfId="10869" xr:uid="{00000000-0005-0000-0000-0000D1860000}"/>
    <cellStyle name="표준 7 9 2 3 2" xfId="30796" xr:uid="{00000000-0005-0000-0000-0000D2860000}"/>
    <cellStyle name="표준 7 9 2 4" xfId="24574" xr:uid="{00000000-0005-0000-0000-0000D3860000}"/>
    <cellStyle name="표준 7 9 2 5" xfId="18351" xr:uid="{00000000-0005-0000-0000-0000D4860000}"/>
    <cellStyle name="표준 7 9 3" xfId="5453" xr:uid="{00000000-0005-0000-0000-0000D5860000}"/>
    <cellStyle name="표준 7 9 3 2" xfId="12898" xr:uid="{00000000-0005-0000-0000-0000D6860000}"/>
    <cellStyle name="표준 7 9 3 2 2" xfId="32798" xr:uid="{00000000-0005-0000-0000-0000D7860000}"/>
    <cellStyle name="표준 7 9 3 3" xfId="26575" xr:uid="{00000000-0005-0000-0000-0000D8860000}"/>
    <cellStyle name="표준 7 9 3 4" xfId="20352" xr:uid="{00000000-0005-0000-0000-0000D9860000}"/>
    <cellStyle name="표준 7 9 4" xfId="8554" xr:uid="{00000000-0005-0000-0000-0000DA860000}"/>
    <cellStyle name="표준 7 9 4 2" xfId="15992" xr:uid="{00000000-0005-0000-0000-0000DB860000}"/>
    <cellStyle name="표준 7 9 4 3" xfId="35464" xr:uid="{00000000-0005-0000-0000-0000DC860000}"/>
    <cellStyle name="표준 7 9 5" xfId="9742" xr:uid="{00000000-0005-0000-0000-0000DD860000}"/>
    <cellStyle name="표준 7 9 5 2" xfId="29686" xr:uid="{00000000-0005-0000-0000-0000DE860000}"/>
    <cellStyle name="표준 7 9 6" xfId="2296" xr:uid="{00000000-0005-0000-0000-0000DF860000}"/>
    <cellStyle name="표준 7 9 6 2" xfId="23464" xr:uid="{00000000-0005-0000-0000-0000E0860000}"/>
    <cellStyle name="표준 7 9 7" xfId="17241" xr:uid="{00000000-0005-0000-0000-0000E1860000}"/>
    <cellStyle name="표준 70" xfId="36118" xr:uid="{00000000-0005-0000-0000-0000E2860000}"/>
    <cellStyle name="표준 71" xfId="36119" xr:uid="{00000000-0005-0000-0000-0000E3860000}"/>
    <cellStyle name="표준 72" xfId="36122" xr:uid="{00000000-0005-0000-0000-0000E4860000}"/>
    <cellStyle name="표준 73" xfId="36123" xr:uid="{00000000-0005-0000-0000-0000E5860000}"/>
    <cellStyle name="표준 74" xfId="36126" xr:uid="{00000000-0005-0000-0000-0000E6860000}"/>
    <cellStyle name="표준 75" xfId="1" xr:uid="{00000000-0005-0000-0000-0000E7860000}"/>
    <cellStyle name="표준 8" xfId="23" xr:uid="{00000000-0005-0000-0000-0000E8860000}"/>
    <cellStyle name="표준 8 2" xfId="33" xr:uid="{00000000-0005-0000-0000-0000E9860000}"/>
    <cellStyle name="표준 8 3" xfId="36016" xr:uid="{00000000-0005-0000-0000-0000EA860000}"/>
    <cellStyle name="표준 8 4" xfId="36035" xr:uid="{00000000-0005-0000-0000-0000EB860000}"/>
    <cellStyle name="표준 9" xfId="41" xr:uid="{00000000-0005-0000-0000-0000EC860000}"/>
    <cellStyle name="표준 9 10" xfId="2758" xr:uid="{00000000-0005-0000-0000-0000ED860000}"/>
    <cellStyle name="표준 9 10 2" xfId="5915" xr:uid="{00000000-0005-0000-0000-0000EE860000}"/>
    <cellStyle name="표준 9 10 2 2" xfId="13360" xr:uid="{00000000-0005-0000-0000-0000EF860000}"/>
    <cellStyle name="표준 9 10 2 2 2" xfId="33251" xr:uid="{00000000-0005-0000-0000-0000F0860000}"/>
    <cellStyle name="표준 9 10 2 3" xfId="27028" xr:uid="{00000000-0005-0000-0000-0000F1860000}"/>
    <cellStyle name="표준 9 10 2 4" xfId="20805" xr:uid="{00000000-0005-0000-0000-0000F2860000}"/>
    <cellStyle name="표준 9 10 3" xfId="10204" xr:uid="{00000000-0005-0000-0000-0000F3860000}"/>
    <cellStyle name="표준 9 10 3 2" xfId="30139" xr:uid="{00000000-0005-0000-0000-0000F4860000}"/>
    <cellStyle name="표준 9 10 4" xfId="23917" xr:uid="{00000000-0005-0000-0000-0000F5860000}"/>
    <cellStyle name="표준 9 10 5" xfId="17694" xr:uid="{00000000-0005-0000-0000-0000F6860000}"/>
    <cellStyle name="표준 9 11" xfId="4333" xr:uid="{00000000-0005-0000-0000-0000F7860000}"/>
    <cellStyle name="표준 9 11 2" xfId="11778" xr:uid="{00000000-0005-0000-0000-0000F8860000}"/>
    <cellStyle name="표준 9 11 2 2" xfId="31698" xr:uid="{00000000-0005-0000-0000-0000F9860000}"/>
    <cellStyle name="표준 9 11 3" xfId="25476" xr:uid="{00000000-0005-0000-0000-0000FA860000}"/>
    <cellStyle name="표준 9 11 4" xfId="19253" xr:uid="{00000000-0005-0000-0000-0000FB860000}"/>
    <cellStyle name="표준 9 12" xfId="8555" xr:uid="{00000000-0005-0000-0000-0000FC860000}"/>
    <cellStyle name="표준 9 12 2" xfId="15993" xr:uid="{00000000-0005-0000-0000-0000FD860000}"/>
    <cellStyle name="표준 9 12 3" xfId="34807" xr:uid="{00000000-0005-0000-0000-0000FE860000}"/>
    <cellStyle name="표준 9 13" xfId="8622" xr:uid="{00000000-0005-0000-0000-0000FF860000}"/>
    <cellStyle name="표준 9 13 2" xfId="28587" xr:uid="{00000000-0005-0000-0000-000000870000}"/>
    <cellStyle name="표준 9 14" xfId="1181" xr:uid="{00000000-0005-0000-0000-000001870000}"/>
    <cellStyle name="표준 9 14 2" xfId="22365" xr:uid="{00000000-0005-0000-0000-000002870000}"/>
    <cellStyle name="표준 9 15" xfId="16142" xr:uid="{00000000-0005-0000-0000-000003870000}"/>
    <cellStyle name="표준 9 16" xfId="36005" xr:uid="{00000000-0005-0000-0000-000004870000}"/>
    <cellStyle name="표준 9 2" xfId="61" xr:uid="{00000000-0005-0000-0000-000005870000}"/>
    <cellStyle name="표준 9 2 10" xfId="8556" xr:uid="{00000000-0005-0000-0000-000006870000}"/>
    <cellStyle name="표준 9 2 10 2" xfId="15994" xr:uid="{00000000-0005-0000-0000-000007870000}"/>
    <cellStyle name="표준 9 2 10 3" xfId="34827" xr:uid="{00000000-0005-0000-0000-000008870000}"/>
    <cellStyle name="표준 9 2 11" xfId="8642" xr:uid="{00000000-0005-0000-0000-000009870000}"/>
    <cellStyle name="표준 9 2 11 2" xfId="28607" xr:uid="{00000000-0005-0000-0000-00000A870000}"/>
    <cellStyle name="표준 9 2 12" xfId="1201" xr:uid="{00000000-0005-0000-0000-00000B870000}"/>
    <cellStyle name="표준 9 2 12 2" xfId="22385" xr:uid="{00000000-0005-0000-0000-00000C870000}"/>
    <cellStyle name="표준 9 2 13" xfId="16162" xr:uid="{00000000-0005-0000-0000-00000D870000}"/>
    <cellStyle name="표준 9 2 2" xfId="129" xr:uid="{00000000-0005-0000-0000-00000E870000}"/>
    <cellStyle name="표준 9 2 2 10" xfId="1378" xr:uid="{00000000-0005-0000-0000-00000F870000}"/>
    <cellStyle name="표준 9 2 2 10 2" xfId="22560" xr:uid="{00000000-0005-0000-0000-000010870000}"/>
    <cellStyle name="표준 9 2 2 11" xfId="16337" xr:uid="{00000000-0005-0000-0000-000011870000}"/>
    <cellStyle name="표준 9 2 2 2" xfId="706" xr:uid="{00000000-0005-0000-0000-000012870000}"/>
    <cellStyle name="표준 9 2 2 2 2" xfId="1154" xr:uid="{00000000-0005-0000-0000-000013870000}"/>
    <cellStyle name="표준 9 2 2 2 2 2" xfId="3850" xr:uid="{00000000-0005-0000-0000-000014870000}"/>
    <cellStyle name="표준 9 2 2 2 2 2 2" xfId="7007" xr:uid="{00000000-0005-0000-0000-000015870000}"/>
    <cellStyle name="표준 9 2 2 2 2 2 2 2" xfId="14452" xr:uid="{00000000-0005-0000-0000-000016870000}"/>
    <cellStyle name="표준 9 2 2 2 2 2 2 2 2" xfId="34335" xr:uid="{00000000-0005-0000-0000-000017870000}"/>
    <cellStyle name="표준 9 2 2 2 2 2 2 3" xfId="28112" xr:uid="{00000000-0005-0000-0000-000018870000}"/>
    <cellStyle name="표준 9 2 2 2 2 2 2 4" xfId="21889" xr:uid="{00000000-0005-0000-0000-000019870000}"/>
    <cellStyle name="표준 9 2 2 2 2 2 3" xfId="11296" xr:uid="{00000000-0005-0000-0000-00001A870000}"/>
    <cellStyle name="표준 9 2 2 2 2 2 3 2" xfId="31223" xr:uid="{00000000-0005-0000-0000-00001B870000}"/>
    <cellStyle name="표준 9 2 2 2 2 2 4" xfId="25001" xr:uid="{00000000-0005-0000-0000-00001C870000}"/>
    <cellStyle name="표준 9 2 2 2 2 2 5" xfId="18778" xr:uid="{00000000-0005-0000-0000-00001D870000}"/>
    <cellStyle name="표준 9 2 2 2 2 3" xfId="5880" xr:uid="{00000000-0005-0000-0000-00001E870000}"/>
    <cellStyle name="표준 9 2 2 2 2 3 2" xfId="13325" xr:uid="{00000000-0005-0000-0000-00001F870000}"/>
    <cellStyle name="표준 9 2 2 2 2 3 2 2" xfId="33225" xr:uid="{00000000-0005-0000-0000-000020870000}"/>
    <cellStyle name="표준 9 2 2 2 2 3 3" xfId="27002" xr:uid="{00000000-0005-0000-0000-000021870000}"/>
    <cellStyle name="표준 9 2 2 2 2 3 4" xfId="20779" xr:uid="{00000000-0005-0000-0000-000022870000}"/>
    <cellStyle name="표준 9 2 2 2 2 4" xfId="8557" xr:uid="{00000000-0005-0000-0000-000023870000}"/>
    <cellStyle name="표준 9 2 2 2 2 4 2" xfId="15995" xr:uid="{00000000-0005-0000-0000-000024870000}"/>
    <cellStyle name="표준 9 2 2 2 2 4 3" xfId="35891" xr:uid="{00000000-0005-0000-0000-000025870000}"/>
    <cellStyle name="표준 9 2 2 2 2 5" xfId="10169" xr:uid="{00000000-0005-0000-0000-000026870000}"/>
    <cellStyle name="표준 9 2 2 2 2 5 2" xfId="30113" xr:uid="{00000000-0005-0000-0000-000027870000}"/>
    <cellStyle name="표준 9 2 2 2 2 6" xfId="2723" xr:uid="{00000000-0005-0000-0000-000028870000}"/>
    <cellStyle name="표준 9 2 2 2 2 6 2" xfId="23891" xr:uid="{00000000-0005-0000-0000-000029870000}"/>
    <cellStyle name="표준 9 2 2 2 2 7" xfId="17668" xr:uid="{00000000-0005-0000-0000-00002A870000}"/>
    <cellStyle name="표준 9 2 2 2 3" xfId="2277" xr:uid="{00000000-0005-0000-0000-00002B870000}"/>
    <cellStyle name="표준 9 2 2 2 3 2" xfId="4302" xr:uid="{00000000-0005-0000-0000-00002C870000}"/>
    <cellStyle name="표준 9 2 2 2 3 2 2" xfId="7458" xr:uid="{00000000-0005-0000-0000-00002D870000}"/>
    <cellStyle name="표준 9 2 2 2 3 2 2 2" xfId="14903" xr:uid="{00000000-0005-0000-0000-00002E870000}"/>
    <cellStyle name="표준 9 2 2 2 3 2 2 2 2" xfId="34785" xr:uid="{00000000-0005-0000-0000-00002F870000}"/>
    <cellStyle name="표준 9 2 2 2 3 2 2 3" xfId="28562" xr:uid="{00000000-0005-0000-0000-000030870000}"/>
    <cellStyle name="표준 9 2 2 2 3 2 2 4" xfId="22339" xr:uid="{00000000-0005-0000-0000-000031870000}"/>
    <cellStyle name="표준 9 2 2 2 3 2 3" xfId="11747" xr:uid="{00000000-0005-0000-0000-000032870000}"/>
    <cellStyle name="표준 9 2 2 2 3 2 3 2" xfId="31673" xr:uid="{00000000-0005-0000-0000-000033870000}"/>
    <cellStyle name="표준 9 2 2 2 3 2 4" xfId="25451" xr:uid="{00000000-0005-0000-0000-000034870000}"/>
    <cellStyle name="표준 9 2 2 2 3 2 5" xfId="19228" xr:uid="{00000000-0005-0000-0000-000035870000}"/>
    <cellStyle name="표준 9 2 2 2 3 3" xfId="5434" xr:uid="{00000000-0005-0000-0000-000036870000}"/>
    <cellStyle name="표준 9 2 2 2 3 3 2" xfId="12879" xr:uid="{00000000-0005-0000-0000-000037870000}"/>
    <cellStyle name="표준 9 2 2 2 3 3 2 2" xfId="32779" xr:uid="{00000000-0005-0000-0000-000038870000}"/>
    <cellStyle name="표준 9 2 2 2 3 3 3" xfId="26556" xr:uid="{00000000-0005-0000-0000-000039870000}"/>
    <cellStyle name="표준 9 2 2 2 3 3 4" xfId="20333" xr:uid="{00000000-0005-0000-0000-00003A870000}"/>
    <cellStyle name="표준 9 2 2 2 3 4" xfId="9723" xr:uid="{00000000-0005-0000-0000-00003B870000}"/>
    <cellStyle name="표준 9 2 2 2 3 4 2" xfId="29667" xr:uid="{00000000-0005-0000-0000-00003C870000}"/>
    <cellStyle name="표준 9 2 2 2 3 5" xfId="23445" xr:uid="{00000000-0005-0000-0000-00003D870000}"/>
    <cellStyle name="표준 9 2 2 2 3 6" xfId="17222" xr:uid="{00000000-0005-0000-0000-00003E870000}"/>
    <cellStyle name="표준 9 2 2 2 4" xfId="3404" xr:uid="{00000000-0005-0000-0000-00003F870000}"/>
    <cellStyle name="표준 9 2 2 2 4 2" xfId="6561" xr:uid="{00000000-0005-0000-0000-000040870000}"/>
    <cellStyle name="표준 9 2 2 2 4 2 2" xfId="14006" xr:uid="{00000000-0005-0000-0000-000041870000}"/>
    <cellStyle name="표준 9 2 2 2 4 2 2 2" xfId="33889" xr:uid="{00000000-0005-0000-0000-000042870000}"/>
    <cellStyle name="표준 9 2 2 2 4 2 3" xfId="27666" xr:uid="{00000000-0005-0000-0000-000043870000}"/>
    <cellStyle name="표준 9 2 2 2 4 2 4" xfId="21443" xr:uid="{00000000-0005-0000-0000-000044870000}"/>
    <cellStyle name="표준 9 2 2 2 4 3" xfId="10850" xr:uid="{00000000-0005-0000-0000-000045870000}"/>
    <cellStyle name="표준 9 2 2 2 4 3 2" xfId="30777" xr:uid="{00000000-0005-0000-0000-000046870000}"/>
    <cellStyle name="표준 9 2 2 2 4 4" xfId="24555" xr:uid="{00000000-0005-0000-0000-000047870000}"/>
    <cellStyle name="표준 9 2 2 2 4 5" xfId="18332" xr:uid="{00000000-0005-0000-0000-000048870000}"/>
    <cellStyle name="표준 9 2 2 2 5" xfId="4765" xr:uid="{00000000-0005-0000-0000-000049870000}"/>
    <cellStyle name="표준 9 2 2 2 5 2" xfId="12210" xr:uid="{00000000-0005-0000-0000-00004A870000}"/>
    <cellStyle name="표준 9 2 2 2 5 2 2" xfId="32123" xr:uid="{00000000-0005-0000-0000-00004B870000}"/>
    <cellStyle name="표준 9 2 2 2 5 3" xfId="25900" xr:uid="{00000000-0005-0000-0000-00004C870000}"/>
    <cellStyle name="표준 9 2 2 2 5 4" xfId="19677" xr:uid="{00000000-0005-0000-0000-00004D870000}"/>
    <cellStyle name="표준 9 2 2 2 6" xfId="8558" xr:uid="{00000000-0005-0000-0000-00004E870000}"/>
    <cellStyle name="표준 9 2 2 2 6 2" xfId="15996" xr:uid="{00000000-0005-0000-0000-00004F870000}"/>
    <cellStyle name="표준 9 2 2 2 6 3" xfId="35445" xr:uid="{00000000-0005-0000-0000-000050870000}"/>
    <cellStyle name="표준 9 2 2 2 7" xfId="9054" xr:uid="{00000000-0005-0000-0000-000051870000}"/>
    <cellStyle name="표준 9 2 2 2 7 2" xfId="29011" xr:uid="{00000000-0005-0000-0000-000052870000}"/>
    <cellStyle name="표준 9 2 2 2 8" xfId="1607" xr:uid="{00000000-0005-0000-0000-000053870000}"/>
    <cellStyle name="표준 9 2 2 2 8 2" xfId="22789" xr:uid="{00000000-0005-0000-0000-000054870000}"/>
    <cellStyle name="표준 9 2 2 2 9" xfId="16566" xr:uid="{00000000-0005-0000-0000-000055870000}"/>
    <cellStyle name="표준 9 2 2 3" xfId="466" xr:uid="{00000000-0005-0000-0000-000056870000}"/>
    <cellStyle name="표준 9 2 2 3 2" xfId="3173" xr:uid="{00000000-0005-0000-0000-000057870000}"/>
    <cellStyle name="표준 9 2 2 3 2 2" xfId="6330" xr:uid="{00000000-0005-0000-0000-000058870000}"/>
    <cellStyle name="표준 9 2 2 3 2 2 2" xfId="13775" xr:uid="{00000000-0005-0000-0000-000059870000}"/>
    <cellStyle name="표준 9 2 2 3 2 2 2 2" xfId="33660" xr:uid="{00000000-0005-0000-0000-00005A870000}"/>
    <cellStyle name="표준 9 2 2 3 2 2 3" xfId="27437" xr:uid="{00000000-0005-0000-0000-00005B870000}"/>
    <cellStyle name="표준 9 2 2 3 2 2 4" xfId="21214" xr:uid="{00000000-0005-0000-0000-00005C870000}"/>
    <cellStyle name="표준 9 2 2 3 2 3" xfId="10619" xr:uid="{00000000-0005-0000-0000-00005D870000}"/>
    <cellStyle name="표준 9 2 2 3 2 3 2" xfId="30548" xr:uid="{00000000-0005-0000-0000-00005E870000}"/>
    <cellStyle name="표준 9 2 2 3 2 4" xfId="24326" xr:uid="{00000000-0005-0000-0000-00005F870000}"/>
    <cellStyle name="표준 9 2 2 3 2 5" xfId="18103" xr:uid="{00000000-0005-0000-0000-000060870000}"/>
    <cellStyle name="표준 9 2 2 3 3" xfId="5203" xr:uid="{00000000-0005-0000-0000-000061870000}"/>
    <cellStyle name="표준 9 2 2 3 3 2" xfId="12648" xr:uid="{00000000-0005-0000-0000-000062870000}"/>
    <cellStyle name="표준 9 2 2 3 3 2 2" xfId="32550" xr:uid="{00000000-0005-0000-0000-000063870000}"/>
    <cellStyle name="표준 9 2 2 3 3 3" xfId="26327" xr:uid="{00000000-0005-0000-0000-000064870000}"/>
    <cellStyle name="표준 9 2 2 3 3 4" xfId="20104" xr:uid="{00000000-0005-0000-0000-000065870000}"/>
    <cellStyle name="표준 9 2 2 3 4" xfId="8559" xr:uid="{00000000-0005-0000-0000-000066870000}"/>
    <cellStyle name="표준 9 2 2 3 4 2" xfId="15997" xr:uid="{00000000-0005-0000-0000-000067870000}"/>
    <cellStyle name="표준 9 2 2 3 4 3" xfId="35216" xr:uid="{00000000-0005-0000-0000-000068870000}"/>
    <cellStyle name="표준 9 2 2 3 5" xfId="9492" xr:uid="{00000000-0005-0000-0000-000069870000}"/>
    <cellStyle name="표준 9 2 2 3 5 2" xfId="29438" xr:uid="{00000000-0005-0000-0000-00006A870000}"/>
    <cellStyle name="표준 9 2 2 3 6" xfId="2046" xr:uid="{00000000-0005-0000-0000-00006B870000}"/>
    <cellStyle name="표준 9 2 2 3 6 2" xfId="23216" xr:uid="{00000000-0005-0000-0000-00006C870000}"/>
    <cellStyle name="표준 9 2 2 3 7" xfId="16993" xr:uid="{00000000-0005-0000-0000-00006D870000}"/>
    <cellStyle name="표준 9 2 2 4" xfId="924" xr:uid="{00000000-0005-0000-0000-00006E870000}"/>
    <cellStyle name="표준 9 2 2 4 2" xfId="3620" xr:uid="{00000000-0005-0000-0000-00006F870000}"/>
    <cellStyle name="표준 9 2 2 4 2 2" xfId="6777" xr:uid="{00000000-0005-0000-0000-000070870000}"/>
    <cellStyle name="표준 9 2 2 4 2 2 2" xfId="14222" xr:uid="{00000000-0005-0000-0000-000071870000}"/>
    <cellStyle name="표준 9 2 2 4 2 2 2 2" xfId="34105" xr:uid="{00000000-0005-0000-0000-000072870000}"/>
    <cellStyle name="표준 9 2 2 4 2 2 3" xfId="27882" xr:uid="{00000000-0005-0000-0000-000073870000}"/>
    <cellStyle name="표준 9 2 2 4 2 2 4" xfId="21659" xr:uid="{00000000-0005-0000-0000-000074870000}"/>
    <cellStyle name="표준 9 2 2 4 2 3" xfId="11066" xr:uid="{00000000-0005-0000-0000-000075870000}"/>
    <cellStyle name="표준 9 2 2 4 2 3 2" xfId="30993" xr:uid="{00000000-0005-0000-0000-000076870000}"/>
    <cellStyle name="표준 9 2 2 4 2 4" xfId="24771" xr:uid="{00000000-0005-0000-0000-000077870000}"/>
    <cellStyle name="표준 9 2 2 4 2 5" xfId="18548" xr:uid="{00000000-0005-0000-0000-000078870000}"/>
    <cellStyle name="표준 9 2 2 4 3" xfId="5650" xr:uid="{00000000-0005-0000-0000-000079870000}"/>
    <cellStyle name="표준 9 2 2 4 3 2" xfId="13095" xr:uid="{00000000-0005-0000-0000-00007A870000}"/>
    <cellStyle name="표준 9 2 2 4 3 2 2" xfId="32995" xr:uid="{00000000-0005-0000-0000-00007B870000}"/>
    <cellStyle name="표준 9 2 2 4 3 3" xfId="26772" xr:uid="{00000000-0005-0000-0000-00007C870000}"/>
    <cellStyle name="표준 9 2 2 4 3 4" xfId="20549" xr:uid="{00000000-0005-0000-0000-00007D870000}"/>
    <cellStyle name="표준 9 2 2 4 4" xfId="8560" xr:uid="{00000000-0005-0000-0000-00007E870000}"/>
    <cellStyle name="표준 9 2 2 4 4 2" xfId="15998" xr:uid="{00000000-0005-0000-0000-00007F870000}"/>
    <cellStyle name="표준 9 2 2 4 4 3" xfId="35661" xr:uid="{00000000-0005-0000-0000-000080870000}"/>
    <cellStyle name="표준 9 2 2 4 5" xfId="9939" xr:uid="{00000000-0005-0000-0000-000081870000}"/>
    <cellStyle name="표준 9 2 2 4 5 2" xfId="29883" xr:uid="{00000000-0005-0000-0000-000082870000}"/>
    <cellStyle name="표준 9 2 2 4 6" xfId="2493" xr:uid="{00000000-0005-0000-0000-000083870000}"/>
    <cellStyle name="표준 9 2 2 4 6 2" xfId="23661" xr:uid="{00000000-0005-0000-0000-000084870000}"/>
    <cellStyle name="표준 9 2 2 4 7" xfId="17438" xr:uid="{00000000-0005-0000-0000-000085870000}"/>
    <cellStyle name="표준 9 2 2 5" xfId="1716" xr:uid="{00000000-0005-0000-0000-000086870000}"/>
    <cellStyle name="표준 9 2 2 5 2" xfId="3961" xr:uid="{00000000-0005-0000-0000-000087870000}"/>
    <cellStyle name="표준 9 2 2 5 2 2" xfId="7117" xr:uid="{00000000-0005-0000-0000-000088870000}"/>
    <cellStyle name="표준 9 2 2 5 2 2 2" xfId="14562" xr:uid="{00000000-0005-0000-0000-000089870000}"/>
    <cellStyle name="표준 9 2 2 5 2 2 2 2" xfId="34444" xr:uid="{00000000-0005-0000-0000-00008A870000}"/>
    <cellStyle name="표준 9 2 2 5 2 2 3" xfId="28221" xr:uid="{00000000-0005-0000-0000-00008B870000}"/>
    <cellStyle name="표준 9 2 2 5 2 2 4" xfId="21998" xr:uid="{00000000-0005-0000-0000-00008C870000}"/>
    <cellStyle name="표준 9 2 2 5 2 3" xfId="11406" xr:uid="{00000000-0005-0000-0000-00008D870000}"/>
    <cellStyle name="표준 9 2 2 5 2 3 2" xfId="31332" xr:uid="{00000000-0005-0000-0000-00008E870000}"/>
    <cellStyle name="표준 9 2 2 5 2 4" xfId="25110" xr:uid="{00000000-0005-0000-0000-00008F870000}"/>
    <cellStyle name="표준 9 2 2 5 2 5" xfId="18887" xr:uid="{00000000-0005-0000-0000-000090870000}"/>
    <cellStyle name="표준 9 2 2 5 3" xfId="4871" xr:uid="{00000000-0005-0000-0000-000091870000}"/>
    <cellStyle name="표준 9 2 2 5 3 2" xfId="12316" xr:uid="{00000000-0005-0000-0000-000092870000}"/>
    <cellStyle name="표준 9 2 2 5 3 2 2" xfId="32229" xr:uid="{00000000-0005-0000-0000-000093870000}"/>
    <cellStyle name="표준 9 2 2 5 3 3" xfId="26006" xr:uid="{00000000-0005-0000-0000-000094870000}"/>
    <cellStyle name="표준 9 2 2 5 3 4" xfId="19783" xr:uid="{00000000-0005-0000-0000-000095870000}"/>
    <cellStyle name="표준 9 2 2 5 4" xfId="9160" xr:uid="{00000000-0005-0000-0000-000096870000}"/>
    <cellStyle name="표준 9 2 2 5 4 2" xfId="29117" xr:uid="{00000000-0005-0000-0000-000097870000}"/>
    <cellStyle name="표준 9 2 2 5 5" xfId="22895" xr:uid="{00000000-0005-0000-0000-000098870000}"/>
    <cellStyle name="표준 9 2 2 5 6" xfId="16672" xr:uid="{00000000-0005-0000-0000-000099870000}"/>
    <cellStyle name="표준 9 2 2 6" xfId="2846" xr:uid="{00000000-0005-0000-0000-00009A870000}"/>
    <cellStyle name="표준 9 2 2 6 2" xfId="6003" xr:uid="{00000000-0005-0000-0000-00009B870000}"/>
    <cellStyle name="표준 9 2 2 6 2 2" xfId="13448" xr:uid="{00000000-0005-0000-0000-00009C870000}"/>
    <cellStyle name="표준 9 2 2 6 2 2 2" xfId="33339" xr:uid="{00000000-0005-0000-0000-00009D870000}"/>
    <cellStyle name="표준 9 2 2 6 2 3" xfId="27116" xr:uid="{00000000-0005-0000-0000-00009E870000}"/>
    <cellStyle name="표준 9 2 2 6 2 4" xfId="20893" xr:uid="{00000000-0005-0000-0000-00009F870000}"/>
    <cellStyle name="표준 9 2 2 6 3" xfId="10292" xr:uid="{00000000-0005-0000-0000-0000A0870000}"/>
    <cellStyle name="표준 9 2 2 6 3 2" xfId="30227" xr:uid="{00000000-0005-0000-0000-0000A1870000}"/>
    <cellStyle name="표준 9 2 2 6 4" xfId="24005" xr:uid="{00000000-0005-0000-0000-0000A2870000}"/>
    <cellStyle name="표준 9 2 2 6 5" xfId="17782" xr:uid="{00000000-0005-0000-0000-0000A3870000}"/>
    <cellStyle name="표준 9 2 2 7" xfId="4534" xr:uid="{00000000-0005-0000-0000-0000A4870000}"/>
    <cellStyle name="표준 9 2 2 7 2" xfId="11979" xr:uid="{00000000-0005-0000-0000-0000A5870000}"/>
    <cellStyle name="표준 9 2 2 7 2 2" xfId="31894" xr:uid="{00000000-0005-0000-0000-0000A6870000}"/>
    <cellStyle name="표준 9 2 2 7 3" xfId="25671" xr:uid="{00000000-0005-0000-0000-0000A7870000}"/>
    <cellStyle name="표준 9 2 2 7 4" xfId="19448" xr:uid="{00000000-0005-0000-0000-0000A8870000}"/>
    <cellStyle name="표준 9 2 2 8" xfId="8561" xr:uid="{00000000-0005-0000-0000-0000A9870000}"/>
    <cellStyle name="표준 9 2 2 8 2" xfId="15999" xr:uid="{00000000-0005-0000-0000-0000AA870000}"/>
    <cellStyle name="표준 9 2 2 8 3" xfId="34895" xr:uid="{00000000-0005-0000-0000-0000AB870000}"/>
    <cellStyle name="표준 9 2 2 9" xfId="8823" xr:uid="{00000000-0005-0000-0000-0000AC870000}"/>
    <cellStyle name="표준 9 2 2 9 2" xfId="28782" xr:uid="{00000000-0005-0000-0000-0000AD870000}"/>
    <cellStyle name="표준 9 2 3" xfId="211" xr:uid="{00000000-0005-0000-0000-0000AE870000}"/>
    <cellStyle name="표준 9 2 3 10" xfId="1379" xr:uid="{00000000-0005-0000-0000-0000AF870000}"/>
    <cellStyle name="표준 9 2 3 10 2" xfId="22561" xr:uid="{00000000-0005-0000-0000-0000B0870000}"/>
    <cellStyle name="표준 9 2 3 11" xfId="16338" xr:uid="{00000000-0005-0000-0000-0000B1870000}"/>
    <cellStyle name="표준 9 2 3 2" xfId="707" xr:uid="{00000000-0005-0000-0000-0000B2870000}"/>
    <cellStyle name="표준 9 2 3 2 2" xfId="1155" xr:uid="{00000000-0005-0000-0000-0000B3870000}"/>
    <cellStyle name="표준 9 2 3 2 2 2" xfId="3851" xr:uid="{00000000-0005-0000-0000-0000B4870000}"/>
    <cellStyle name="표준 9 2 3 2 2 2 2" xfId="7008" xr:uid="{00000000-0005-0000-0000-0000B5870000}"/>
    <cellStyle name="표준 9 2 3 2 2 2 2 2" xfId="14453" xr:uid="{00000000-0005-0000-0000-0000B6870000}"/>
    <cellStyle name="표준 9 2 3 2 2 2 2 2 2" xfId="34336" xr:uid="{00000000-0005-0000-0000-0000B7870000}"/>
    <cellStyle name="표준 9 2 3 2 2 2 2 3" xfId="28113" xr:uid="{00000000-0005-0000-0000-0000B8870000}"/>
    <cellStyle name="표준 9 2 3 2 2 2 2 4" xfId="21890" xr:uid="{00000000-0005-0000-0000-0000B9870000}"/>
    <cellStyle name="표준 9 2 3 2 2 2 3" xfId="11297" xr:uid="{00000000-0005-0000-0000-0000BA870000}"/>
    <cellStyle name="표준 9 2 3 2 2 2 3 2" xfId="31224" xr:uid="{00000000-0005-0000-0000-0000BB870000}"/>
    <cellStyle name="표준 9 2 3 2 2 2 4" xfId="25002" xr:uid="{00000000-0005-0000-0000-0000BC870000}"/>
    <cellStyle name="표준 9 2 3 2 2 2 5" xfId="18779" xr:uid="{00000000-0005-0000-0000-0000BD870000}"/>
    <cellStyle name="표준 9 2 3 2 2 3" xfId="5881" xr:uid="{00000000-0005-0000-0000-0000BE870000}"/>
    <cellStyle name="표준 9 2 3 2 2 3 2" xfId="13326" xr:uid="{00000000-0005-0000-0000-0000BF870000}"/>
    <cellStyle name="표준 9 2 3 2 2 3 2 2" xfId="33226" xr:uid="{00000000-0005-0000-0000-0000C0870000}"/>
    <cellStyle name="표준 9 2 3 2 2 3 3" xfId="27003" xr:uid="{00000000-0005-0000-0000-0000C1870000}"/>
    <cellStyle name="표준 9 2 3 2 2 3 4" xfId="20780" xr:uid="{00000000-0005-0000-0000-0000C2870000}"/>
    <cellStyle name="표준 9 2 3 2 2 4" xfId="8562" xr:uid="{00000000-0005-0000-0000-0000C3870000}"/>
    <cellStyle name="표준 9 2 3 2 2 4 2" xfId="16000" xr:uid="{00000000-0005-0000-0000-0000C4870000}"/>
    <cellStyle name="표준 9 2 3 2 2 4 3" xfId="35892" xr:uid="{00000000-0005-0000-0000-0000C5870000}"/>
    <cellStyle name="표준 9 2 3 2 2 5" xfId="10170" xr:uid="{00000000-0005-0000-0000-0000C6870000}"/>
    <cellStyle name="표준 9 2 3 2 2 5 2" xfId="30114" xr:uid="{00000000-0005-0000-0000-0000C7870000}"/>
    <cellStyle name="표준 9 2 3 2 2 6" xfId="2724" xr:uid="{00000000-0005-0000-0000-0000C8870000}"/>
    <cellStyle name="표준 9 2 3 2 2 6 2" xfId="23892" xr:uid="{00000000-0005-0000-0000-0000C9870000}"/>
    <cellStyle name="표준 9 2 3 2 2 7" xfId="17669" xr:uid="{00000000-0005-0000-0000-0000CA870000}"/>
    <cellStyle name="표준 9 2 3 2 3" xfId="2278" xr:uid="{00000000-0005-0000-0000-0000CB870000}"/>
    <cellStyle name="표준 9 2 3 2 3 2" xfId="4303" xr:uid="{00000000-0005-0000-0000-0000CC870000}"/>
    <cellStyle name="표준 9 2 3 2 3 2 2" xfId="7459" xr:uid="{00000000-0005-0000-0000-0000CD870000}"/>
    <cellStyle name="표준 9 2 3 2 3 2 2 2" xfId="14904" xr:uid="{00000000-0005-0000-0000-0000CE870000}"/>
    <cellStyle name="표준 9 2 3 2 3 2 2 2 2" xfId="34786" xr:uid="{00000000-0005-0000-0000-0000CF870000}"/>
    <cellStyle name="표준 9 2 3 2 3 2 2 3" xfId="28563" xr:uid="{00000000-0005-0000-0000-0000D0870000}"/>
    <cellStyle name="표준 9 2 3 2 3 2 2 4" xfId="22340" xr:uid="{00000000-0005-0000-0000-0000D1870000}"/>
    <cellStyle name="표준 9 2 3 2 3 2 3" xfId="11748" xr:uid="{00000000-0005-0000-0000-0000D2870000}"/>
    <cellStyle name="표준 9 2 3 2 3 2 3 2" xfId="31674" xr:uid="{00000000-0005-0000-0000-0000D3870000}"/>
    <cellStyle name="표준 9 2 3 2 3 2 4" xfId="25452" xr:uid="{00000000-0005-0000-0000-0000D4870000}"/>
    <cellStyle name="표준 9 2 3 2 3 2 5" xfId="19229" xr:uid="{00000000-0005-0000-0000-0000D5870000}"/>
    <cellStyle name="표준 9 2 3 2 3 3" xfId="5435" xr:uid="{00000000-0005-0000-0000-0000D6870000}"/>
    <cellStyle name="표준 9 2 3 2 3 3 2" xfId="12880" xr:uid="{00000000-0005-0000-0000-0000D7870000}"/>
    <cellStyle name="표준 9 2 3 2 3 3 2 2" xfId="32780" xr:uid="{00000000-0005-0000-0000-0000D8870000}"/>
    <cellStyle name="표준 9 2 3 2 3 3 3" xfId="26557" xr:uid="{00000000-0005-0000-0000-0000D9870000}"/>
    <cellStyle name="표준 9 2 3 2 3 3 4" xfId="20334" xr:uid="{00000000-0005-0000-0000-0000DA870000}"/>
    <cellStyle name="표준 9 2 3 2 3 4" xfId="9724" xr:uid="{00000000-0005-0000-0000-0000DB870000}"/>
    <cellStyle name="표준 9 2 3 2 3 4 2" xfId="29668" xr:uid="{00000000-0005-0000-0000-0000DC870000}"/>
    <cellStyle name="표준 9 2 3 2 3 5" xfId="23446" xr:uid="{00000000-0005-0000-0000-0000DD870000}"/>
    <cellStyle name="표준 9 2 3 2 3 6" xfId="17223" xr:uid="{00000000-0005-0000-0000-0000DE870000}"/>
    <cellStyle name="표준 9 2 3 2 4" xfId="3405" xr:uid="{00000000-0005-0000-0000-0000DF870000}"/>
    <cellStyle name="표준 9 2 3 2 4 2" xfId="6562" xr:uid="{00000000-0005-0000-0000-0000E0870000}"/>
    <cellStyle name="표준 9 2 3 2 4 2 2" xfId="14007" xr:uid="{00000000-0005-0000-0000-0000E1870000}"/>
    <cellStyle name="표준 9 2 3 2 4 2 2 2" xfId="33890" xr:uid="{00000000-0005-0000-0000-0000E2870000}"/>
    <cellStyle name="표준 9 2 3 2 4 2 3" xfId="27667" xr:uid="{00000000-0005-0000-0000-0000E3870000}"/>
    <cellStyle name="표준 9 2 3 2 4 2 4" xfId="21444" xr:uid="{00000000-0005-0000-0000-0000E4870000}"/>
    <cellStyle name="표준 9 2 3 2 4 3" xfId="10851" xr:uid="{00000000-0005-0000-0000-0000E5870000}"/>
    <cellStyle name="표준 9 2 3 2 4 3 2" xfId="30778" xr:uid="{00000000-0005-0000-0000-0000E6870000}"/>
    <cellStyle name="표준 9 2 3 2 4 4" xfId="24556" xr:uid="{00000000-0005-0000-0000-0000E7870000}"/>
    <cellStyle name="표준 9 2 3 2 4 5" xfId="18333" xr:uid="{00000000-0005-0000-0000-0000E8870000}"/>
    <cellStyle name="표준 9 2 3 2 5" xfId="4766" xr:uid="{00000000-0005-0000-0000-0000E9870000}"/>
    <cellStyle name="표준 9 2 3 2 5 2" xfId="12211" xr:uid="{00000000-0005-0000-0000-0000EA870000}"/>
    <cellStyle name="표준 9 2 3 2 5 2 2" xfId="32124" xr:uid="{00000000-0005-0000-0000-0000EB870000}"/>
    <cellStyle name="표준 9 2 3 2 5 3" xfId="25901" xr:uid="{00000000-0005-0000-0000-0000EC870000}"/>
    <cellStyle name="표준 9 2 3 2 5 4" xfId="19678" xr:uid="{00000000-0005-0000-0000-0000ED870000}"/>
    <cellStyle name="표준 9 2 3 2 6" xfId="8563" xr:uid="{00000000-0005-0000-0000-0000EE870000}"/>
    <cellStyle name="표준 9 2 3 2 6 2" xfId="16001" xr:uid="{00000000-0005-0000-0000-0000EF870000}"/>
    <cellStyle name="표준 9 2 3 2 6 3" xfId="35446" xr:uid="{00000000-0005-0000-0000-0000F0870000}"/>
    <cellStyle name="표준 9 2 3 2 7" xfId="9055" xr:uid="{00000000-0005-0000-0000-0000F1870000}"/>
    <cellStyle name="표준 9 2 3 2 7 2" xfId="29012" xr:uid="{00000000-0005-0000-0000-0000F2870000}"/>
    <cellStyle name="표준 9 2 3 2 8" xfId="1608" xr:uid="{00000000-0005-0000-0000-0000F3870000}"/>
    <cellStyle name="표준 9 2 3 2 8 2" xfId="22790" xr:uid="{00000000-0005-0000-0000-0000F4870000}"/>
    <cellStyle name="표준 9 2 3 2 9" xfId="16567" xr:uid="{00000000-0005-0000-0000-0000F5870000}"/>
    <cellStyle name="표준 9 2 3 3" xfId="467" xr:uid="{00000000-0005-0000-0000-0000F6870000}"/>
    <cellStyle name="표준 9 2 3 3 2" xfId="3174" xr:uid="{00000000-0005-0000-0000-0000F7870000}"/>
    <cellStyle name="표준 9 2 3 3 2 2" xfId="6331" xr:uid="{00000000-0005-0000-0000-0000F8870000}"/>
    <cellStyle name="표준 9 2 3 3 2 2 2" xfId="13776" xr:uid="{00000000-0005-0000-0000-0000F9870000}"/>
    <cellStyle name="표준 9 2 3 3 2 2 2 2" xfId="33661" xr:uid="{00000000-0005-0000-0000-0000FA870000}"/>
    <cellStyle name="표준 9 2 3 3 2 2 3" xfId="27438" xr:uid="{00000000-0005-0000-0000-0000FB870000}"/>
    <cellStyle name="표준 9 2 3 3 2 2 4" xfId="21215" xr:uid="{00000000-0005-0000-0000-0000FC870000}"/>
    <cellStyle name="표준 9 2 3 3 2 3" xfId="10620" xr:uid="{00000000-0005-0000-0000-0000FD870000}"/>
    <cellStyle name="표준 9 2 3 3 2 3 2" xfId="30549" xr:uid="{00000000-0005-0000-0000-0000FE870000}"/>
    <cellStyle name="표준 9 2 3 3 2 4" xfId="24327" xr:uid="{00000000-0005-0000-0000-0000FF870000}"/>
    <cellStyle name="표준 9 2 3 3 2 5" xfId="18104" xr:uid="{00000000-0005-0000-0000-000000880000}"/>
    <cellStyle name="표준 9 2 3 3 3" xfId="5204" xr:uid="{00000000-0005-0000-0000-000001880000}"/>
    <cellStyle name="표준 9 2 3 3 3 2" xfId="12649" xr:uid="{00000000-0005-0000-0000-000002880000}"/>
    <cellStyle name="표준 9 2 3 3 3 2 2" xfId="32551" xr:uid="{00000000-0005-0000-0000-000003880000}"/>
    <cellStyle name="표준 9 2 3 3 3 3" xfId="26328" xr:uid="{00000000-0005-0000-0000-000004880000}"/>
    <cellStyle name="표준 9 2 3 3 3 4" xfId="20105" xr:uid="{00000000-0005-0000-0000-000005880000}"/>
    <cellStyle name="표준 9 2 3 3 4" xfId="8564" xr:uid="{00000000-0005-0000-0000-000006880000}"/>
    <cellStyle name="표준 9 2 3 3 4 2" xfId="16002" xr:uid="{00000000-0005-0000-0000-000007880000}"/>
    <cellStyle name="표준 9 2 3 3 4 3" xfId="35217" xr:uid="{00000000-0005-0000-0000-000008880000}"/>
    <cellStyle name="표준 9 2 3 3 5" xfId="9493" xr:uid="{00000000-0005-0000-0000-000009880000}"/>
    <cellStyle name="표준 9 2 3 3 5 2" xfId="29439" xr:uid="{00000000-0005-0000-0000-00000A880000}"/>
    <cellStyle name="표준 9 2 3 3 6" xfId="2047" xr:uid="{00000000-0005-0000-0000-00000B880000}"/>
    <cellStyle name="표준 9 2 3 3 6 2" xfId="23217" xr:uid="{00000000-0005-0000-0000-00000C880000}"/>
    <cellStyle name="표준 9 2 3 3 7" xfId="16994" xr:uid="{00000000-0005-0000-0000-00000D880000}"/>
    <cellStyle name="표준 9 2 3 4" xfId="925" xr:uid="{00000000-0005-0000-0000-00000E880000}"/>
    <cellStyle name="표준 9 2 3 4 2" xfId="3621" xr:uid="{00000000-0005-0000-0000-00000F880000}"/>
    <cellStyle name="표준 9 2 3 4 2 2" xfId="6778" xr:uid="{00000000-0005-0000-0000-000010880000}"/>
    <cellStyle name="표준 9 2 3 4 2 2 2" xfId="14223" xr:uid="{00000000-0005-0000-0000-000011880000}"/>
    <cellStyle name="표준 9 2 3 4 2 2 2 2" xfId="34106" xr:uid="{00000000-0005-0000-0000-000012880000}"/>
    <cellStyle name="표준 9 2 3 4 2 2 3" xfId="27883" xr:uid="{00000000-0005-0000-0000-000013880000}"/>
    <cellStyle name="표준 9 2 3 4 2 2 4" xfId="21660" xr:uid="{00000000-0005-0000-0000-000014880000}"/>
    <cellStyle name="표준 9 2 3 4 2 3" xfId="11067" xr:uid="{00000000-0005-0000-0000-000015880000}"/>
    <cellStyle name="표준 9 2 3 4 2 3 2" xfId="30994" xr:uid="{00000000-0005-0000-0000-000016880000}"/>
    <cellStyle name="표준 9 2 3 4 2 4" xfId="24772" xr:uid="{00000000-0005-0000-0000-000017880000}"/>
    <cellStyle name="표준 9 2 3 4 2 5" xfId="18549" xr:uid="{00000000-0005-0000-0000-000018880000}"/>
    <cellStyle name="표준 9 2 3 4 3" xfId="5651" xr:uid="{00000000-0005-0000-0000-000019880000}"/>
    <cellStyle name="표준 9 2 3 4 3 2" xfId="13096" xr:uid="{00000000-0005-0000-0000-00001A880000}"/>
    <cellStyle name="표준 9 2 3 4 3 2 2" xfId="32996" xr:uid="{00000000-0005-0000-0000-00001B880000}"/>
    <cellStyle name="표준 9 2 3 4 3 3" xfId="26773" xr:uid="{00000000-0005-0000-0000-00001C880000}"/>
    <cellStyle name="표준 9 2 3 4 3 4" xfId="20550" xr:uid="{00000000-0005-0000-0000-00001D880000}"/>
    <cellStyle name="표준 9 2 3 4 4" xfId="8565" xr:uid="{00000000-0005-0000-0000-00001E880000}"/>
    <cellStyle name="표준 9 2 3 4 4 2" xfId="16003" xr:uid="{00000000-0005-0000-0000-00001F880000}"/>
    <cellStyle name="표준 9 2 3 4 4 3" xfId="35662" xr:uid="{00000000-0005-0000-0000-000020880000}"/>
    <cellStyle name="표준 9 2 3 4 5" xfId="9940" xr:uid="{00000000-0005-0000-0000-000021880000}"/>
    <cellStyle name="표준 9 2 3 4 5 2" xfId="29884" xr:uid="{00000000-0005-0000-0000-000022880000}"/>
    <cellStyle name="표준 9 2 3 4 6" xfId="2494" xr:uid="{00000000-0005-0000-0000-000023880000}"/>
    <cellStyle name="표준 9 2 3 4 6 2" xfId="23662" xr:uid="{00000000-0005-0000-0000-000024880000}"/>
    <cellStyle name="표준 9 2 3 4 7" xfId="17439" xr:uid="{00000000-0005-0000-0000-000025880000}"/>
    <cellStyle name="표준 9 2 3 5" xfId="1798" xr:uid="{00000000-0005-0000-0000-000026880000}"/>
    <cellStyle name="표준 9 2 3 5 2" xfId="4035" xr:uid="{00000000-0005-0000-0000-000027880000}"/>
    <cellStyle name="표준 9 2 3 5 2 2" xfId="7191" xr:uid="{00000000-0005-0000-0000-000028880000}"/>
    <cellStyle name="표준 9 2 3 5 2 2 2" xfId="14636" xr:uid="{00000000-0005-0000-0000-000029880000}"/>
    <cellStyle name="표준 9 2 3 5 2 2 2 2" xfId="34518" xr:uid="{00000000-0005-0000-0000-00002A880000}"/>
    <cellStyle name="표준 9 2 3 5 2 2 3" xfId="28295" xr:uid="{00000000-0005-0000-0000-00002B880000}"/>
    <cellStyle name="표준 9 2 3 5 2 2 4" xfId="22072" xr:uid="{00000000-0005-0000-0000-00002C880000}"/>
    <cellStyle name="표준 9 2 3 5 2 3" xfId="11480" xr:uid="{00000000-0005-0000-0000-00002D880000}"/>
    <cellStyle name="표준 9 2 3 5 2 3 2" xfId="31406" xr:uid="{00000000-0005-0000-0000-00002E880000}"/>
    <cellStyle name="표준 9 2 3 5 2 4" xfId="25184" xr:uid="{00000000-0005-0000-0000-00002F880000}"/>
    <cellStyle name="표준 9 2 3 5 2 5" xfId="18961" xr:uid="{00000000-0005-0000-0000-000030880000}"/>
    <cellStyle name="표준 9 2 3 5 3" xfId="4953" xr:uid="{00000000-0005-0000-0000-000031880000}"/>
    <cellStyle name="표준 9 2 3 5 3 2" xfId="12398" xr:uid="{00000000-0005-0000-0000-000032880000}"/>
    <cellStyle name="표준 9 2 3 5 3 2 2" xfId="32303" xr:uid="{00000000-0005-0000-0000-000033880000}"/>
    <cellStyle name="표준 9 2 3 5 3 3" xfId="26080" xr:uid="{00000000-0005-0000-0000-000034880000}"/>
    <cellStyle name="표준 9 2 3 5 3 4" xfId="19857" xr:uid="{00000000-0005-0000-0000-000035880000}"/>
    <cellStyle name="표준 9 2 3 5 4" xfId="9242" xr:uid="{00000000-0005-0000-0000-000036880000}"/>
    <cellStyle name="표준 9 2 3 5 4 2" xfId="29191" xr:uid="{00000000-0005-0000-0000-000037880000}"/>
    <cellStyle name="표준 9 2 3 5 5" xfId="22969" xr:uid="{00000000-0005-0000-0000-000038880000}"/>
    <cellStyle name="표준 9 2 3 5 6" xfId="16746" xr:uid="{00000000-0005-0000-0000-000039880000}"/>
    <cellStyle name="표준 9 2 3 6" xfId="2926" xr:uid="{00000000-0005-0000-0000-00003A880000}"/>
    <cellStyle name="표준 9 2 3 6 2" xfId="6083" xr:uid="{00000000-0005-0000-0000-00003B880000}"/>
    <cellStyle name="표준 9 2 3 6 2 2" xfId="13528" xr:uid="{00000000-0005-0000-0000-00003C880000}"/>
    <cellStyle name="표준 9 2 3 6 2 2 2" xfId="33413" xr:uid="{00000000-0005-0000-0000-00003D880000}"/>
    <cellStyle name="표준 9 2 3 6 2 3" xfId="27190" xr:uid="{00000000-0005-0000-0000-00003E880000}"/>
    <cellStyle name="표준 9 2 3 6 2 4" xfId="20967" xr:uid="{00000000-0005-0000-0000-00003F880000}"/>
    <cellStyle name="표준 9 2 3 6 3" xfId="10372" xr:uid="{00000000-0005-0000-0000-000040880000}"/>
    <cellStyle name="표준 9 2 3 6 3 2" xfId="30301" xr:uid="{00000000-0005-0000-0000-000041880000}"/>
    <cellStyle name="표준 9 2 3 6 4" xfId="24079" xr:uid="{00000000-0005-0000-0000-000042880000}"/>
    <cellStyle name="표준 9 2 3 6 5" xfId="17856" xr:uid="{00000000-0005-0000-0000-000043880000}"/>
    <cellStyle name="표준 9 2 3 7" xfId="4535" xr:uid="{00000000-0005-0000-0000-000044880000}"/>
    <cellStyle name="표준 9 2 3 7 2" xfId="11980" xr:uid="{00000000-0005-0000-0000-000045880000}"/>
    <cellStyle name="표준 9 2 3 7 2 2" xfId="31895" xr:uid="{00000000-0005-0000-0000-000046880000}"/>
    <cellStyle name="표준 9 2 3 7 3" xfId="25672" xr:uid="{00000000-0005-0000-0000-000047880000}"/>
    <cellStyle name="표준 9 2 3 7 4" xfId="19449" xr:uid="{00000000-0005-0000-0000-000048880000}"/>
    <cellStyle name="표준 9 2 3 8" xfId="8566" xr:uid="{00000000-0005-0000-0000-000049880000}"/>
    <cellStyle name="표준 9 2 3 8 2" xfId="16004" xr:uid="{00000000-0005-0000-0000-00004A880000}"/>
    <cellStyle name="표준 9 2 3 8 3" xfId="34969" xr:uid="{00000000-0005-0000-0000-00004B880000}"/>
    <cellStyle name="표준 9 2 3 9" xfId="8824" xr:uid="{00000000-0005-0000-0000-00004C880000}"/>
    <cellStyle name="표준 9 2 3 9 2" xfId="28783" xr:uid="{00000000-0005-0000-0000-00004D880000}"/>
    <cellStyle name="표준 9 2 4" xfId="708" xr:uid="{00000000-0005-0000-0000-00004E880000}"/>
    <cellStyle name="표준 9 2 4 2" xfId="1156" xr:uid="{00000000-0005-0000-0000-00004F880000}"/>
    <cellStyle name="표준 9 2 4 2 2" xfId="3852" xr:uid="{00000000-0005-0000-0000-000050880000}"/>
    <cellStyle name="표준 9 2 4 2 2 2" xfId="7009" xr:uid="{00000000-0005-0000-0000-000051880000}"/>
    <cellStyle name="표준 9 2 4 2 2 2 2" xfId="14454" xr:uid="{00000000-0005-0000-0000-000052880000}"/>
    <cellStyle name="표준 9 2 4 2 2 2 2 2" xfId="34337" xr:uid="{00000000-0005-0000-0000-000053880000}"/>
    <cellStyle name="표준 9 2 4 2 2 2 3" xfId="28114" xr:uid="{00000000-0005-0000-0000-000054880000}"/>
    <cellStyle name="표준 9 2 4 2 2 2 4" xfId="21891" xr:uid="{00000000-0005-0000-0000-000055880000}"/>
    <cellStyle name="표준 9 2 4 2 2 3" xfId="11298" xr:uid="{00000000-0005-0000-0000-000056880000}"/>
    <cellStyle name="표준 9 2 4 2 2 3 2" xfId="31225" xr:uid="{00000000-0005-0000-0000-000057880000}"/>
    <cellStyle name="표준 9 2 4 2 2 4" xfId="25003" xr:uid="{00000000-0005-0000-0000-000058880000}"/>
    <cellStyle name="표준 9 2 4 2 2 5" xfId="18780" xr:uid="{00000000-0005-0000-0000-000059880000}"/>
    <cellStyle name="표준 9 2 4 2 3" xfId="5882" xr:uid="{00000000-0005-0000-0000-00005A880000}"/>
    <cellStyle name="표준 9 2 4 2 3 2" xfId="13327" xr:uid="{00000000-0005-0000-0000-00005B880000}"/>
    <cellStyle name="표준 9 2 4 2 3 2 2" xfId="33227" xr:uid="{00000000-0005-0000-0000-00005C880000}"/>
    <cellStyle name="표준 9 2 4 2 3 3" xfId="27004" xr:uid="{00000000-0005-0000-0000-00005D880000}"/>
    <cellStyle name="표준 9 2 4 2 3 4" xfId="20781" xr:uid="{00000000-0005-0000-0000-00005E880000}"/>
    <cellStyle name="표준 9 2 4 2 4" xfId="8567" xr:uid="{00000000-0005-0000-0000-00005F880000}"/>
    <cellStyle name="표준 9 2 4 2 4 2" xfId="16005" xr:uid="{00000000-0005-0000-0000-000060880000}"/>
    <cellStyle name="표준 9 2 4 2 4 3" xfId="35893" xr:uid="{00000000-0005-0000-0000-000061880000}"/>
    <cellStyle name="표준 9 2 4 2 5" xfId="10171" xr:uid="{00000000-0005-0000-0000-000062880000}"/>
    <cellStyle name="표준 9 2 4 2 5 2" xfId="30115" xr:uid="{00000000-0005-0000-0000-000063880000}"/>
    <cellStyle name="표준 9 2 4 2 6" xfId="2725" xr:uid="{00000000-0005-0000-0000-000064880000}"/>
    <cellStyle name="표준 9 2 4 2 6 2" xfId="23893" xr:uid="{00000000-0005-0000-0000-000065880000}"/>
    <cellStyle name="표준 9 2 4 2 7" xfId="17670" xr:uid="{00000000-0005-0000-0000-000066880000}"/>
    <cellStyle name="표준 9 2 4 3" xfId="2279" xr:uid="{00000000-0005-0000-0000-000067880000}"/>
    <cellStyle name="표준 9 2 4 3 2" xfId="4304" xr:uid="{00000000-0005-0000-0000-000068880000}"/>
    <cellStyle name="표준 9 2 4 3 2 2" xfId="7460" xr:uid="{00000000-0005-0000-0000-000069880000}"/>
    <cellStyle name="표준 9 2 4 3 2 2 2" xfId="14905" xr:uid="{00000000-0005-0000-0000-00006A880000}"/>
    <cellStyle name="표준 9 2 4 3 2 2 2 2" xfId="34787" xr:uid="{00000000-0005-0000-0000-00006B880000}"/>
    <cellStyle name="표준 9 2 4 3 2 2 3" xfId="28564" xr:uid="{00000000-0005-0000-0000-00006C880000}"/>
    <cellStyle name="표준 9 2 4 3 2 2 4" xfId="22341" xr:uid="{00000000-0005-0000-0000-00006D880000}"/>
    <cellStyle name="표준 9 2 4 3 2 3" xfId="11749" xr:uid="{00000000-0005-0000-0000-00006E880000}"/>
    <cellStyle name="표준 9 2 4 3 2 3 2" xfId="31675" xr:uid="{00000000-0005-0000-0000-00006F880000}"/>
    <cellStyle name="표준 9 2 4 3 2 4" xfId="25453" xr:uid="{00000000-0005-0000-0000-000070880000}"/>
    <cellStyle name="표준 9 2 4 3 2 5" xfId="19230" xr:uid="{00000000-0005-0000-0000-000071880000}"/>
    <cellStyle name="표준 9 2 4 3 3" xfId="5436" xr:uid="{00000000-0005-0000-0000-000072880000}"/>
    <cellStyle name="표준 9 2 4 3 3 2" xfId="12881" xr:uid="{00000000-0005-0000-0000-000073880000}"/>
    <cellStyle name="표준 9 2 4 3 3 2 2" xfId="32781" xr:uid="{00000000-0005-0000-0000-000074880000}"/>
    <cellStyle name="표준 9 2 4 3 3 3" xfId="26558" xr:uid="{00000000-0005-0000-0000-000075880000}"/>
    <cellStyle name="표준 9 2 4 3 3 4" xfId="20335" xr:uid="{00000000-0005-0000-0000-000076880000}"/>
    <cellStyle name="표준 9 2 4 3 4" xfId="9725" xr:uid="{00000000-0005-0000-0000-000077880000}"/>
    <cellStyle name="표준 9 2 4 3 4 2" xfId="29669" xr:uid="{00000000-0005-0000-0000-000078880000}"/>
    <cellStyle name="표준 9 2 4 3 5" xfId="23447" xr:uid="{00000000-0005-0000-0000-000079880000}"/>
    <cellStyle name="표준 9 2 4 3 6" xfId="17224" xr:uid="{00000000-0005-0000-0000-00007A880000}"/>
    <cellStyle name="표준 9 2 4 4" xfId="3406" xr:uid="{00000000-0005-0000-0000-00007B880000}"/>
    <cellStyle name="표준 9 2 4 4 2" xfId="6563" xr:uid="{00000000-0005-0000-0000-00007C880000}"/>
    <cellStyle name="표준 9 2 4 4 2 2" xfId="14008" xr:uid="{00000000-0005-0000-0000-00007D880000}"/>
    <cellStyle name="표준 9 2 4 4 2 2 2" xfId="33891" xr:uid="{00000000-0005-0000-0000-00007E880000}"/>
    <cellStyle name="표준 9 2 4 4 2 3" xfId="27668" xr:uid="{00000000-0005-0000-0000-00007F880000}"/>
    <cellStyle name="표준 9 2 4 4 2 4" xfId="21445" xr:uid="{00000000-0005-0000-0000-000080880000}"/>
    <cellStyle name="표준 9 2 4 4 3" xfId="10852" xr:uid="{00000000-0005-0000-0000-000081880000}"/>
    <cellStyle name="표준 9 2 4 4 3 2" xfId="30779" xr:uid="{00000000-0005-0000-0000-000082880000}"/>
    <cellStyle name="표준 9 2 4 4 4" xfId="24557" xr:uid="{00000000-0005-0000-0000-000083880000}"/>
    <cellStyle name="표준 9 2 4 4 5" xfId="18334" xr:uid="{00000000-0005-0000-0000-000084880000}"/>
    <cellStyle name="표준 9 2 4 5" xfId="4767" xr:uid="{00000000-0005-0000-0000-000085880000}"/>
    <cellStyle name="표준 9 2 4 5 2" xfId="12212" xr:uid="{00000000-0005-0000-0000-000086880000}"/>
    <cellStyle name="표준 9 2 4 5 2 2" xfId="32125" xr:uid="{00000000-0005-0000-0000-000087880000}"/>
    <cellStyle name="표준 9 2 4 5 3" xfId="25902" xr:uid="{00000000-0005-0000-0000-000088880000}"/>
    <cellStyle name="표준 9 2 4 5 4" xfId="19679" xr:uid="{00000000-0005-0000-0000-000089880000}"/>
    <cellStyle name="표준 9 2 4 6" xfId="8568" xr:uid="{00000000-0005-0000-0000-00008A880000}"/>
    <cellStyle name="표준 9 2 4 6 2" xfId="16006" xr:uid="{00000000-0005-0000-0000-00008B880000}"/>
    <cellStyle name="표준 9 2 4 6 3" xfId="35447" xr:uid="{00000000-0005-0000-0000-00008C880000}"/>
    <cellStyle name="표준 9 2 4 7" xfId="9056" xr:uid="{00000000-0005-0000-0000-00008D880000}"/>
    <cellStyle name="표준 9 2 4 7 2" xfId="29013" xr:uid="{00000000-0005-0000-0000-00008E880000}"/>
    <cellStyle name="표준 9 2 4 8" xfId="1609" xr:uid="{00000000-0005-0000-0000-00008F880000}"/>
    <cellStyle name="표준 9 2 4 8 2" xfId="22791" xr:uid="{00000000-0005-0000-0000-000090880000}"/>
    <cellStyle name="표준 9 2 4 9" xfId="16568" xr:uid="{00000000-0005-0000-0000-000091880000}"/>
    <cellStyle name="표준 9 2 5" xfId="286" xr:uid="{00000000-0005-0000-0000-000092880000}"/>
    <cellStyle name="표준 9 2 5 2" xfId="2998" xr:uid="{00000000-0005-0000-0000-000093880000}"/>
    <cellStyle name="표준 9 2 5 2 2" xfId="6155" xr:uid="{00000000-0005-0000-0000-000094880000}"/>
    <cellStyle name="표준 9 2 5 2 2 2" xfId="13600" xr:uid="{00000000-0005-0000-0000-000095880000}"/>
    <cellStyle name="표준 9 2 5 2 2 2 2" xfId="33485" xr:uid="{00000000-0005-0000-0000-000096880000}"/>
    <cellStyle name="표준 9 2 5 2 2 3" xfId="27262" xr:uid="{00000000-0005-0000-0000-000097880000}"/>
    <cellStyle name="표준 9 2 5 2 2 4" xfId="21039" xr:uid="{00000000-0005-0000-0000-000098880000}"/>
    <cellStyle name="표준 9 2 5 2 3" xfId="10444" xr:uid="{00000000-0005-0000-0000-000099880000}"/>
    <cellStyle name="표준 9 2 5 2 3 2" xfId="30373" xr:uid="{00000000-0005-0000-0000-00009A880000}"/>
    <cellStyle name="표준 9 2 5 2 4" xfId="24151" xr:uid="{00000000-0005-0000-0000-00009B880000}"/>
    <cellStyle name="표준 9 2 5 2 5" xfId="17928" xr:uid="{00000000-0005-0000-0000-00009C880000}"/>
    <cellStyle name="표준 9 2 5 3" xfId="5026" xr:uid="{00000000-0005-0000-0000-00009D880000}"/>
    <cellStyle name="표준 9 2 5 3 2" xfId="12471" xr:uid="{00000000-0005-0000-0000-00009E880000}"/>
    <cellStyle name="표준 9 2 5 3 2 2" xfId="32375" xr:uid="{00000000-0005-0000-0000-00009F880000}"/>
    <cellStyle name="표준 9 2 5 3 3" xfId="26152" xr:uid="{00000000-0005-0000-0000-0000A0880000}"/>
    <cellStyle name="표준 9 2 5 3 4" xfId="19929" xr:uid="{00000000-0005-0000-0000-0000A1880000}"/>
    <cellStyle name="표준 9 2 5 4" xfId="8569" xr:uid="{00000000-0005-0000-0000-0000A2880000}"/>
    <cellStyle name="표준 9 2 5 4 2" xfId="16007" xr:uid="{00000000-0005-0000-0000-0000A3880000}"/>
    <cellStyle name="표준 9 2 5 4 3" xfId="35041" xr:uid="{00000000-0005-0000-0000-0000A4880000}"/>
    <cellStyle name="표준 9 2 5 5" xfId="9315" xr:uid="{00000000-0005-0000-0000-0000A5880000}"/>
    <cellStyle name="표준 9 2 5 5 2" xfId="29263" xr:uid="{00000000-0005-0000-0000-0000A6880000}"/>
    <cellStyle name="표준 9 2 5 6" xfId="1870" xr:uid="{00000000-0005-0000-0000-0000A7880000}"/>
    <cellStyle name="표준 9 2 5 6 2" xfId="23041" xr:uid="{00000000-0005-0000-0000-0000A8880000}"/>
    <cellStyle name="표준 9 2 5 7" xfId="16818" xr:uid="{00000000-0005-0000-0000-0000A9880000}"/>
    <cellStyle name="표준 9 2 6" xfId="748" xr:uid="{00000000-0005-0000-0000-0000AA880000}"/>
    <cellStyle name="표준 9 2 6 2" xfId="3445" xr:uid="{00000000-0005-0000-0000-0000AB880000}"/>
    <cellStyle name="표준 9 2 6 2 2" xfId="6602" xr:uid="{00000000-0005-0000-0000-0000AC880000}"/>
    <cellStyle name="표준 9 2 6 2 2 2" xfId="14047" xr:uid="{00000000-0005-0000-0000-0000AD880000}"/>
    <cellStyle name="표준 9 2 6 2 2 2 2" xfId="33930" xr:uid="{00000000-0005-0000-0000-0000AE880000}"/>
    <cellStyle name="표준 9 2 6 2 2 3" xfId="27707" xr:uid="{00000000-0005-0000-0000-0000AF880000}"/>
    <cellStyle name="표준 9 2 6 2 2 4" xfId="21484" xr:uid="{00000000-0005-0000-0000-0000B0880000}"/>
    <cellStyle name="표준 9 2 6 2 3" xfId="10891" xr:uid="{00000000-0005-0000-0000-0000B1880000}"/>
    <cellStyle name="표준 9 2 6 2 3 2" xfId="30818" xr:uid="{00000000-0005-0000-0000-0000B2880000}"/>
    <cellStyle name="표준 9 2 6 2 4" xfId="24596" xr:uid="{00000000-0005-0000-0000-0000B3880000}"/>
    <cellStyle name="표준 9 2 6 2 5" xfId="18373" xr:uid="{00000000-0005-0000-0000-0000B4880000}"/>
    <cellStyle name="표준 9 2 6 3" xfId="5475" xr:uid="{00000000-0005-0000-0000-0000B5880000}"/>
    <cellStyle name="표준 9 2 6 3 2" xfId="12920" xr:uid="{00000000-0005-0000-0000-0000B6880000}"/>
    <cellStyle name="표준 9 2 6 3 2 2" xfId="32820" xr:uid="{00000000-0005-0000-0000-0000B7880000}"/>
    <cellStyle name="표준 9 2 6 3 3" xfId="26597" xr:uid="{00000000-0005-0000-0000-0000B8880000}"/>
    <cellStyle name="표준 9 2 6 3 4" xfId="20374" xr:uid="{00000000-0005-0000-0000-0000B9880000}"/>
    <cellStyle name="표준 9 2 6 4" xfId="8570" xr:uid="{00000000-0005-0000-0000-0000BA880000}"/>
    <cellStyle name="표준 9 2 6 4 2" xfId="16008" xr:uid="{00000000-0005-0000-0000-0000BB880000}"/>
    <cellStyle name="표준 9 2 6 4 3" xfId="35486" xr:uid="{00000000-0005-0000-0000-0000BC880000}"/>
    <cellStyle name="표준 9 2 6 5" xfId="9764" xr:uid="{00000000-0005-0000-0000-0000BD880000}"/>
    <cellStyle name="표준 9 2 6 5 2" xfId="29708" xr:uid="{00000000-0005-0000-0000-0000BE880000}"/>
    <cellStyle name="표준 9 2 6 6" xfId="2318" xr:uid="{00000000-0005-0000-0000-0000BF880000}"/>
    <cellStyle name="표준 9 2 6 6 2" xfId="23486" xr:uid="{00000000-0005-0000-0000-0000C0880000}"/>
    <cellStyle name="표준 9 2 6 7" xfId="17263" xr:uid="{00000000-0005-0000-0000-0000C1880000}"/>
    <cellStyle name="표준 9 2 7" xfId="1648" xr:uid="{00000000-0005-0000-0000-0000C2880000}"/>
    <cellStyle name="표준 9 2 7 2" xfId="3893" xr:uid="{00000000-0005-0000-0000-0000C3880000}"/>
    <cellStyle name="표준 9 2 7 2 2" xfId="7049" xr:uid="{00000000-0005-0000-0000-0000C4880000}"/>
    <cellStyle name="표준 9 2 7 2 2 2" xfId="14494" xr:uid="{00000000-0005-0000-0000-0000C5880000}"/>
    <cellStyle name="표준 9 2 7 2 2 2 2" xfId="34376" xr:uid="{00000000-0005-0000-0000-0000C6880000}"/>
    <cellStyle name="표준 9 2 7 2 2 3" xfId="28153" xr:uid="{00000000-0005-0000-0000-0000C7880000}"/>
    <cellStyle name="표준 9 2 7 2 2 4" xfId="21930" xr:uid="{00000000-0005-0000-0000-0000C8880000}"/>
    <cellStyle name="표준 9 2 7 2 3" xfId="11338" xr:uid="{00000000-0005-0000-0000-0000C9880000}"/>
    <cellStyle name="표준 9 2 7 2 3 2" xfId="31264" xr:uid="{00000000-0005-0000-0000-0000CA880000}"/>
    <cellStyle name="표준 9 2 7 2 4" xfId="25042" xr:uid="{00000000-0005-0000-0000-0000CB880000}"/>
    <cellStyle name="표준 9 2 7 2 5" xfId="18819" xr:uid="{00000000-0005-0000-0000-0000CC880000}"/>
    <cellStyle name="표준 9 2 7 3" xfId="4803" xr:uid="{00000000-0005-0000-0000-0000CD880000}"/>
    <cellStyle name="표준 9 2 7 3 2" xfId="12248" xr:uid="{00000000-0005-0000-0000-0000CE880000}"/>
    <cellStyle name="표준 9 2 7 3 2 2" xfId="32161" xr:uid="{00000000-0005-0000-0000-0000CF880000}"/>
    <cellStyle name="표준 9 2 7 3 3" xfId="25938" xr:uid="{00000000-0005-0000-0000-0000D0880000}"/>
    <cellStyle name="표준 9 2 7 3 4" xfId="19715" xr:uid="{00000000-0005-0000-0000-0000D1880000}"/>
    <cellStyle name="표준 9 2 7 4" xfId="9092" xr:uid="{00000000-0005-0000-0000-0000D2880000}"/>
    <cellStyle name="표준 9 2 7 4 2" xfId="29049" xr:uid="{00000000-0005-0000-0000-0000D3880000}"/>
    <cellStyle name="표준 9 2 7 5" xfId="22827" xr:uid="{00000000-0005-0000-0000-0000D4880000}"/>
    <cellStyle name="표준 9 2 7 6" xfId="16604" xr:uid="{00000000-0005-0000-0000-0000D5880000}"/>
    <cellStyle name="표준 9 2 8" xfId="2778" xr:uid="{00000000-0005-0000-0000-0000D6880000}"/>
    <cellStyle name="표준 9 2 8 2" xfId="5935" xr:uid="{00000000-0005-0000-0000-0000D7880000}"/>
    <cellStyle name="표준 9 2 8 2 2" xfId="13380" xr:uid="{00000000-0005-0000-0000-0000D8880000}"/>
    <cellStyle name="표준 9 2 8 2 2 2" xfId="33271" xr:uid="{00000000-0005-0000-0000-0000D9880000}"/>
    <cellStyle name="표준 9 2 8 2 3" xfId="27048" xr:uid="{00000000-0005-0000-0000-0000DA880000}"/>
    <cellStyle name="표준 9 2 8 2 4" xfId="20825" xr:uid="{00000000-0005-0000-0000-0000DB880000}"/>
    <cellStyle name="표준 9 2 8 3" xfId="10224" xr:uid="{00000000-0005-0000-0000-0000DC880000}"/>
    <cellStyle name="표준 9 2 8 3 2" xfId="30159" xr:uid="{00000000-0005-0000-0000-0000DD880000}"/>
    <cellStyle name="표준 9 2 8 4" xfId="23937" xr:uid="{00000000-0005-0000-0000-0000DE880000}"/>
    <cellStyle name="표준 9 2 8 5" xfId="17714" xr:uid="{00000000-0005-0000-0000-0000DF880000}"/>
    <cellStyle name="표준 9 2 9" xfId="4353" xr:uid="{00000000-0005-0000-0000-0000E0880000}"/>
    <cellStyle name="표준 9 2 9 2" xfId="11798" xr:uid="{00000000-0005-0000-0000-0000E1880000}"/>
    <cellStyle name="표준 9 2 9 2 2" xfId="31718" xr:uid="{00000000-0005-0000-0000-0000E2880000}"/>
    <cellStyle name="표준 9 2 9 3" xfId="25496" xr:uid="{00000000-0005-0000-0000-0000E3880000}"/>
    <cellStyle name="표준 9 2 9 4" xfId="19273" xr:uid="{00000000-0005-0000-0000-0000E4880000}"/>
    <cellStyle name="표준 9 3" xfId="81" xr:uid="{00000000-0005-0000-0000-0000E5880000}"/>
    <cellStyle name="표준 9 3 10" xfId="8571" xr:uid="{00000000-0005-0000-0000-0000E6880000}"/>
    <cellStyle name="표준 9 3 10 2" xfId="16009" xr:uid="{00000000-0005-0000-0000-0000E7880000}"/>
    <cellStyle name="표준 9 3 10 3" xfId="34847" xr:uid="{00000000-0005-0000-0000-0000E8880000}"/>
    <cellStyle name="표준 9 3 11" xfId="8662" xr:uid="{00000000-0005-0000-0000-0000E9880000}"/>
    <cellStyle name="표준 9 3 11 2" xfId="28627" xr:uid="{00000000-0005-0000-0000-0000EA880000}"/>
    <cellStyle name="표준 9 3 12" xfId="1221" xr:uid="{00000000-0005-0000-0000-0000EB880000}"/>
    <cellStyle name="표준 9 3 12 2" xfId="22405" xr:uid="{00000000-0005-0000-0000-0000EC880000}"/>
    <cellStyle name="표준 9 3 13" xfId="16182" xr:uid="{00000000-0005-0000-0000-0000ED880000}"/>
    <cellStyle name="표준 9 3 2" xfId="149" xr:uid="{00000000-0005-0000-0000-0000EE880000}"/>
    <cellStyle name="표준 9 3 2 10" xfId="1380" xr:uid="{00000000-0005-0000-0000-0000EF880000}"/>
    <cellStyle name="표준 9 3 2 10 2" xfId="22562" xr:uid="{00000000-0005-0000-0000-0000F0880000}"/>
    <cellStyle name="표준 9 3 2 11" xfId="16339" xr:uid="{00000000-0005-0000-0000-0000F1880000}"/>
    <cellStyle name="표준 9 3 2 2" xfId="709" xr:uid="{00000000-0005-0000-0000-0000F2880000}"/>
    <cellStyle name="표준 9 3 2 2 2" xfId="1157" xr:uid="{00000000-0005-0000-0000-0000F3880000}"/>
    <cellStyle name="표준 9 3 2 2 2 2" xfId="3853" xr:uid="{00000000-0005-0000-0000-0000F4880000}"/>
    <cellStyle name="표준 9 3 2 2 2 2 2" xfId="7010" xr:uid="{00000000-0005-0000-0000-0000F5880000}"/>
    <cellStyle name="표준 9 3 2 2 2 2 2 2" xfId="14455" xr:uid="{00000000-0005-0000-0000-0000F6880000}"/>
    <cellStyle name="표준 9 3 2 2 2 2 2 2 2" xfId="34338" xr:uid="{00000000-0005-0000-0000-0000F7880000}"/>
    <cellStyle name="표준 9 3 2 2 2 2 2 3" xfId="28115" xr:uid="{00000000-0005-0000-0000-0000F8880000}"/>
    <cellStyle name="표준 9 3 2 2 2 2 2 4" xfId="21892" xr:uid="{00000000-0005-0000-0000-0000F9880000}"/>
    <cellStyle name="표준 9 3 2 2 2 2 3" xfId="11299" xr:uid="{00000000-0005-0000-0000-0000FA880000}"/>
    <cellStyle name="표준 9 3 2 2 2 2 3 2" xfId="31226" xr:uid="{00000000-0005-0000-0000-0000FB880000}"/>
    <cellStyle name="표준 9 3 2 2 2 2 4" xfId="25004" xr:uid="{00000000-0005-0000-0000-0000FC880000}"/>
    <cellStyle name="표준 9 3 2 2 2 2 5" xfId="18781" xr:uid="{00000000-0005-0000-0000-0000FD880000}"/>
    <cellStyle name="표준 9 3 2 2 2 3" xfId="5883" xr:uid="{00000000-0005-0000-0000-0000FE880000}"/>
    <cellStyle name="표준 9 3 2 2 2 3 2" xfId="13328" xr:uid="{00000000-0005-0000-0000-0000FF880000}"/>
    <cellStyle name="표준 9 3 2 2 2 3 2 2" xfId="33228" xr:uid="{00000000-0005-0000-0000-000000890000}"/>
    <cellStyle name="표준 9 3 2 2 2 3 3" xfId="27005" xr:uid="{00000000-0005-0000-0000-000001890000}"/>
    <cellStyle name="표준 9 3 2 2 2 3 4" xfId="20782" xr:uid="{00000000-0005-0000-0000-000002890000}"/>
    <cellStyle name="표준 9 3 2 2 2 4" xfId="8572" xr:uid="{00000000-0005-0000-0000-000003890000}"/>
    <cellStyle name="표준 9 3 2 2 2 4 2" xfId="16010" xr:uid="{00000000-0005-0000-0000-000004890000}"/>
    <cellStyle name="표준 9 3 2 2 2 4 3" xfId="35894" xr:uid="{00000000-0005-0000-0000-000005890000}"/>
    <cellStyle name="표준 9 3 2 2 2 5" xfId="10172" xr:uid="{00000000-0005-0000-0000-000006890000}"/>
    <cellStyle name="표준 9 3 2 2 2 5 2" xfId="30116" xr:uid="{00000000-0005-0000-0000-000007890000}"/>
    <cellStyle name="표준 9 3 2 2 2 6" xfId="2726" xr:uid="{00000000-0005-0000-0000-000008890000}"/>
    <cellStyle name="표준 9 3 2 2 2 6 2" xfId="23894" xr:uid="{00000000-0005-0000-0000-000009890000}"/>
    <cellStyle name="표준 9 3 2 2 2 7" xfId="17671" xr:uid="{00000000-0005-0000-0000-00000A890000}"/>
    <cellStyle name="표준 9 3 2 2 3" xfId="2280" xr:uid="{00000000-0005-0000-0000-00000B890000}"/>
    <cellStyle name="표준 9 3 2 2 3 2" xfId="4305" xr:uid="{00000000-0005-0000-0000-00000C890000}"/>
    <cellStyle name="표준 9 3 2 2 3 2 2" xfId="7461" xr:uid="{00000000-0005-0000-0000-00000D890000}"/>
    <cellStyle name="표준 9 3 2 2 3 2 2 2" xfId="14906" xr:uid="{00000000-0005-0000-0000-00000E890000}"/>
    <cellStyle name="표준 9 3 2 2 3 2 2 2 2" xfId="34788" xr:uid="{00000000-0005-0000-0000-00000F890000}"/>
    <cellStyle name="표준 9 3 2 2 3 2 2 3" xfId="28565" xr:uid="{00000000-0005-0000-0000-000010890000}"/>
    <cellStyle name="표준 9 3 2 2 3 2 2 4" xfId="22342" xr:uid="{00000000-0005-0000-0000-000011890000}"/>
    <cellStyle name="표준 9 3 2 2 3 2 3" xfId="11750" xr:uid="{00000000-0005-0000-0000-000012890000}"/>
    <cellStyle name="표준 9 3 2 2 3 2 3 2" xfId="31676" xr:uid="{00000000-0005-0000-0000-000013890000}"/>
    <cellStyle name="표준 9 3 2 2 3 2 4" xfId="25454" xr:uid="{00000000-0005-0000-0000-000014890000}"/>
    <cellStyle name="표준 9 3 2 2 3 2 5" xfId="19231" xr:uid="{00000000-0005-0000-0000-000015890000}"/>
    <cellStyle name="표준 9 3 2 2 3 3" xfId="5437" xr:uid="{00000000-0005-0000-0000-000016890000}"/>
    <cellStyle name="표준 9 3 2 2 3 3 2" xfId="12882" xr:uid="{00000000-0005-0000-0000-000017890000}"/>
    <cellStyle name="표준 9 3 2 2 3 3 2 2" xfId="32782" xr:uid="{00000000-0005-0000-0000-000018890000}"/>
    <cellStyle name="표준 9 3 2 2 3 3 3" xfId="26559" xr:uid="{00000000-0005-0000-0000-000019890000}"/>
    <cellStyle name="표준 9 3 2 2 3 3 4" xfId="20336" xr:uid="{00000000-0005-0000-0000-00001A890000}"/>
    <cellStyle name="표준 9 3 2 2 3 4" xfId="9726" xr:uid="{00000000-0005-0000-0000-00001B890000}"/>
    <cellStyle name="표준 9 3 2 2 3 4 2" xfId="29670" xr:uid="{00000000-0005-0000-0000-00001C890000}"/>
    <cellStyle name="표준 9 3 2 2 3 5" xfId="23448" xr:uid="{00000000-0005-0000-0000-00001D890000}"/>
    <cellStyle name="표준 9 3 2 2 3 6" xfId="17225" xr:uid="{00000000-0005-0000-0000-00001E890000}"/>
    <cellStyle name="표준 9 3 2 2 4" xfId="3407" xr:uid="{00000000-0005-0000-0000-00001F890000}"/>
    <cellStyle name="표준 9 3 2 2 4 2" xfId="6564" xr:uid="{00000000-0005-0000-0000-000020890000}"/>
    <cellStyle name="표준 9 3 2 2 4 2 2" xfId="14009" xr:uid="{00000000-0005-0000-0000-000021890000}"/>
    <cellStyle name="표준 9 3 2 2 4 2 2 2" xfId="33892" xr:uid="{00000000-0005-0000-0000-000022890000}"/>
    <cellStyle name="표준 9 3 2 2 4 2 3" xfId="27669" xr:uid="{00000000-0005-0000-0000-000023890000}"/>
    <cellStyle name="표준 9 3 2 2 4 2 4" xfId="21446" xr:uid="{00000000-0005-0000-0000-000024890000}"/>
    <cellStyle name="표준 9 3 2 2 4 3" xfId="10853" xr:uid="{00000000-0005-0000-0000-000025890000}"/>
    <cellStyle name="표준 9 3 2 2 4 3 2" xfId="30780" xr:uid="{00000000-0005-0000-0000-000026890000}"/>
    <cellStyle name="표준 9 3 2 2 4 4" xfId="24558" xr:uid="{00000000-0005-0000-0000-000027890000}"/>
    <cellStyle name="표준 9 3 2 2 4 5" xfId="18335" xr:uid="{00000000-0005-0000-0000-000028890000}"/>
    <cellStyle name="표준 9 3 2 2 5" xfId="4768" xr:uid="{00000000-0005-0000-0000-000029890000}"/>
    <cellStyle name="표준 9 3 2 2 5 2" xfId="12213" xr:uid="{00000000-0005-0000-0000-00002A890000}"/>
    <cellStyle name="표준 9 3 2 2 5 2 2" xfId="32126" xr:uid="{00000000-0005-0000-0000-00002B890000}"/>
    <cellStyle name="표준 9 3 2 2 5 3" xfId="25903" xr:uid="{00000000-0005-0000-0000-00002C890000}"/>
    <cellStyle name="표준 9 3 2 2 5 4" xfId="19680" xr:uid="{00000000-0005-0000-0000-00002D890000}"/>
    <cellStyle name="표준 9 3 2 2 6" xfId="8573" xr:uid="{00000000-0005-0000-0000-00002E890000}"/>
    <cellStyle name="표준 9 3 2 2 6 2" xfId="16011" xr:uid="{00000000-0005-0000-0000-00002F890000}"/>
    <cellStyle name="표준 9 3 2 2 6 3" xfId="35448" xr:uid="{00000000-0005-0000-0000-000030890000}"/>
    <cellStyle name="표준 9 3 2 2 7" xfId="9057" xr:uid="{00000000-0005-0000-0000-000031890000}"/>
    <cellStyle name="표준 9 3 2 2 7 2" xfId="29014" xr:uid="{00000000-0005-0000-0000-000032890000}"/>
    <cellStyle name="표준 9 3 2 2 8" xfId="1610" xr:uid="{00000000-0005-0000-0000-000033890000}"/>
    <cellStyle name="표준 9 3 2 2 8 2" xfId="22792" xr:uid="{00000000-0005-0000-0000-000034890000}"/>
    <cellStyle name="표준 9 3 2 2 9" xfId="16569" xr:uid="{00000000-0005-0000-0000-000035890000}"/>
    <cellStyle name="표준 9 3 2 3" xfId="468" xr:uid="{00000000-0005-0000-0000-000036890000}"/>
    <cellStyle name="표준 9 3 2 3 2" xfId="3175" xr:uid="{00000000-0005-0000-0000-000037890000}"/>
    <cellStyle name="표준 9 3 2 3 2 2" xfId="6332" xr:uid="{00000000-0005-0000-0000-000038890000}"/>
    <cellStyle name="표준 9 3 2 3 2 2 2" xfId="13777" xr:uid="{00000000-0005-0000-0000-000039890000}"/>
    <cellStyle name="표준 9 3 2 3 2 2 2 2" xfId="33662" xr:uid="{00000000-0005-0000-0000-00003A890000}"/>
    <cellStyle name="표준 9 3 2 3 2 2 3" xfId="27439" xr:uid="{00000000-0005-0000-0000-00003B890000}"/>
    <cellStyle name="표준 9 3 2 3 2 2 4" xfId="21216" xr:uid="{00000000-0005-0000-0000-00003C890000}"/>
    <cellStyle name="표준 9 3 2 3 2 3" xfId="10621" xr:uid="{00000000-0005-0000-0000-00003D890000}"/>
    <cellStyle name="표준 9 3 2 3 2 3 2" xfId="30550" xr:uid="{00000000-0005-0000-0000-00003E890000}"/>
    <cellStyle name="표준 9 3 2 3 2 4" xfId="24328" xr:uid="{00000000-0005-0000-0000-00003F890000}"/>
    <cellStyle name="표준 9 3 2 3 2 5" xfId="18105" xr:uid="{00000000-0005-0000-0000-000040890000}"/>
    <cellStyle name="표준 9 3 2 3 3" xfId="5205" xr:uid="{00000000-0005-0000-0000-000041890000}"/>
    <cellStyle name="표준 9 3 2 3 3 2" xfId="12650" xr:uid="{00000000-0005-0000-0000-000042890000}"/>
    <cellStyle name="표준 9 3 2 3 3 2 2" xfId="32552" xr:uid="{00000000-0005-0000-0000-000043890000}"/>
    <cellStyle name="표준 9 3 2 3 3 3" xfId="26329" xr:uid="{00000000-0005-0000-0000-000044890000}"/>
    <cellStyle name="표준 9 3 2 3 3 4" xfId="20106" xr:uid="{00000000-0005-0000-0000-000045890000}"/>
    <cellStyle name="표준 9 3 2 3 4" xfId="8574" xr:uid="{00000000-0005-0000-0000-000046890000}"/>
    <cellStyle name="표준 9 3 2 3 4 2" xfId="16012" xr:uid="{00000000-0005-0000-0000-000047890000}"/>
    <cellStyle name="표준 9 3 2 3 4 3" xfId="35218" xr:uid="{00000000-0005-0000-0000-000048890000}"/>
    <cellStyle name="표준 9 3 2 3 5" xfId="9494" xr:uid="{00000000-0005-0000-0000-000049890000}"/>
    <cellStyle name="표준 9 3 2 3 5 2" xfId="29440" xr:uid="{00000000-0005-0000-0000-00004A890000}"/>
    <cellStyle name="표준 9 3 2 3 6" xfId="2048" xr:uid="{00000000-0005-0000-0000-00004B890000}"/>
    <cellStyle name="표준 9 3 2 3 6 2" xfId="23218" xr:uid="{00000000-0005-0000-0000-00004C890000}"/>
    <cellStyle name="표준 9 3 2 3 7" xfId="16995" xr:uid="{00000000-0005-0000-0000-00004D890000}"/>
    <cellStyle name="표준 9 3 2 4" xfId="926" xr:uid="{00000000-0005-0000-0000-00004E890000}"/>
    <cellStyle name="표준 9 3 2 4 2" xfId="3622" xr:uid="{00000000-0005-0000-0000-00004F890000}"/>
    <cellStyle name="표준 9 3 2 4 2 2" xfId="6779" xr:uid="{00000000-0005-0000-0000-000050890000}"/>
    <cellStyle name="표준 9 3 2 4 2 2 2" xfId="14224" xr:uid="{00000000-0005-0000-0000-000051890000}"/>
    <cellStyle name="표준 9 3 2 4 2 2 2 2" xfId="34107" xr:uid="{00000000-0005-0000-0000-000052890000}"/>
    <cellStyle name="표준 9 3 2 4 2 2 3" xfId="27884" xr:uid="{00000000-0005-0000-0000-000053890000}"/>
    <cellStyle name="표준 9 3 2 4 2 2 4" xfId="21661" xr:uid="{00000000-0005-0000-0000-000054890000}"/>
    <cellStyle name="표준 9 3 2 4 2 3" xfId="11068" xr:uid="{00000000-0005-0000-0000-000055890000}"/>
    <cellStyle name="표준 9 3 2 4 2 3 2" xfId="30995" xr:uid="{00000000-0005-0000-0000-000056890000}"/>
    <cellStyle name="표준 9 3 2 4 2 4" xfId="24773" xr:uid="{00000000-0005-0000-0000-000057890000}"/>
    <cellStyle name="표준 9 3 2 4 2 5" xfId="18550" xr:uid="{00000000-0005-0000-0000-000058890000}"/>
    <cellStyle name="표준 9 3 2 4 3" xfId="5652" xr:uid="{00000000-0005-0000-0000-000059890000}"/>
    <cellStyle name="표준 9 3 2 4 3 2" xfId="13097" xr:uid="{00000000-0005-0000-0000-00005A890000}"/>
    <cellStyle name="표준 9 3 2 4 3 2 2" xfId="32997" xr:uid="{00000000-0005-0000-0000-00005B890000}"/>
    <cellStyle name="표준 9 3 2 4 3 3" xfId="26774" xr:uid="{00000000-0005-0000-0000-00005C890000}"/>
    <cellStyle name="표준 9 3 2 4 3 4" xfId="20551" xr:uid="{00000000-0005-0000-0000-00005D890000}"/>
    <cellStyle name="표준 9 3 2 4 4" xfId="8575" xr:uid="{00000000-0005-0000-0000-00005E890000}"/>
    <cellStyle name="표준 9 3 2 4 4 2" xfId="16013" xr:uid="{00000000-0005-0000-0000-00005F890000}"/>
    <cellStyle name="표준 9 3 2 4 4 3" xfId="35663" xr:uid="{00000000-0005-0000-0000-000060890000}"/>
    <cellStyle name="표준 9 3 2 4 5" xfId="9941" xr:uid="{00000000-0005-0000-0000-000061890000}"/>
    <cellStyle name="표준 9 3 2 4 5 2" xfId="29885" xr:uid="{00000000-0005-0000-0000-000062890000}"/>
    <cellStyle name="표준 9 3 2 4 6" xfId="2495" xr:uid="{00000000-0005-0000-0000-000063890000}"/>
    <cellStyle name="표준 9 3 2 4 6 2" xfId="23663" xr:uid="{00000000-0005-0000-0000-000064890000}"/>
    <cellStyle name="표준 9 3 2 4 7" xfId="17440" xr:uid="{00000000-0005-0000-0000-000065890000}"/>
    <cellStyle name="표준 9 3 2 5" xfId="1736" xr:uid="{00000000-0005-0000-0000-000066890000}"/>
    <cellStyle name="표준 9 3 2 5 2" xfId="3981" xr:uid="{00000000-0005-0000-0000-000067890000}"/>
    <cellStyle name="표준 9 3 2 5 2 2" xfId="7137" xr:uid="{00000000-0005-0000-0000-000068890000}"/>
    <cellStyle name="표준 9 3 2 5 2 2 2" xfId="14582" xr:uid="{00000000-0005-0000-0000-000069890000}"/>
    <cellStyle name="표준 9 3 2 5 2 2 2 2" xfId="34464" xr:uid="{00000000-0005-0000-0000-00006A890000}"/>
    <cellStyle name="표준 9 3 2 5 2 2 3" xfId="28241" xr:uid="{00000000-0005-0000-0000-00006B890000}"/>
    <cellStyle name="표준 9 3 2 5 2 2 4" xfId="22018" xr:uid="{00000000-0005-0000-0000-00006C890000}"/>
    <cellStyle name="표준 9 3 2 5 2 3" xfId="11426" xr:uid="{00000000-0005-0000-0000-00006D890000}"/>
    <cellStyle name="표준 9 3 2 5 2 3 2" xfId="31352" xr:uid="{00000000-0005-0000-0000-00006E890000}"/>
    <cellStyle name="표준 9 3 2 5 2 4" xfId="25130" xr:uid="{00000000-0005-0000-0000-00006F890000}"/>
    <cellStyle name="표준 9 3 2 5 2 5" xfId="18907" xr:uid="{00000000-0005-0000-0000-000070890000}"/>
    <cellStyle name="표준 9 3 2 5 3" xfId="4891" xr:uid="{00000000-0005-0000-0000-000071890000}"/>
    <cellStyle name="표준 9 3 2 5 3 2" xfId="12336" xr:uid="{00000000-0005-0000-0000-000072890000}"/>
    <cellStyle name="표준 9 3 2 5 3 2 2" xfId="32249" xr:uid="{00000000-0005-0000-0000-000073890000}"/>
    <cellStyle name="표준 9 3 2 5 3 3" xfId="26026" xr:uid="{00000000-0005-0000-0000-000074890000}"/>
    <cellStyle name="표준 9 3 2 5 3 4" xfId="19803" xr:uid="{00000000-0005-0000-0000-000075890000}"/>
    <cellStyle name="표준 9 3 2 5 4" xfId="9180" xr:uid="{00000000-0005-0000-0000-000076890000}"/>
    <cellStyle name="표준 9 3 2 5 4 2" xfId="29137" xr:uid="{00000000-0005-0000-0000-000077890000}"/>
    <cellStyle name="표준 9 3 2 5 5" xfId="22915" xr:uid="{00000000-0005-0000-0000-000078890000}"/>
    <cellStyle name="표준 9 3 2 5 6" xfId="16692" xr:uid="{00000000-0005-0000-0000-000079890000}"/>
    <cellStyle name="표준 9 3 2 6" xfId="2866" xr:uid="{00000000-0005-0000-0000-00007A890000}"/>
    <cellStyle name="표준 9 3 2 6 2" xfId="6023" xr:uid="{00000000-0005-0000-0000-00007B890000}"/>
    <cellStyle name="표준 9 3 2 6 2 2" xfId="13468" xr:uid="{00000000-0005-0000-0000-00007C890000}"/>
    <cellStyle name="표준 9 3 2 6 2 2 2" xfId="33359" xr:uid="{00000000-0005-0000-0000-00007D890000}"/>
    <cellStyle name="표준 9 3 2 6 2 3" xfId="27136" xr:uid="{00000000-0005-0000-0000-00007E890000}"/>
    <cellStyle name="표준 9 3 2 6 2 4" xfId="20913" xr:uid="{00000000-0005-0000-0000-00007F890000}"/>
    <cellStyle name="표준 9 3 2 6 3" xfId="10312" xr:uid="{00000000-0005-0000-0000-000080890000}"/>
    <cellStyle name="표준 9 3 2 6 3 2" xfId="30247" xr:uid="{00000000-0005-0000-0000-000081890000}"/>
    <cellStyle name="표준 9 3 2 6 4" xfId="24025" xr:uid="{00000000-0005-0000-0000-000082890000}"/>
    <cellStyle name="표준 9 3 2 6 5" xfId="17802" xr:uid="{00000000-0005-0000-0000-000083890000}"/>
    <cellStyle name="표준 9 3 2 7" xfId="4536" xr:uid="{00000000-0005-0000-0000-000084890000}"/>
    <cellStyle name="표준 9 3 2 7 2" xfId="11981" xr:uid="{00000000-0005-0000-0000-000085890000}"/>
    <cellStyle name="표준 9 3 2 7 2 2" xfId="31896" xr:uid="{00000000-0005-0000-0000-000086890000}"/>
    <cellStyle name="표준 9 3 2 7 3" xfId="25673" xr:uid="{00000000-0005-0000-0000-000087890000}"/>
    <cellStyle name="표준 9 3 2 7 4" xfId="19450" xr:uid="{00000000-0005-0000-0000-000088890000}"/>
    <cellStyle name="표준 9 3 2 8" xfId="8576" xr:uid="{00000000-0005-0000-0000-000089890000}"/>
    <cellStyle name="표준 9 3 2 8 2" xfId="16014" xr:uid="{00000000-0005-0000-0000-00008A890000}"/>
    <cellStyle name="표준 9 3 2 8 3" xfId="34915" xr:uid="{00000000-0005-0000-0000-00008B890000}"/>
    <cellStyle name="표준 9 3 2 9" xfId="8825" xr:uid="{00000000-0005-0000-0000-00008C890000}"/>
    <cellStyle name="표준 9 3 2 9 2" xfId="28784" xr:uid="{00000000-0005-0000-0000-00008D890000}"/>
    <cellStyle name="표준 9 3 3" xfId="231" xr:uid="{00000000-0005-0000-0000-00008E890000}"/>
    <cellStyle name="표준 9 3 3 10" xfId="1381" xr:uid="{00000000-0005-0000-0000-00008F890000}"/>
    <cellStyle name="표준 9 3 3 10 2" xfId="22563" xr:uid="{00000000-0005-0000-0000-000090890000}"/>
    <cellStyle name="표준 9 3 3 11" xfId="16340" xr:uid="{00000000-0005-0000-0000-000091890000}"/>
    <cellStyle name="표준 9 3 3 2" xfId="710" xr:uid="{00000000-0005-0000-0000-000092890000}"/>
    <cellStyle name="표준 9 3 3 2 2" xfId="1158" xr:uid="{00000000-0005-0000-0000-000093890000}"/>
    <cellStyle name="표준 9 3 3 2 2 2" xfId="3854" xr:uid="{00000000-0005-0000-0000-000094890000}"/>
    <cellStyle name="표준 9 3 3 2 2 2 2" xfId="7011" xr:uid="{00000000-0005-0000-0000-000095890000}"/>
    <cellStyle name="표준 9 3 3 2 2 2 2 2" xfId="14456" xr:uid="{00000000-0005-0000-0000-000096890000}"/>
    <cellStyle name="표준 9 3 3 2 2 2 2 2 2" xfId="34339" xr:uid="{00000000-0005-0000-0000-000097890000}"/>
    <cellStyle name="표준 9 3 3 2 2 2 2 3" xfId="28116" xr:uid="{00000000-0005-0000-0000-000098890000}"/>
    <cellStyle name="표준 9 3 3 2 2 2 2 4" xfId="21893" xr:uid="{00000000-0005-0000-0000-000099890000}"/>
    <cellStyle name="표준 9 3 3 2 2 2 3" xfId="11300" xr:uid="{00000000-0005-0000-0000-00009A890000}"/>
    <cellStyle name="표준 9 3 3 2 2 2 3 2" xfId="31227" xr:uid="{00000000-0005-0000-0000-00009B890000}"/>
    <cellStyle name="표준 9 3 3 2 2 2 4" xfId="25005" xr:uid="{00000000-0005-0000-0000-00009C890000}"/>
    <cellStyle name="표준 9 3 3 2 2 2 5" xfId="18782" xr:uid="{00000000-0005-0000-0000-00009D890000}"/>
    <cellStyle name="표준 9 3 3 2 2 3" xfId="5884" xr:uid="{00000000-0005-0000-0000-00009E890000}"/>
    <cellStyle name="표준 9 3 3 2 2 3 2" xfId="13329" xr:uid="{00000000-0005-0000-0000-00009F890000}"/>
    <cellStyle name="표준 9 3 3 2 2 3 2 2" xfId="33229" xr:uid="{00000000-0005-0000-0000-0000A0890000}"/>
    <cellStyle name="표준 9 3 3 2 2 3 3" xfId="27006" xr:uid="{00000000-0005-0000-0000-0000A1890000}"/>
    <cellStyle name="표준 9 3 3 2 2 3 4" xfId="20783" xr:uid="{00000000-0005-0000-0000-0000A2890000}"/>
    <cellStyle name="표준 9 3 3 2 2 4" xfId="8577" xr:uid="{00000000-0005-0000-0000-0000A3890000}"/>
    <cellStyle name="표준 9 3 3 2 2 4 2" xfId="16015" xr:uid="{00000000-0005-0000-0000-0000A4890000}"/>
    <cellStyle name="표준 9 3 3 2 2 4 3" xfId="35895" xr:uid="{00000000-0005-0000-0000-0000A5890000}"/>
    <cellStyle name="표준 9 3 3 2 2 5" xfId="10173" xr:uid="{00000000-0005-0000-0000-0000A6890000}"/>
    <cellStyle name="표준 9 3 3 2 2 5 2" xfId="30117" xr:uid="{00000000-0005-0000-0000-0000A7890000}"/>
    <cellStyle name="표준 9 3 3 2 2 6" xfId="2727" xr:uid="{00000000-0005-0000-0000-0000A8890000}"/>
    <cellStyle name="표준 9 3 3 2 2 6 2" xfId="23895" xr:uid="{00000000-0005-0000-0000-0000A9890000}"/>
    <cellStyle name="표준 9 3 3 2 2 7" xfId="17672" xr:uid="{00000000-0005-0000-0000-0000AA890000}"/>
    <cellStyle name="표준 9 3 3 2 3" xfId="2281" xr:uid="{00000000-0005-0000-0000-0000AB890000}"/>
    <cellStyle name="표준 9 3 3 2 3 2" xfId="4306" xr:uid="{00000000-0005-0000-0000-0000AC890000}"/>
    <cellStyle name="표준 9 3 3 2 3 2 2" xfId="7462" xr:uid="{00000000-0005-0000-0000-0000AD890000}"/>
    <cellStyle name="표준 9 3 3 2 3 2 2 2" xfId="14907" xr:uid="{00000000-0005-0000-0000-0000AE890000}"/>
    <cellStyle name="표준 9 3 3 2 3 2 2 2 2" xfId="34789" xr:uid="{00000000-0005-0000-0000-0000AF890000}"/>
    <cellStyle name="표준 9 3 3 2 3 2 2 3" xfId="28566" xr:uid="{00000000-0005-0000-0000-0000B0890000}"/>
    <cellStyle name="표준 9 3 3 2 3 2 2 4" xfId="22343" xr:uid="{00000000-0005-0000-0000-0000B1890000}"/>
    <cellStyle name="표준 9 3 3 2 3 2 3" xfId="11751" xr:uid="{00000000-0005-0000-0000-0000B2890000}"/>
    <cellStyle name="표준 9 3 3 2 3 2 3 2" xfId="31677" xr:uid="{00000000-0005-0000-0000-0000B3890000}"/>
    <cellStyle name="표준 9 3 3 2 3 2 4" xfId="25455" xr:uid="{00000000-0005-0000-0000-0000B4890000}"/>
    <cellStyle name="표준 9 3 3 2 3 2 5" xfId="19232" xr:uid="{00000000-0005-0000-0000-0000B5890000}"/>
    <cellStyle name="표준 9 3 3 2 3 3" xfId="5438" xr:uid="{00000000-0005-0000-0000-0000B6890000}"/>
    <cellStyle name="표준 9 3 3 2 3 3 2" xfId="12883" xr:uid="{00000000-0005-0000-0000-0000B7890000}"/>
    <cellStyle name="표준 9 3 3 2 3 3 2 2" xfId="32783" xr:uid="{00000000-0005-0000-0000-0000B8890000}"/>
    <cellStyle name="표준 9 3 3 2 3 3 3" xfId="26560" xr:uid="{00000000-0005-0000-0000-0000B9890000}"/>
    <cellStyle name="표준 9 3 3 2 3 3 4" xfId="20337" xr:uid="{00000000-0005-0000-0000-0000BA890000}"/>
    <cellStyle name="표준 9 3 3 2 3 4" xfId="9727" xr:uid="{00000000-0005-0000-0000-0000BB890000}"/>
    <cellStyle name="표준 9 3 3 2 3 4 2" xfId="29671" xr:uid="{00000000-0005-0000-0000-0000BC890000}"/>
    <cellStyle name="표준 9 3 3 2 3 5" xfId="23449" xr:uid="{00000000-0005-0000-0000-0000BD890000}"/>
    <cellStyle name="표준 9 3 3 2 3 6" xfId="17226" xr:uid="{00000000-0005-0000-0000-0000BE890000}"/>
    <cellStyle name="표준 9 3 3 2 4" xfId="3408" xr:uid="{00000000-0005-0000-0000-0000BF890000}"/>
    <cellStyle name="표준 9 3 3 2 4 2" xfId="6565" xr:uid="{00000000-0005-0000-0000-0000C0890000}"/>
    <cellStyle name="표준 9 3 3 2 4 2 2" xfId="14010" xr:uid="{00000000-0005-0000-0000-0000C1890000}"/>
    <cellStyle name="표준 9 3 3 2 4 2 2 2" xfId="33893" xr:uid="{00000000-0005-0000-0000-0000C2890000}"/>
    <cellStyle name="표준 9 3 3 2 4 2 3" xfId="27670" xr:uid="{00000000-0005-0000-0000-0000C3890000}"/>
    <cellStyle name="표준 9 3 3 2 4 2 4" xfId="21447" xr:uid="{00000000-0005-0000-0000-0000C4890000}"/>
    <cellStyle name="표준 9 3 3 2 4 3" xfId="10854" xr:uid="{00000000-0005-0000-0000-0000C5890000}"/>
    <cellStyle name="표준 9 3 3 2 4 3 2" xfId="30781" xr:uid="{00000000-0005-0000-0000-0000C6890000}"/>
    <cellStyle name="표준 9 3 3 2 4 4" xfId="24559" xr:uid="{00000000-0005-0000-0000-0000C7890000}"/>
    <cellStyle name="표준 9 3 3 2 4 5" xfId="18336" xr:uid="{00000000-0005-0000-0000-0000C8890000}"/>
    <cellStyle name="표준 9 3 3 2 5" xfId="4769" xr:uid="{00000000-0005-0000-0000-0000C9890000}"/>
    <cellStyle name="표준 9 3 3 2 5 2" xfId="12214" xr:uid="{00000000-0005-0000-0000-0000CA890000}"/>
    <cellStyle name="표준 9 3 3 2 5 2 2" xfId="32127" xr:uid="{00000000-0005-0000-0000-0000CB890000}"/>
    <cellStyle name="표준 9 3 3 2 5 3" xfId="25904" xr:uid="{00000000-0005-0000-0000-0000CC890000}"/>
    <cellStyle name="표준 9 3 3 2 5 4" xfId="19681" xr:uid="{00000000-0005-0000-0000-0000CD890000}"/>
    <cellStyle name="표준 9 3 3 2 6" xfId="8578" xr:uid="{00000000-0005-0000-0000-0000CE890000}"/>
    <cellStyle name="표준 9 3 3 2 6 2" xfId="16016" xr:uid="{00000000-0005-0000-0000-0000CF890000}"/>
    <cellStyle name="표준 9 3 3 2 6 3" xfId="35449" xr:uid="{00000000-0005-0000-0000-0000D0890000}"/>
    <cellStyle name="표준 9 3 3 2 7" xfId="9058" xr:uid="{00000000-0005-0000-0000-0000D1890000}"/>
    <cellStyle name="표준 9 3 3 2 7 2" xfId="29015" xr:uid="{00000000-0005-0000-0000-0000D2890000}"/>
    <cellStyle name="표준 9 3 3 2 8" xfId="1611" xr:uid="{00000000-0005-0000-0000-0000D3890000}"/>
    <cellStyle name="표준 9 3 3 2 8 2" xfId="22793" xr:uid="{00000000-0005-0000-0000-0000D4890000}"/>
    <cellStyle name="표준 9 3 3 2 9" xfId="16570" xr:uid="{00000000-0005-0000-0000-0000D5890000}"/>
    <cellStyle name="표준 9 3 3 3" xfId="469" xr:uid="{00000000-0005-0000-0000-0000D6890000}"/>
    <cellStyle name="표준 9 3 3 3 2" xfId="3176" xr:uid="{00000000-0005-0000-0000-0000D7890000}"/>
    <cellStyle name="표준 9 3 3 3 2 2" xfId="6333" xr:uid="{00000000-0005-0000-0000-0000D8890000}"/>
    <cellStyle name="표준 9 3 3 3 2 2 2" xfId="13778" xr:uid="{00000000-0005-0000-0000-0000D9890000}"/>
    <cellStyle name="표준 9 3 3 3 2 2 2 2" xfId="33663" xr:uid="{00000000-0005-0000-0000-0000DA890000}"/>
    <cellStyle name="표준 9 3 3 3 2 2 3" xfId="27440" xr:uid="{00000000-0005-0000-0000-0000DB890000}"/>
    <cellStyle name="표준 9 3 3 3 2 2 4" xfId="21217" xr:uid="{00000000-0005-0000-0000-0000DC890000}"/>
    <cellStyle name="표준 9 3 3 3 2 3" xfId="10622" xr:uid="{00000000-0005-0000-0000-0000DD890000}"/>
    <cellStyle name="표준 9 3 3 3 2 3 2" xfId="30551" xr:uid="{00000000-0005-0000-0000-0000DE890000}"/>
    <cellStyle name="표준 9 3 3 3 2 4" xfId="24329" xr:uid="{00000000-0005-0000-0000-0000DF890000}"/>
    <cellStyle name="표준 9 3 3 3 2 5" xfId="18106" xr:uid="{00000000-0005-0000-0000-0000E0890000}"/>
    <cellStyle name="표준 9 3 3 3 3" xfId="5206" xr:uid="{00000000-0005-0000-0000-0000E1890000}"/>
    <cellStyle name="표준 9 3 3 3 3 2" xfId="12651" xr:uid="{00000000-0005-0000-0000-0000E2890000}"/>
    <cellStyle name="표준 9 3 3 3 3 2 2" xfId="32553" xr:uid="{00000000-0005-0000-0000-0000E3890000}"/>
    <cellStyle name="표준 9 3 3 3 3 3" xfId="26330" xr:uid="{00000000-0005-0000-0000-0000E4890000}"/>
    <cellStyle name="표준 9 3 3 3 3 4" xfId="20107" xr:uid="{00000000-0005-0000-0000-0000E5890000}"/>
    <cellStyle name="표준 9 3 3 3 4" xfId="8579" xr:uid="{00000000-0005-0000-0000-0000E6890000}"/>
    <cellStyle name="표준 9 3 3 3 4 2" xfId="16017" xr:uid="{00000000-0005-0000-0000-0000E7890000}"/>
    <cellStyle name="표준 9 3 3 3 4 3" xfId="35219" xr:uid="{00000000-0005-0000-0000-0000E8890000}"/>
    <cellStyle name="표준 9 3 3 3 5" xfId="9495" xr:uid="{00000000-0005-0000-0000-0000E9890000}"/>
    <cellStyle name="표준 9 3 3 3 5 2" xfId="29441" xr:uid="{00000000-0005-0000-0000-0000EA890000}"/>
    <cellStyle name="표준 9 3 3 3 6" xfId="2049" xr:uid="{00000000-0005-0000-0000-0000EB890000}"/>
    <cellStyle name="표준 9 3 3 3 6 2" xfId="23219" xr:uid="{00000000-0005-0000-0000-0000EC890000}"/>
    <cellStyle name="표준 9 3 3 3 7" xfId="16996" xr:uid="{00000000-0005-0000-0000-0000ED890000}"/>
    <cellStyle name="표준 9 3 3 4" xfId="927" xr:uid="{00000000-0005-0000-0000-0000EE890000}"/>
    <cellStyle name="표준 9 3 3 4 2" xfId="3623" xr:uid="{00000000-0005-0000-0000-0000EF890000}"/>
    <cellStyle name="표준 9 3 3 4 2 2" xfId="6780" xr:uid="{00000000-0005-0000-0000-0000F0890000}"/>
    <cellStyle name="표준 9 3 3 4 2 2 2" xfId="14225" xr:uid="{00000000-0005-0000-0000-0000F1890000}"/>
    <cellStyle name="표준 9 3 3 4 2 2 2 2" xfId="34108" xr:uid="{00000000-0005-0000-0000-0000F2890000}"/>
    <cellStyle name="표준 9 3 3 4 2 2 3" xfId="27885" xr:uid="{00000000-0005-0000-0000-0000F3890000}"/>
    <cellStyle name="표준 9 3 3 4 2 2 4" xfId="21662" xr:uid="{00000000-0005-0000-0000-0000F4890000}"/>
    <cellStyle name="표준 9 3 3 4 2 3" xfId="11069" xr:uid="{00000000-0005-0000-0000-0000F5890000}"/>
    <cellStyle name="표준 9 3 3 4 2 3 2" xfId="30996" xr:uid="{00000000-0005-0000-0000-0000F6890000}"/>
    <cellStyle name="표준 9 3 3 4 2 4" xfId="24774" xr:uid="{00000000-0005-0000-0000-0000F7890000}"/>
    <cellStyle name="표준 9 3 3 4 2 5" xfId="18551" xr:uid="{00000000-0005-0000-0000-0000F8890000}"/>
    <cellStyle name="표준 9 3 3 4 3" xfId="5653" xr:uid="{00000000-0005-0000-0000-0000F9890000}"/>
    <cellStyle name="표준 9 3 3 4 3 2" xfId="13098" xr:uid="{00000000-0005-0000-0000-0000FA890000}"/>
    <cellStyle name="표준 9 3 3 4 3 2 2" xfId="32998" xr:uid="{00000000-0005-0000-0000-0000FB890000}"/>
    <cellStyle name="표준 9 3 3 4 3 3" xfId="26775" xr:uid="{00000000-0005-0000-0000-0000FC890000}"/>
    <cellStyle name="표준 9 3 3 4 3 4" xfId="20552" xr:uid="{00000000-0005-0000-0000-0000FD890000}"/>
    <cellStyle name="표준 9 3 3 4 4" xfId="8580" xr:uid="{00000000-0005-0000-0000-0000FE890000}"/>
    <cellStyle name="표준 9 3 3 4 4 2" xfId="16018" xr:uid="{00000000-0005-0000-0000-0000FF890000}"/>
    <cellStyle name="표준 9 3 3 4 4 3" xfId="35664" xr:uid="{00000000-0005-0000-0000-0000008A0000}"/>
    <cellStyle name="표준 9 3 3 4 5" xfId="9942" xr:uid="{00000000-0005-0000-0000-0000018A0000}"/>
    <cellStyle name="표준 9 3 3 4 5 2" xfId="29886" xr:uid="{00000000-0005-0000-0000-0000028A0000}"/>
    <cellStyle name="표준 9 3 3 4 6" xfId="2496" xr:uid="{00000000-0005-0000-0000-0000038A0000}"/>
    <cellStyle name="표준 9 3 3 4 6 2" xfId="23664" xr:uid="{00000000-0005-0000-0000-0000048A0000}"/>
    <cellStyle name="표준 9 3 3 4 7" xfId="17441" xr:uid="{00000000-0005-0000-0000-0000058A0000}"/>
    <cellStyle name="표준 9 3 3 5" xfId="1818" xr:uid="{00000000-0005-0000-0000-0000068A0000}"/>
    <cellStyle name="표준 9 3 3 5 2" xfId="4055" xr:uid="{00000000-0005-0000-0000-0000078A0000}"/>
    <cellStyle name="표준 9 3 3 5 2 2" xfId="7211" xr:uid="{00000000-0005-0000-0000-0000088A0000}"/>
    <cellStyle name="표준 9 3 3 5 2 2 2" xfId="14656" xr:uid="{00000000-0005-0000-0000-0000098A0000}"/>
    <cellStyle name="표준 9 3 3 5 2 2 2 2" xfId="34538" xr:uid="{00000000-0005-0000-0000-00000A8A0000}"/>
    <cellStyle name="표준 9 3 3 5 2 2 3" xfId="28315" xr:uid="{00000000-0005-0000-0000-00000B8A0000}"/>
    <cellStyle name="표준 9 3 3 5 2 2 4" xfId="22092" xr:uid="{00000000-0005-0000-0000-00000C8A0000}"/>
    <cellStyle name="표준 9 3 3 5 2 3" xfId="11500" xr:uid="{00000000-0005-0000-0000-00000D8A0000}"/>
    <cellStyle name="표준 9 3 3 5 2 3 2" xfId="31426" xr:uid="{00000000-0005-0000-0000-00000E8A0000}"/>
    <cellStyle name="표준 9 3 3 5 2 4" xfId="25204" xr:uid="{00000000-0005-0000-0000-00000F8A0000}"/>
    <cellStyle name="표준 9 3 3 5 2 5" xfId="18981" xr:uid="{00000000-0005-0000-0000-0000108A0000}"/>
    <cellStyle name="표준 9 3 3 5 3" xfId="4973" xr:uid="{00000000-0005-0000-0000-0000118A0000}"/>
    <cellStyle name="표준 9 3 3 5 3 2" xfId="12418" xr:uid="{00000000-0005-0000-0000-0000128A0000}"/>
    <cellStyle name="표준 9 3 3 5 3 2 2" xfId="32323" xr:uid="{00000000-0005-0000-0000-0000138A0000}"/>
    <cellStyle name="표준 9 3 3 5 3 3" xfId="26100" xr:uid="{00000000-0005-0000-0000-0000148A0000}"/>
    <cellStyle name="표준 9 3 3 5 3 4" xfId="19877" xr:uid="{00000000-0005-0000-0000-0000158A0000}"/>
    <cellStyle name="표준 9 3 3 5 4" xfId="9262" xr:uid="{00000000-0005-0000-0000-0000168A0000}"/>
    <cellStyle name="표준 9 3 3 5 4 2" xfId="29211" xr:uid="{00000000-0005-0000-0000-0000178A0000}"/>
    <cellStyle name="표준 9 3 3 5 5" xfId="22989" xr:uid="{00000000-0005-0000-0000-0000188A0000}"/>
    <cellStyle name="표준 9 3 3 5 6" xfId="16766" xr:uid="{00000000-0005-0000-0000-0000198A0000}"/>
    <cellStyle name="표준 9 3 3 6" xfId="2946" xr:uid="{00000000-0005-0000-0000-00001A8A0000}"/>
    <cellStyle name="표준 9 3 3 6 2" xfId="6103" xr:uid="{00000000-0005-0000-0000-00001B8A0000}"/>
    <cellStyle name="표준 9 3 3 6 2 2" xfId="13548" xr:uid="{00000000-0005-0000-0000-00001C8A0000}"/>
    <cellStyle name="표준 9 3 3 6 2 2 2" xfId="33433" xr:uid="{00000000-0005-0000-0000-00001D8A0000}"/>
    <cellStyle name="표준 9 3 3 6 2 3" xfId="27210" xr:uid="{00000000-0005-0000-0000-00001E8A0000}"/>
    <cellStyle name="표준 9 3 3 6 2 4" xfId="20987" xr:uid="{00000000-0005-0000-0000-00001F8A0000}"/>
    <cellStyle name="표준 9 3 3 6 3" xfId="10392" xr:uid="{00000000-0005-0000-0000-0000208A0000}"/>
    <cellStyle name="표준 9 3 3 6 3 2" xfId="30321" xr:uid="{00000000-0005-0000-0000-0000218A0000}"/>
    <cellStyle name="표준 9 3 3 6 4" xfId="24099" xr:uid="{00000000-0005-0000-0000-0000228A0000}"/>
    <cellStyle name="표준 9 3 3 6 5" xfId="17876" xr:uid="{00000000-0005-0000-0000-0000238A0000}"/>
    <cellStyle name="표준 9 3 3 7" xfId="4537" xr:uid="{00000000-0005-0000-0000-0000248A0000}"/>
    <cellStyle name="표준 9 3 3 7 2" xfId="11982" xr:uid="{00000000-0005-0000-0000-0000258A0000}"/>
    <cellStyle name="표준 9 3 3 7 2 2" xfId="31897" xr:uid="{00000000-0005-0000-0000-0000268A0000}"/>
    <cellStyle name="표준 9 3 3 7 3" xfId="25674" xr:uid="{00000000-0005-0000-0000-0000278A0000}"/>
    <cellStyle name="표준 9 3 3 7 4" xfId="19451" xr:uid="{00000000-0005-0000-0000-0000288A0000}"/>
    <cellStyle name="표준 9 3 3 8" xfId="8581" xr:uid="{00000000-0005-0000-0000-0000298A0000}"/>
    <cellStyle name="표준 9 3 3 8 2" xfId="16019" xr:uid="{00000000-0005-0000-0000-00002A8A0000}"/>
    <cellStyle name="표준 9 3 3 8 3" xfId="34989" xr:uid="{00000000-0005-0000-0000-00002B8A0000}"/>
    <cellStyle name="표준 9 3 3 9" xfId="8826" xr:uid="{00000000-0005-0000-0000-00002C8A0000}"/>
    <cellStyle name="표준 9 3 3 9 2" xfId="28785" xr:uid="{00000000-0005-0000-0000-00002D8A0000}"/>
    <cellStyle name="표준 9 3 4" xfId="711" xr:uid="{00000000-0005-0000-0000-00002E8A0000}"/>
    <cellStyle name="표준 9 3 4 2" xfId="1159" xr:uid="{00000000-0005-0000-0000-00002F8A0000}"/>
    <cellStyle name="표준 9 3 4 2 2" xfId="3855" xr:uid="{00000000-0005-0000-0000-0000308A0000}"/>
    <cellStyle name="표준 9 3 4 2 2 2" xfId="7012" xr:uid="{00000000-0005-0000-0000-0000318A0000}"/>
    <cellStyle name="표준 9 3 4 2 2 2 2" xfId="14457" xr:uid="{00000000-0005-0000-0000-0000328A0000}"/>
    <cellStyle name="표준 9 3 4 2 2 2 2 2" xfId="34340" xr:uid="{00000000-0005-0000-0000-0000338A0000}"/>
    <cellStyle name="표준 9 3 4 2 2 2 3" xfId="28117" xr:uid="{00000000-0005-0000-0000-0000348A0000}"/>
    <cellStyle name="표준 9 3 4 2 2 2 4" xfId="21894" xr:uid="{00000000-0005-0000-0000-0000358A0000}"/>
    <cellStyle name="표준 9 3 4 2 2 3" xfId="11301" xr:uid="{00000000-0005-0000-0000-0000368A0000}"/>
    <cellStyle name="표준 9 3 4 2 2 3 2" xfId="31228" xr:uid="{00000000-0005-0000-0000-0000378A0000}"/>
    <cellStyle name="표준 9 3 4 2 2 4" xfId="25006" xr:uid="{00000000-0005-0000-0000-0000388A0000}"/>
    <cellStyle name="표준 9 3 4 2 2 5" xfId="18783" xr:uid="{00000000-0005-0000-0000-0000398A0000}"/>
    <cellStyle name="표준 9 3 4 2 3" xfId="5885" xr:uid="{00000000-0005-0000-0000-00003A8A0000}"/>
    <cellStyle name="표준 9 3 4 2 3 2" xfId="13330" xr:uid="{00000000-0005-0000-0000-00003B8A0000}"/>
    <cellStyle name="표준 9 3 4 2 3 2 2" xfId="33230" xr:uid="{00000000-0005-0000-0000-00003C8A0000}"/>
    <cellStyle name="표준 9 3 4 2 3 3" xfId="27007" xr:uid="{00000000-0005-0000-0000-00003D8A0000}"/>
    <cellStyle name="표준 9 3 4 2 3 4" xfId="20784" xr:uid="{00000000-0005-0000-0000-00003E8A0000}"/>
    <cellStyle name="표준 9 3 4 2 4" xfId="8582" xr:uid="{00000000-0005-0000-0000-00003F8A0000}"/>
    <cellStyle name="표준 9 3 4 2 4 2" xfId="16020" xr:uid="{00000000-0005-0000-0000-0000408A0000}"/>
    <cellStyle name="표준 9 3 4 2 4 3" xfId="35896" xr:uid="{00000000-0005-0000-0000-0000418A0000}"/>
    <cellStyle name="표준 9 3 4 2 5" xfId="10174" xr:uid="{00000000-0005-0000-0000-0000428A0000}"/>
    <cellStyle name="표준 9 3 4 2 5 2" xfId="30118" xr:uid="{00000000-0005-0000-0000-0000438A0000}"/>
    <cellStyle name="표준 9 3 4 2 6" xfId="2728" xr:uid="{00000000-0005-0000-0000-0000448A0000}"/>
    <cellStyle name="표준 9 3 4 2 6 2" xfId="23896" xr:uid="{00000000-0005-0000-0000-0000458A0000}"/>
    <cellStyle name="표준 9 3 4 2 7" xfId="17673" xr:uid="{00000000-0005-0000-0000-0000468A0000}"/>
    <cellStyle name="표준 9 3 4 3" xfId="2282" xr:uid="{00000000-0005-0000-0000-0000478A0000}"/>
    <cellStyle name="표준 9 3 4 3 2" xfId="4307" xr:uid="{00000000-0005-0000-0000-0000488A0000}"/>
    <cellStyle name="표준 9 3 4 3 2 2" xfId="7463" xr:uid="{00000000-0005-0000-0000-0000498A0000}"/>
    <cellStyle name="표준 9 3 4 3 2 2 2" xfId="14908" xr:uid="{00000000-0005-0000-0000-00004A8A0000}"/>
    <cellStyle name="표준 9 3 4 3 2 2 2 2" xfId="34790" xr:uid="{00000000-0005-0000-0000-00004B8A0000}"/>
    <cellStyle name="표준 9 3 4 3 2 2 3" xfId="28567" xr:uid="{00000000-0005-0000-0000-00004C8A0000}"/>
    <cellStyle name="표준 9 3 4 3 2 2 4" xfId="22344" xr:uid="{00000000-0005-0000-0000-00004D8A0000}"/>
    <cellStyle name="표준 9 3 4 3 2 3" xfId="11752" xr:uid="{00000000-0005-0000-0000-00004E8A0000}"/>
    <cellStyle name="표준 9 3 4 3 2 3 2" xfId="31678" xr:uid="{00000000-0005-0000-0000-00004F8A0000}"/>
    <cellStyle name="표준 9 3 4 3 2 4" xfId="25456" xr:uid="{00000000-0005-0000-0000-0000508A0000}"/>
    <cellStyle name="표준 9 3 4 3 2 5" xfId="19233" xr:uid="{00000000-0005-0000-0000-0000518A0000}"/>
    <cellStyle name="표준 9 3 4 3 3" xfId="5439" xr:uid="{00000000-0005-0000-0000-0000528A0000}"/>
    <cellStyle name="표준 9 3 4 3 3 2" xfId="12884" xr:uid="{00000000-0005-0000-0000-0000538A0000}"/>
    <cellStyle name="표준 9 3 4 3 3 2 2" xfId="32784" xr:uid="{00000000-0005-0000-0000-0000548A0000}"/>
    <cellStyle name="표준 9 3 4 3 3 3" xfId="26561" xr:uid="{00000000-0005-0000-0000-0000558A0000}"/>
    <cellStyle name="표준 9 3 4 3 3 4" xfId="20338" xr:uid="{00000000-0005-0000-0000-0000568A0000}"/>
    <cellStyle name="표준 9 3 4 3 4" xfId="9728" xr:uid="{00000000-0005-0000-0000-0000578A0000}"/>
    <cellStyle name="표준 9 3 4 3 4 2" xfId="29672" xr:uid="{00000000-0005-0000-0000-0000588A0000}"/>
    <cellStyle name="표준 9 3 4 3 5" xfId="23450" xr:uid="{00000000-0005-0000-0000-0000598A0000}"/>
    <cellStyle name="표준 9 3 4 3 6" xfId="17227" xr:uid="{00000000-0005-0000-0000-00005A8A0000}"/>
    <cellStyle name="표준 9 3 4 4" xfId="3409" xr:uid="{00000000-0005-0000-0000-00005B8A0000}"/>
    <cellStyle name="표준 9 3 4 4 2" xfId="6566" xr:uid="{00000000-0005-0000-0000-00005C8A0000}"/>
    <cellStyle name="표준 9 3 4 4 2 2" xfId="14011" xr:uid="{00000000-0005-0000-0000-00005D8A0000}"/>
    <cellStyle name="표준 9 3 4 4 2 2 2" xfId="33894" xr:uid="{00000000-0005-0000-0000-00005E8A0000}"/>
    <cellStyle name="표준 9 3 4 4 2 3" xfId="27671" xr:uid="{00000000-0005-0000-0000-00005F8A0000}"/>
    <cellStyle name="표준 9 3 4 4 2 4" xfId="21448" xr:uid="{00000000-0005-0000-0000-0000608A0000}"/>
    <cellStyle name="표준 9 3 4 4 3" xfId="10855" xr:uid="{00000000-0005-0000-0000-0000618A0000}"/>
    <cellStyle name="표준 9 3 4 4 3 2" xfId="30782" xr:uid="{00000000-0005-0000-0000-0000628A0000}"/>
    <cellStyle name="표준 9 3 4 4 4" xfId="24560" xr:uid="{00000000-0005-0000-0000-0000638A0000}"/>
    <cellStyle name="표준 9 3 4 4 5" xfId="18337" xr:uid="{00000000-0005-0000-0000-0000648A0000}"/>
    <cellStyle name="표준 9 3 4 5" xfId="4770" xr:uid="{00000000-0005-0000-0000-0000658A0000}"/>
    <cellStyle name="표준 9 3 4 5 2" xfId="12215" xr:uid="{00000000-0005-0000-0000-0000668A0000}"/>
    <cellStyle name="표준 9 3 4 5 2 2" xfId="32128" xr:uid="{00000000-0005-0000-0000-0000678A0000}"/>
    <cellStyle name="표준 9 3 4 5 3" xfId="25905" xr:uid="{00000000-0005-0000-0000-0000688A0000}"/>
    <cellStyle name="표준 9 3 4 5 4" xfId="19682" xr:uid="{00000000-0005-0000-0000-0000698A0000}"/>
    <cellStyle name="표준 9 3 4 6" xfId="8583" xr:uid="{00000000-0005-0000-0000-00006A8A0000}"/>
    <cellStyle name="표준 9 3 4 6 2" xfId="16021" xr:uid="{00000000-0005-0000-0000-00006B8A0000}"/>
    <cellStyle name="표준 9 3 4 6 3" xfId="35450" xr:uid="{00000000-0005-0000-0000-00006C8A0000}"/>
    <cellStyle name="표준 9 3 4 7" xfId="9059" xr:uid="{00000000-0005-0000-0000-00006D8A0000}"/>
    <cellStyle name="표준 9 3 4 7 2" xfId="29016" xr:uid="{00000000-0005-0000-0000-00006E8A0000}"/>
    <cellStyle name="표준 9 3 4 8" xfId="1612" xr:uid="{00000000-0005-0000-0000-00006F8A0000}"/>
    <cellStyle name="표준 9 3 4 8 2" xfId="22794" xr:uid="{00000000-0005-0000-0000-0000708A0000}"/>
    <cellStyle name="표준 9 3 4 9" xfId="16571" xr:uid="{00000000-0005-0000-0000-0000718A0000}"/>
    <cellStyle name="표준 9 3 5" xfId="306" xr:uid="{00000000-0005-0000-0000-0000728A0000}"/>
    <cellStyle name="표준 9 3 5 2" xfId="3018" xr:uid="{00000000-0005-0000-0000-0000738A0000}"/>
    <cellStyle name="표준 9 3 5 2 2" xfId="6175" xr:uid="{00000000-0005-0000-0000-0000748A0000}"/>
    <cellStyle name="표준 9 3 5 2 2 2" xfId="13620" xr:uid="{00000000-0005-0000-0000-0000758A0000}"/>
    <cellStyle name="표준 9 3 5 2 2 2 2" xfId="33505" xr:uid="{00000000-0005-0000-0000-0000768A0000}"/>
    <cellStyle name="표준 9 3 5 2 2 3" xfId="27282" xr:uid="{00000000-0005-0000-0000-0000778A0000}"/>
    <cellStyle name="표준 9 3 5 2 2 4" xfId="21059" xr:uid="{00000000-0005-0000-0000-0000788A0000}"/>
    <cellStyle name="표준 9 3 5 2 3" xfId="10464" xr:uid="{00000000-0005-0000-0000-0000798A0000}"/>
    <cellStyle name="표준 9 3 5 2 3 2" xfId="30393" xr:uid="{00000000-0005-0000-0000-00007A8A0000}"/>
    <cellStyle name="표준 9 3 5 2 4" xfId="24171" xr:uid="{00000000-0005-0000-0000-00007B8A0000}"/>
    <cellStyle name="표준 9 3 5 2 5" xfId="17948" xr:uid="{00000000-0005-0000-0000-00007C8A0000}"/>
    <cellStyle name="표준 9 3 5 3" xfId="5046" xr:uid="{00000000-0005-0000-0000-00007D8A0000}"/>
    <cellStyle name="표준 9 3 5 3 2" xfId="12491" xr:uid="{00000000-0005-0000-0000-00007E8A0000}"/>
    <cellStyle name="표준 9 3 5 3 2 2" xfId="32395" xr:uid="{00000000-0005-0000-0000-00007F8A0000}"/>
    <cellStyle name="표준 9 3 5 3 3" xfId="26172" xr:uid="{00000000-0005-0000-0000-0000808A0000}"/>
    <cellStyle name="표준 9 3 5 3 4" xfId="19949" xr:uid="{00000000-0005-0000-0000-0000818A0000}"/>
    <cellStyle name="표준 9 3 5 4" xfId="8584" xr:uid="{00000000-0005-0000-0000-0000828A0000}"/>
    <cellStyle name="표준 9 3 5 4 2" xfId="16022" xr:uid="{00000000-0005-0000-0000-0000838A0000}"/>
    <cellStyle name="표준 9 3 5 4 3" xfId="35061" xr:uid="{00000000-0005-0000-0000-0000848A0000}"/>
    <cellStyle name="표준 9 3 5 5" xfId="9335" xr:uid="{00000000-0005-0000-0000-0000858A0000}"/>
    <cellStyle name="표준 9 3 5 5 2" xfId="29283" xr:uid="{00000000-0005-0000-0000-0000868A0000}"/>
    <cellStyle name="표준 9 3 5 6" xfId="1890" xr:uid="{00000000-0005-0000-0000-0000878A0000}"/>
    <cellStyle name="표준 9 3 5 6 2" xfId="23061" xr:uid="{00000000-0005-0000-0000-0000888A0000}"/>
    <cellStyle name="표준 9 3 5 7" xfId="16838" xr:uid="{00000000-0005-0000-0000-0000898A0000}"/>
    <cellStyle name="표준 9 3 6" xfId="768" xr:uid="{00000000-0005-0000-0000-00008A8A0000}"/>
    <cellStyle name="표준 9 3 6 2" xfId="3465" xr:uid="{00000000-0005-0000-0000-00008B8A0000}"/>
    <cellStyle name="표준 9 3 6 2 2" xfId="6622" xr:uid="{00000000-0005-0000-0000-00008C8A0000}"/>
    <cellStyle name="표준 9 3 6 2 2 2" xfId="14067" xr:uid="{00000000-0005-0000-0000-00008D8A0000}"/>
    <cellStyle name="표준 9 3 6 2 2 2 2" xfId="33950" xr:uid="{00000000-0005-0000-0000-00008E8A0000}"/>
    <cellStyle name="표준 9 3 6 2 2 3" xfId="27727" xr:uid="{00000000-0005-0000-0000-00008F8A0000}"/>
    <cellStyle name="표준 9 3 6 2 2 4" xfId="21504" xr:uid="{00000000-0005-0000-0000-0000908A0000}"/>
    <cellStyle name="표준 9 3 6 2 3" xfId="10911" xr:uid="{00000000-0005-0000-0000-0000918A0000}"/>
    <cellStyle name="표준 9 3 6 2 3 2" xfId="30838" xr:uid="{00000000-0005-0000-0000-0000928A0000}"/>
    <cellStyle name="표준 9 3 6 2 4" xfId="24616" xr:uid="{00000000-0005-0000-0000-0000938A0000}"/>
    <cellStyle name="표준 9 3 6 2 5" xfId="18393" xr:uid="{00000000-0005-0000-0000-0000948A0000}"/>
    <cellStyle name="표준 9 3 6 3" xfId="5495" xr:uid="{00000000-0005-0000-0000-0000958A0000}"/>
    <cellStyle name="표준 9 3 6 3 2" xfId="12940" xr:uid="{00000000-0005-0000-0000-0000968A0000}"/>
    <cellStyle name="표준 9 3 6 3 2 2" xfId="32840" xr:uid="{00000000-0005-0000-0000-0000978A0000}"/>
    <cellStyle name="표준 9 3 6 3 3" xfId="26617" xr:uid="{00000000-0005-0000-0000-0000988A0000}"/>
    <cellStyle name="표준 9 3 6 3 4" xfId="20394" xr:uid="{00000000-0005-0000-0000-0000998A0000}"/>
    <cellStyle name="표준 9 3 6 4" xfId="8585" xr:uid="{00000000-0005-0000-0000-00009A8A0000}"/>
    <cellStyle name="표준 9 3 6 4 2" xfId="16023" xr:uid="{00000000-0005-0000-0000-00009B8A0000}"/>
    <cellStyle name="표준 9 3 6 4 3" xfId="35506" xr:uid="{00000000-0005-0000-0000-00009C8A0000}"/>
    <cellStyle name="표준 9 3 6 5" xfId="9784" xr:uid="{00000000-0005-0000-0000-00009D8A0000}"/>
    <cellStyle name="표준 9 3 6 5 2" xfId="29728" xr:uid="{00000000-0005-0000-0000-00009E8A0000}"/>
    <cellStyle name="표준 9 3 6 6" xfId="2338" xr:uid="{00000000-0005-0000-0000-00009F8A0000}"/>
    <cellStyle name="표준 9 3 6 6 2" xfId="23506" xr:uid="{00000000-0005-0000-0000-0000A08A0000}"/>
    <cellStyle name="표준 9 3 6 7" xfId="17283" xr:uid="{00000000-0005-0000-0000-0000A18A0000}"/>
    <cellStyle name="표준 9 3 7" xfId="1668" xr:uid="{00000000-0005-0000-0000-0000A28A0000}"/>
    <cellStyle name="표준 9 3 7 2" xfId="3913" xr:uid="{00000000-0005-0000-0000-0000A38A0000}"/>
    <cellStyle name="표준 9 3 7 2 2" xfId="7069" xr:uid="{00000000-0005-0000-0000-0000A48A0000}"/>
    <cellStyle name="표준 9 3 7 2 2 2" xfId="14514" xr:uid="{00000000-0005-0000-0000-0000A58A0000}"/>
    <cellStyle name="표준 9 3 7 2 2 2 2" xfId="34396" xr:uid="{00000000-0005-0000-0000-0000A68A0000}"/>
    <cellStyle name="표준 9 3 7 2 2 3" xfId="28173" xr:uid="{00000000-0005-0000-0000-0000A78A0000}"/>
    <cellStyle name="표준 9 3 7 2 2 4" xfId="21950" xr:uid="{00000000-0005-0000-0000-0000A88A0000}"/>
    <cellStyle name="표준 9 3 7 2 3" xfId="11358" xr:uid="{00000000-0005-0000-0000-0000A98A0000}"/>
    <cellStyle name="표준 9 3 7 2 3 2" xfId="31284" xr:uid="{00000000-0005-0000-0000-0000AA8A0000}"/>
    <cellStyle name="표준 9 3 7 2 4" xfId="25062" xr:uid="{00000000-0005-0000-0000-0000AB8A0000}"/>
    <cellStyle name="표준 9 3 7 2 5" xfId="18839" xr:uid="{00000000-0005-0000-0000-0000AC8A0000}"/>
    <cellStyle name="표준 9 3 7 3" xfId="4823" xr:uid="{00000000-0005-0000-0000-0000AD8A0000}"/>
    <cellStyle name="표준 9 3 7 3 2" xfId="12268" xr:uid="{00000000-0005-0000-0000-0000AE8A0000}"/>
    <cellStyle name="표준 9 3 7 3 2 2" xfId="32181" xr:uid="{00000000-0005-0000-0000-0000AF8A0000}"/>
    <cellStyle name="표준 9 3 7 3 3" xfId="25958" xr:uid="{00000000-0005-0000-0000-0000B08A0000}"/>
    <cellStyle name="표준 9 3 7 3 4" xfId="19735" xr:uid="{00000000-0005-0000-0000-0000B18A0000}"/>
    <cellStyle name="표준 9 3 7 4" xfId="9112" xr:uid="{00000000-0005-0000-0000-0000B28A0000}"/>
    <cellStyle name="표준 9 3 7 4 2" xfId="29069" xr:uid="{00000000-0005-0000-0000-0000B38A0000}"/>
    <cellStyle name="표준 9 3 7 5" xfId="22847" xr:uid="{00000000-0005-0000-0000-0000B48A0000}"/>
    <cellStyle name="표준 9 3 7 6" xfId="16624" xr:uid="{00000000-0005-0000-0000-0000B58A0000}"/>
    <cellStyle name="표준 9 3 8" xfId="2798" xr:uid="{00000000-0005-0000-0000-0000B68A0000}"/>
    <cellStyle name="표준 9 3 8 2" xfId="5955" xr:uid="{00000000-0005-0000-0000-0000B78A0000}"/>
    <cellStyle name="표준 9 3 8 2 2" xfId="13400" xr:uid="{00000000-0005-0000-0000-0000B88A0000}"/>
    <cellStyle name="표준 9 3 8 2 2 2" xfId="33291" xr:uid="{00000000-0005-0000-0000-0000B98A0000}"/>
    <cellStyle name="표준 9 3 8 2 3" xfId="27068" xr:uid="{00000000-0005-0000-0000-0000BA8A0000}"/>
    <cellStyle name="표준 9 3 8 2 4" xfId="20845" xr:uid="{00000000-0005-0000-0000-0000BB8A0000}"/>
    <cellStyle name="표준 9 3 8 3" xfId="10244" xr:uid="{00000000-0005-0000-0000-0000BC8A0000}"/>
    <cellStyle name="표준 9 3 8 3 2" xfId="30179" xr:uid="{00000000-0005-0000-0000-0000BD8A0000}"/>
    <cellStyle name="표준 9 3 8 4" xfId="23957" xr:uid="{00000000-0005-0000-0000-0000BE8A0000}"/>
    <cellStyle name="표준 9 3 8 5" xfId="17734" xr:uid="{00000000-0005-0000-0000-0000BF8A0000}"/>
    <cellStyle name="표준 9 3 9" xfId="4373" xr:uid="{00000000-0005-0000-0000-0000C08A0000}"/>
    <cellStyle name="표준 9 3 9 2" xfId="11818" xr:uid="{00000000-0005-0000-0000-0000C18A0000}"/>
    <cellStyle name="표준 9 3 9 2 2" xfId="31738" xr:uid="{00000000-0005-0000-0000-0000C28A0000}"/>
    <cellStyle name="표준 9 3 9 3" xfId="25516" xr:uid="{00000000-0005-0000-0000-0000C38A0000}"/>
    <cellStyle name="표준 9 3 9 4" xfId="19293" xr:uid="{00000000-0005-0000-0000-0000C48A0000}"/>
    <cellStyle name="표준 9 4" xfId="109" xr:uid="{00000000-0005-0000-0000-0000C58A0000}"/>
    <cellStyle name="표준 9 4 10" xfId="1382" xr:uid="{00000000-0005-0000-0000-0000C68A0000}"/>
    <cellStyle name="표준 9 4 10 2" xfId="22564" xr:uid="{00000000-0005-0000-0000-0000C78A0000}"/>
    <cellStyle name="표준 9 4 11" xfId="16341" xr:uid="{00000000-0005-0000-0000-0000C88A0000}"/>
    <cellStyle name="표준 9 4 2" xfId="712" xr:uid="{00000000-0005-0000-0000-0000C98A0000}"/>
    <cellStyle name="표준 9 4 2 2" xfId="1160" xr:uid="{00000000-0005-0000-0000-0000CA8A0000}"/>
    <cellStyle name="표준 9 4 2 2 2" xfId="3856" xr:uid="{00000000-0005-0000-0000-0000CB8A0000}"/>
    <cellStyle name="표준 9 4 2 2 2 2" xfId="7013" xr:uid="{00000000-0005-0000-0000-0000CC8A0000}"/>
    <cellStyle name="표준 9 4 2 2 2 2 2" xfId="14458" xr:uid="{00000000-0005-0000-0000-0000CD8A0000}"/>
    <cellStyle name="표준 9 4 2 2 2 2 2 2" xfId="34341" xr:uid="{00000000-0005-0000-0000-0000CE8A0000}"/>
    <cellStyle name="표준 9 4 2 2 2 2 3" xfId="28118" xr:uid="{00000000-0005-0000-0000-0000CF8A0000}"/>
    <cellStyle name="표준 9 4 2 2 2 2 4" xfId="21895" xr:uid="{00000000-0005-0000-0000-0000D08A0000}"/>
    <cellStyle name="표준 9 4 2 2 2 3" xfId="11302" xr:uid="{00000000-0005-0000-0000-0000D18A0000}"/>
    <cellStyle name="표준 9 4 2 2 2 3 2" xfId="31229" xr:uid="{00000000-0005-0000-0000-0000D28A0000}"/>
    <cellStyle name="표준 9 4 2 2 2 4" xfId="25007" xr:uid="{00000000-0005-0000-0000-0000D38A0000}"/>
    <cellStyle name="표준 9 4 2 2 2 5" xfId="18784" xr:uid="{00000000-0005-0000-0000-0000D48A0000}"/>
    <cellStyle name="표준 9 4 2 2 3" xfId="5886" xr:uid="{00000000-0005-0000-0000-0000D58A0000}"/>
    <cellStyle name="표준 9 4 2 2 3 2" xfId="13331" xr:uid="{00000000-0005-0000-0000-0000D68A0000}"/>
    <cellStyle name="표준 9 4 2 2 3 2 2" xfId="33231" xr:uid="{00000000-0005-0000-0000-0000D78A0000}"/>
    <cellStyle name="표준 9 4 2 2 3 3" xfId="27008" xr:uid="{00000000-0005-0000-0000-0000D88A0000}"/>
    <cellStyle name="표준 9 4 2 2 3 4" xfId="20785" xr:uid="{00000000-0005-0000-0000-0000D98A0000}"/>
    <cellStyle name="표준 9 4 2 2 4" xfId="8586" xr:uid="{00000000-0005-0000-0000-0000DA8A0000}"/>
    <cellStyle name="표준 9 4 2 2 4 2" xfId="16024" xr:uid="{00000000-0005-0000-0000-0000DB8A0000}"/>
    <cellStyle name="표준 9 4 2 2 4 3" xfId="35897" xr:uid="{00000000-0005-0000-0000-0000DC8A0000}"/>
    <cellStyle name="표준 9 4 2 2 5" xfId="10175" xr:uid="{00000000-0005-0000-0000-0000DD8A0000}"/>
    <cellStyle name="표준 9 4 2 2 5 2" xfId="30119" xr:uid="{00000000-0005-0000-0000-0000DE8A0000}"/>
    <cellStyle name="표준 9 4 2 2 6" xfId="2729" xr:uid="{00000000-0005-0000-0000-0000DF8A0000}"/>
    <cellStyle name="표준 9 4 2 2 6 2" xfId="23897" xr:uid="{00000000-0005-0000-0000-0000E08A0000}"/>
    <cellStyle name="표준 9 4 2 2 7" xfId="17674" xr:uid="{00000000-0005-0000-0000-0000E18A0000}"/>
    <cellStyle name="표준 9 4 2 3" xfId="2283" xr:uid="{00000000-0005-0000-0000-0000E28A0000}"/>
    <cellStyle name="표준 9 4 2 3 2" xfId="4308" xr:uid="{00000000-0005-0000-0000-0000E38A0000}"/>
    <cellStyle name="표준 9 4 2 3 2 2" xfId="7464" xr:uid="{00000000-0005-0000-0000-0000E48A0000}"/>
    <cellStyle name="표준 9 4 2 3 2 2 2" xfId="14909" xr:uid="{00000000-0005-0000-0000-0000E58A0000}"/>
    <cellStyle name="표준 9 4 2 3 2 2 2 2" xfId="34791" xr:uid="{00000000-0005-0000-0000-0000E68A0000}"/>
    <cellStyle name="표준 9 4 2 3 2 2 3" xfId="28568" xr:uid="{00000000-0005-0000-0000-0000E78A0000}"/>
    <cellStyle name="표준 9 4 2 3 2 2 4" xfId="22345" xr:uid="{00000000-0005-0000-0000-0000E88A0000}"/>
    <cellStyle name="표준 9 4 2 3 2 3" xfId="11753" xr:uid="{00000000-0005-0000-0000-0000E98A0000}"/>
    <cellStyle name="표준 9 4 2 3 2 3 2" xfId="31679" xr:uid="{00000000-0005-0000-0000-0000EA8A0000}"/>
    <cellStyle name="표준 9 4 2 3 2 4" xfId="25457" xr:uid="{00000000-0005-0000-0000-0000EB8A0000}"/>
    <cellStyle name="표준 9 4 2 3 2 5" xfId="19234" xr:uid="{00000000-0005-0000-0000-0000EC8A0000}"/>
    <cellStyle name="표준 9 4 2 3 3" xfId="5440" xr:uid="{00000000-0005-0000-0000-0000ED8A0000}"/>
    <cellStyle name="표준 9 4 2 3 3 2" xfId="12885" xr:uid="{00000000-0005-0000-0000-0000EE8A0000}"/>
    <cellStyle name="표준 9 4 2 3 3 2 2" xfId="32785" xr:uid="{00000000-0005-0000-0000-0000EF8A0000}"/>
    <cellStyle name="표준 9 4 2 3 3 3" xfId="26562" xr:uid="{00000000-0005-0000-0000-0000F08A0000}"/>
    <cellStyle name="표준 9 4 2 3 3 4" xfId="20339" xr:uid="{00000000-0005-0000-0000-0000F18A0000}"/>
    <cellStyle name="표준 9 4 2 3 4" xfId="9729" xr:uid="{00000000-0005-0000-0000-0000F28A0000}"/>
    <cellStyle name="표준 9 4 2 3 4 2" xfId="29673" xr:uid="{00000000-0005-0000-0000-0000F38A0000}"/>
    <cellStyle name="표준 9 4 2 3 5" xfId="23451" xr:uid="{00000000-0005-0000-0000-0000F48A0000}"/>
    <cellStyle name="표준 9 4 2 3 6" xfId="17228" xr:uid="{00000000-0005-0000-0000-0000F58A0000}"/>
    <cellStyle name="표준 9 4 2 4" xfId="3410" xr:uid="{00000000-0005-0000-0000-0000F68A0000}"/>
    <cellStyle name="표준 9 4 2 4 2" xfId="6567" xr:uid="{00000000-0005-0000-0000-0000F78A0000}"/>
    <cellStyle name="표준 9 4 2 4 2 2" xfId="14012" xr:uid="{00000000-0005-0000-0000-0000F88A0000}"/>
    <cellStyle name="표준 9 4 2 4 2 2 2" xfId="33895" xr:uid="{00000000-0005-0000-0000-0000F98A0000}"/>
    <cellStyle name="표준 9 4 2 4 2 3" xfId="27672" xr:uid="{00000000-0005-0000-0000-0000FA8A0000}"/>
    <cellStyle name="표준 9 4 2 4 2 4" xfId="21449" xr:uid="{00000000-0005-0000-0000-0000FB8A0000}"/>
    <cellStyle name="표준 9 4 2 4 3" xfId="10856" xr:uid="{00000000-0005-0000-0000-0000FC8A0000}"/>
    <cellStyle name="표준 9 4 2 4 3 2" xfId="30783" xr:uid="{00000000-0005-0000-0000-0000FD8A0000}"/>
    <cellStyle name="표준 9 4 2 4 4" xfId="24561" xr:uid="{00000000-0005-0000-0000-0000FE8A0000}"/>
    <cellStyle name="표준 9 4 2 4 5" xfId="18338" xr:uid="{00000000-0005-0000-0000-0000FF8A0000}"/>
    <cellStyle name="표준 9 4 2 5" xfId="4771" xr:uid="{00000000-0005-0000-0000-0000008B0000}"/>
    <cellStyle name="표준 9 4 2 5 2" xfId="12216" xr:uid="{00000000-0005-0000-0000-0000018B0000}"/>
    <cellStyle name="표준 9 4 2 5 2 2" xfId="32129" xr:uid="{00000000-0005-0000-0000-0000028B0000}"/>
    <cellStyle name="표준 9 4 2 5 3" xfId="25906" xr:uid="{00000000-0005-0000-0000-0000038B0000}"/>
    <cellStyle name="표준 9 4 2 5 4" xfId="19683" xr:uid="{00000000-0005-0000-0000-0000048B0000}"/>
    <cellStyle name="표준 9 4 2 6" xfId="8587" xr:uid="{00000000-0005-0000-0000-0000058B0000}"/>
    <cellStyle name="표준 9 4 2 6 2" xfId="16025" xr:uid="{00000000-0005-0000-0000-0000068B0000}"/>
    <cellStyle name="표준 9 4 2 6 3" xfId="35451" xr:uid="{00000000-0005-0000-0000-0000078B0000}"/>
    <cellStyle name="표준 9 4 2 7" xfId="9060" xr:uid="{00000000-0005-0000-0000-0000088B0000}"/>
    <cellStyle name="표준 9 4 2 7 2" xfId="29017" xr:uid="{00000000-0005-0000-0000-0000098B0000}"/>
    <cellStyle name="표준 9 4 2 8" xfId="1613" xr:uid="{00000000-0005-0000-0000-00000A8B0000}"/>
    <cellStyle name="표준 9 4 2 8 2" xfId="22795" xr:uid="{00000000-0005-0000-0000-00000B8B0000}"/>
    <cellStyle name="표준 9 4 2 9" xfId="16572" xr:uid="{00000000-0005-0000-0000-00000C8B0000}"/>
    <cellStyle name="표준 9 4 3" xfId="470" xr:uid="{00000000-0005-0000-0000-00000D8B0000}"/>
    <cellStyle name="표준 9 4 3 2" xfId="3177" xr:uid="{00000000-0005-0000-0000-00000E8B0000}"/>
    <cellStyle name="표준 9 4 3 2 2" xfId="6334" xr:uid="{00000000-0005-0000-0000-00000F8B0000}"/>
    <cellStyle name="표준 9 4 3 2 2 2" xfId="13779" xr:uid="{00000000-0005-0000-0000-0000108B0000}"/>
    <cellStyle name="표준 9 4 3 2 2 2 2" xfId="33664" xr:uid="{00000000-0005-0000-0000-0000118B0000}"/>
    <cellStyle name="표준 9 4 3 2 2 3" xfId="27441" xr:uid="{00000000-0005-0000-0000-0000128B0000}"/>
    <cellStyle name="표준 9 4 3 2 2 4" xfId="21218" xr:uid="{00000000-0005-0000-0000-0000138B0000}"/>
    <cellStyle name="표준 9 4 3 2 3" xfId="10623" xr:uid="{00000000-0005-0000-0000-0000148B0000}"/>
    <cellStyle name="표준 9 4 3 2 3 2" xfId="30552" xr:uid="{00000000-0005-0000-0000-0000158B0000}"/>
    <cellStyle name="표준 9 4 3 2 4" xfId="24330" xr:uid="{00000000-0005-0000-0000-0000168B0000}"/>
    <cellStyle name="표준 9 4 3 2 5" xfId="18107" xr:uid="{00000000-0005-0000-0000-0000178B0000}"/>
    <cellStyle name="표준 9 4 3 3" xfId="5207" xr:uid="{00000000-0005-0000-0000-0000188B0000}"/>
    <cellStyle name="표준 9 4 3 3 2" xfId="12652" xr:uid="{00000000-0005-0000-0000-0000198B0000}"/>
    <cellStyle name="표준 9 4 3 3 2 2" xfId="32554" xr:uid="{00000000-0005-0000-0000-00001A8B0000}"/>
    <cellStyle name="표준 9 4 3 3 3" xfId="26331" xr:uid="{00000000-0005-0000-0000-00001B8B0000}"/>
    <cellStyle name="표준 9 4 3 3 4" xfId="20108" xr:uid="{00000000-0005-0000-0000-00001C8B0000}"/>
    <cellStyle name="표준 9 4 3 4" xfId="8588" xr:uid="{00000000-0005-0000-0000-00001D8B0000}"/>
    <cellStyle name="표준 9 4 3 4 2" xfId="16026" xr:uid="{00000000-0005-0000-0000-00001E8B0000}"/>
    <cellStyle name="표준 9 4 3 4 3" xfId="35220" xr:uid="{00000000-0005-0000-0000-00001F8B0000}"/>
    <cellStyle name="표준 9 4 3 5" xfId="9496" xr:uid="{00000000-0005-0000-0000-0000208B0000}"/>
    <cellStyle name="표준 9 4 3 5 2" xfId="29442" xr:uid="{00000000-0005-0000-0000-0000218B0000}"/>
    <cellStyle name="표준 9 4 3 6" xfId="2050" xr:uid="{00000000-0005-0000-0000-0000228B0000}"/>
    <cellStyle name="표준 9 4 3 6 2" xfId="23220" xr:uid="{00000000-0005-0000-0000-0000238B0000}"/>
    <cellStyle name="표준 9 4 3 7" xfId="16997" xr:uid="{00000000-0005-0000-0000-0000248B0000}"/>
    <cellStyle name="표준 9 4 4" xfId="928" xr:uid="{00000000-0005-0000-0000-0000258B0000}"/>
    <cellStyle name="표준 9 4 4 2" xfId="3624" xr:uid="{00000000-0005-0000-0000-0000268B0000}"/>
    <cellStyle name="표준 9 4 4 2 2" xfId="6781" xr:uid="{00000000-0005-0000-0000-0000278B0000}"/>
    <cellStyle name="표준 9 4 4 2 2 2" xfId="14226" xr:uid="{00000000-0005-0000-0000-0000288B0000}"/>
    <cellStyle name="표준 9 4 4 2 2 2 2" xfId="34109" xr:uid="{00000000-0005-0000-0000-0000298B0000}"/>
    <cellStyle name="표준 9 4 4 2 2 3" xfId="27886" xr:uid="{00000000-0005-0000-0000-00002A8B0000}"/>
    <cellStyle name="표준 9 4 4 2 2 4" xfId="21663" xr:uid="{00000000-0005-0000-0000-00002B8B0000}"/>
    <cellStyle name="표준 9 4 4 2 3" xfId="11070" xr:uid="{00000000-0005-0000-0000-00002C8B0000}"/>
    <cellStyle name="표준 9 4 4 2 3 2" xfId="30997" xr:uid="{00000000-0005-0000-0000-00002D8B0000}"/>
    <cellStyle name="표준 9 4 4 2 4" xfId="24775" xr:uid="{00000000-0005-0000-0000-00002E8B0000}"/>
    <cellStyle name="표준 9 4 4 2 5" xfId="18552" xr:uid="{00000000-0005-0000-0000-00002F8B0000}"/>
    <cellStyle name="표준 9 4 4 3" xfId="5654" xr:uid="{00000000-0005-0000-0000-0000308B0000}"/>
    <cellStyle name="표준 9 4 4 3 2" xfId="13099" xr:uid="{00000000-0005-0000-0000-0000318B0000}"/>
    <cellStyle name="표준 9 4 4 3 2 2" xfId="32999" xr:uid="{00000000-0005-0000-0000-0000328B0000}"/>
    <cellStyle name="표준 9 4 4 3 3" xfId="26776" xr:uid="{00000000-0005-0000-0000-0000338B0000}"/>
    <cellStyle name="표준 9 4 4 3 4" xfId="20553" xr:uid="{00000000-0005-0000-0000-0000348B0000}"/>
    <cellStyle name="표준 9 4 4 4" xfId="8589" xr:uid="{00000000-0005-0000-0000-0000358B0000}"/>
    <cellStyle name="표준 9 4 4 4 2" xfId="16027" xr:uid="{00000000-0005-0000-0000-0000368B0000}"/>
    <cellStyle name="표준 9 4 4 4 3" xfId="35665" xr:uid="{00000000-0005-0000-0000-0000378B0000}"/>
    <cellStyle name="표준 9 4 4 5" xfId="9943" xr:uid="{00000000-0005-0000-0000-0000388B0000}"/>
    <cellStyle name="표준 9 4 4 5 2" xfId="29887" xr:uid="{00000000-0005-0000-0000-0000398B0000}"/>
    <cellStyle name="표준 9 4 4 6" xfId="2497" xr:uid="{00000000-0005-0000-0000-00003A8B0000}"/>
    <cellStyle name="표준 9 4 4 6 2" xfId="23665" xr:uid="{00000000-0005-0000-0000-00003B8B0000}"/>
    <cellStyle name="표준 9 4 4 7" xfId="17442" xr:uid="{00000000-0005-0000-0000-00003C8B0000}"/>
    <cellStyle name="표준 9 4 5" xfId="1696" xr:uid="{00000000-0005-0000-0000-00003D8B0000}"/>
    <cellStyle name="표준 9 4 5 2" xfId="3941" xr:uid="{00000000-0005-0000-0000-00003E8B0000}"/>
    <cellStyle name="표준 9 4 5 2 2" xfId="7097" xr:uid="{00000000-0005-0000-0000-00003F8B0000}"/>
    <cellStyle name="표준 9 4 5 2 2 2" xfId="14542" xr:uid="{00000000-0005-0000-0000-0000408B0000}"/>
    <cellStyle name="표준 9 4 5 2 2 2 2" xfId="34424" xr:uid="{00000000-0005-0000-0000-0000418B0000}"/>
    <cellStyle name="표준 9 4 5 2 2 3" xfId="28201" xr:uid="{00000000-0005-0000-0000-0000428B0000}"/>
    <cellStyle name="표준 9 4 5 2 2 4" xfId="21978" xr:uid="{00000000-0005-0000-0000-0000438B0000}"/>
    <cellStyle name="표준 9 4 5 2 3" xfId="11386" xr:uid="{00000000-0005-0000-0000-0000448B0000}"/>
    <cellStyle name="표준 9 4 5 2 3 2" xfId="31312" xr:uid="{00000000-0005-0000-0000-0000458B0000}"/>
    <cellStyle name="표준 9 4 5 2 4" xfId="25090" xr:uid="{00000000-0005-0000-0000-0000468B0000}"/>
    <cellStyle name="표준 9 4 5 2 5" xfId="18867" xr:uid="{00000000-0005-0000-0000-0000478B0000}"/>
    <cellStyle name="표준 9 4 5 3" xfId="4851" xr:uid="{00000000-0005-0000-0000-0000488B0000}"/>
    <cellStyle name="표준 9 4 5 3 2" xfId="12296" xr:uid="{00000000-0005-0000-0000-0000498B0000}"/>
    <cellStyle name="표준 9 4 5 3 2 2" xfId="32209" xr:uid="{00000000-0005-0000-0000-00004A8B0000}"/>
    <cellStyle name="표준 9 4 5 3 3" xfId="25986" xr:uid="{00000000-0005-0000-0000-00004B8B0000}"/>
    <cellStyle name="표준 9 4 5 3 4" xfId="19763" xr:uid="{00000000-0005-0000-0000-00004C8B0000}"/>
    <cellStyle name="표준 9 4 5 4" xfId="9140" xr:uid="{00000000-0005-0000-0000-00004D8B0000}"/>
    <cellStyle name="표준 9 4 5 4 2" xfId="29097" xr:uid="{00000000-0005-0000-0000-00004E8B0000}"/>
    <cellStyle name="표준 9 4 5 5" xfId="22875" xr:uid="{00000000-0005-0000-0000-00004F8B0000}"/>
    <cellStyle name="표준 9 4 5 6" xfId="16652" xr:uid="{00000000-0005-0000-0000-0000508B0000}"/>
    <cellStyle name="표준 9 4 6" xfId="2826" xr:uid="{00000000-0005-0000-0000-0000518B0000}"/>
    <cellStyle name="표준 9 4 6 2" xfId="5983" xr:uid="{00000000-0005-0000-0000-0000528B0000}"/>
    <cellStyle name="표준 9 4 6 2 2" xfId="13428" xr:uid="{00000000-0005-0000-0000-0000538B0000}"/>
    <cellStyle name="표준 9 4 6 2 2 2" xfId="33319" xr:uid="{00000000-0005-0000-0000-0000548B0000}"/>
    <cellStyle name="표준 9 4 6 2 3" xfId="27096" xr:uid="{00000000-0005-0000-0000-0000558B0000}"/>
    <cellStyle name="표준 9 4 6 2 4" xfId="20873" xr:uid="{00000000-0005-0000-0000-0000568B0000}"/>
    <cellStyle name="표준 9 4 6 3" xfId="10272" xr:uid="{00000000-0005-0000-0000-0000578B0000}"/>
    <cellStyle name="표준 9 4 6 3 2" xfId="30207" xr:uid="{00000000-0005-0000-0000-0000588B0000}"/>
    <cellStyle name="표준 9 4 6 4" xfId="23985" xr:uid="{00000000-0005-0000-0000-0000598B0000}"/>
    <cellStyle name="표준 9 4 6 5" xfId="17762" xr:uid="{00000000-0005-0000-0000-00005A8B0000}"/>
    <cellStyle name="표준 9 4 7" xfId="4538" xr:uid="{00000000-0005-0000-0000-00005B8B0000}"/>
    <cellStyle name="표준 9 4 7 2" xfId="11983" xr:uid="{00000000-0005-0000-0000-00005C8B0000}"/>
    <cellStyle name="표준 9 4 7 2 2" xfId="31898" xr:uid="{00000000-0005-0000-0000-00005D8B0000}"/>
    <cellStyle name="표준 9 4 7 3" xfId="25675" xr:uid="{00000000-0005-0000-0000-00005E8B0000}"/>
    <cellStyle name="표준 9 4 7 4" xfId="19452" xr:uid="{00000000-0005-0000-0000-00005F8B0000}"/>
    <cellStyle name="표준 9 4 8" xfId="8590" xr:uid="{00000000-0005-0000-0000-0000608B0000}"/>
    <cellStyle name="표준 9 4 8 2" xfId="16028" xr:uid="{00000000-0005-0000-0000-0000618B0000}"/>
    <cellStyle name="표준 9 4 8 3" xfId="34875" xr:uid="{00000000-0005-0000-0000-0000628B0000}"/>
    <cellStyle name="표준 9 4 9" xfId="8827" xr:uid="{00000000-0005-0000-0000-0000638B0000}"/>
    <cellStyle name="표준 9 4 9 2" xfId="28786" xr:uid="{00000000-0005-0000-0000-0000648B0000}"/>
    <cellStyle name="표준 9 5" xfId="191" xr:uid="{00000000-0005-0000-0000-0000658B0000}"/>
    <cellStyle name="표준 9 5 10" xfId="1383" xr:uid="{00000000-0005-0000-0000-0000668B0000}"/>
    <cellStyle name="표준 9 5 10 2" xfId="22565" xr:uid="{00000000-0005-0000-0000-0000678B0000}"/>
    <cellStyle name="표준 9 5 11" xfId="16342" xr:uid="{00000000-0005-0000-0000-0000688B0000}"/>
    <cellStyle name="표준 9 5 2" xfId="713" xr:uid="{00000000-0005-0000-0000-0000698B0000}"/>
    <cellStyle name="표준 9 5 2 2" xfId="1161" xr:uid="{00000000-0005-0000-0000-00006A8B0000}"/>
    <cellStyle name="표준 9 5 2 2 2" xfId="3857" xr:uid="{00000000-0005-0000-0000-00006B8B0000}"/>
    <cellStyle name="표준 9 5 2 2 2 2" xfId="7014" xr:uid="{00000000-0005-0000-0000-00006C8B0000}"/>
    <cellStyle name="표준 9 5 2 2 2 2 2" xfId="14459" xr:uid="{00000000-0005-0000-0000-00006D8B0000}"/>
    <cellStyle name="표준 9 5 2 2 2 2 2 2" xfId="34342" xr:uid="{00000000-0005-0000-0000-00006E8B0000}"/>
    <cellStyle name="표준 9 5 2 2 2 2 3" xfId="28119" xr:uid="{00000000-0005-0000-0000-00006F8B0000}"/>
    <cellStyle name="표준 9 5 2 2 2 2 4" xfId="21896" xr:uid="{00000000-0005-0000-0000-0000708B0000}"/>
    <cellStyle name="표준 9 5 2 2 2 3" xfId="11303" xr:uid="{00000000-0005-0000-0000-0000718B0000}"/>
    <cellStyle name="표준 9 5 2 2 2 3 2" xfId="31230" xr:uid="{00000000-0005-0000-0000-0000728B0000}"/>
    <cellStyle name="표준 9 5 2 2 2 4" xfId="25008" xr:uid="{00000000-0005-0000-0000-0000738B0000}"/>
    <cellStyle name="표준 9 5 2 2 2 5" xfId="18785" xr:uid="{00000000-0005-0000-0000-0000748B0000}"/>
    <cellStyle name="표준 9 5 2 2 3" xfId="5887" xr:uid="{00000000-0005-0000-0000-0000758B0000}"/>
    <cellStyle name="표준 9 5 2 2 3 2" xfId="13332" xr:uid="{00000000-0005-0000-0000-0000768B0000}"/>
    <cellStyle name="표준 9 5 2 2 3 2 2" xfId="33232" xr:uid="{00000000-0005-0000-0000-0000778B0000}"/>
    <cellStyle name="표준 9 5 2 2 3 3" xfId="27009" xr:uid="{00000000-0005-0000-0000-0000788B0000}"/>
    <cellStyle name="표준 9 5 2 2 3 4" xfId="20786" xr:uid="{00000000-0005-0000-0000-0000798B0000}"/>
    <cellStyle name="표준 9 5 2 2 4" xfId="8591" xr:uid="{00000000-0005-0000-0000-00007A8B0000}"/>
    <cellStyle name="표준 9 5 2 2 4 2" xfId="16029" xr:uid="{00000000-0005-0000-0000-00007B8B0000}"/>
    <cellStyle name="표준 9 5 2 2 4 3" xfId="35898" xr:uid="{00000000-0005-0000-0000-00007C8B0000}"/>
    <cellStyle name="표준 9 5 2 2 5" xfId="10176" xr:uid="{00000000-0005-0000-0000-00007D8B0000}"/>
    <cellStyle name="표준 9 5 2 2 5 2" xfId="30120" xr:uid="{00000000-0005-0000-0000-00007E8B0000}"/>
    <cellStyle name="표준 9 5 2 2 6" xfId="2730" xr:uid="{00000000-0005-0000-0000-00007F8B0000}"/>
    <cellStyle name="표준 9 5 2 2 6 2" xfId="23898" xr:uid="{00000000-0005-0000-0000-0000808B0000}"/>
    <cellStyle name="표준 9 5 2 2 7" xfId="17675" xr:uid="{00000000-0005-0000-0000-0000818B0000}"/>
    <cellStyle name="표준 9 5 2 3" xfId="2284" xr:uid="{00000000-0005-0000-0000-0000828B0000}"/>
    <cellStyle name="표준 9 5 2 3 2" xfId="4309" xr:uid="{00000000-0005-0000-0000-0000838B0000}"/>
    <cellStyle name="표준 9 5 2 3 2 2" xfId="7465" xr:uid="{00000000-0005-0000-0000-0000848B0000}"/>
    <cellStyle name="표준 9 5 2 3 2 2 2" xfId="14910" xr:uid="{00000000-0005-0000-0000-0000858B0000}"/>
    <cellStyle name="표준 9 5 2 3 2 2 2 2" xfId="34792" xr:uid="{00000000-0005-0000-0000-0000868B0000}"/>
    <cellStyle name="표준 9 5 2 3 2 2 3" xfId="28569" xr:uid="{00000000-0005-0000-0000-0000878B0000}"/>
    <cellStyle name="표준 9 5 2 3 2 2 4" xfId="22346" xr:uid="{00000000-0005-0000-0000-0000888B0000}"/>
    <cellStyle name="표준 9 5 2 3 2 3" xfId="11754" xr:uid="{00000000-0005-0000-0000-0000898B0000}"/>
    <cellStyle name="표준 9 5 2 3 2 3 2" xfId="31680" xr:uid="{00000000-0005-0000-0000-00008A8B0000}"/>
    <cellStyle name="표준 9 5 2 3 2 4" xfId="25458" xr:uid="{00000000-0005-0000-0000-00008B8B0000}"/>
    <cellStyle name="표준 9 5 2 3 2 5" xfId="19235" xr:uid="{00000000-0005-0000-0000-00008C8B0000}"/>
    <cellStyle name="표준 9 5 2 3 3" xfId="5441" xr:uid="{00000000-0005-0000-0000-00008D8B0000}"/>
    <cellStyle name="표준 9 5 2 3 3 2" xfId="12886" xr:uid="{00000000-0005-0000-0000-00008E8B0000}"/>
    <cellStyle name="표준 9 5 2 3 3 2 2" xfId="32786" xr:uid="{00000000-0005-0000-0000-00008F8B0000}"/>
    <cellStyle name="표준 9 5 2 3 3 3" xfId="26563" xr:uid="{00000000-0005-0000-0000-0000908B0000}"/>
    <cellStyle name="표준 9 5 2 3 3 4" xfId="20340" xr:uid="{00000000-0005-0000-0000-0000918B0000}"/>
    <cellStyle name="표준 9 5 2 3 4" xfId="9730" xr:uid="{00000000-0005-0000-0000-0000928B0000}"/>
    <cellStyle name="표준 9 5 2 3 4 2" xfId="29674" xr:uid="{00000000-0005-0000-0000-0000938B0000}"/>
    <cellStyle name="표준 9 5 2 3 5" xfId="23452" xr:uid="{00000000-0005-0000-0000-0000948B0000}"/>
    <cellStyle name="표준 9 5 2 3 6" xfId="17229" xr:uid="{00000000-0005-0000-0000-0000958B0000}"/>
    <cellStyle name="표준 9 5 2 4" xfId="3411" xr:uid="{00000000-0005-0000-0000-0000968B0000}"/>
    <cellStyle name="표준 9 5 2 4 2" xfId="6568" xr:uid="{00000000-0005-0000-0000-0000978B0000}"/>
    <cellStyle name="표준 9 5 2 4 2 2" xfId="14013" xr:uid="{00000000-0005-0000-0000-0000988B0000}"/>
    <cellStyle name="표준 9 5 2 4 2 2 2" xfId="33896" xr:uid="{00000000-0005-0000-0000-0000998B0000}"/>
    <cellStyle name="표준 9 5 2 4 2 3" xfId="27673" xr:uid="{00000000-0005-0000-0000-00009A8B0000}"/>
    <cellStyle name="표준 9 5 2 4 2 4" xfId="21450" xr:uid="{00000000-0005-0000-0000-00009B8B0000}"/>
    <cellStyle name="표준 9 5 2 4 3" xfId="10857" xr:uid="{00000000-0005-0000-0000-00009C8B0000}"/>
    <cellStyle name="표준 9 5 2 4 3 2" xfId="30784" xr:uid="{00000000-0005-0000-0000-00009D8B0000}"/>
    <cellStyle name="표준 9 5 2 4 4" xfId="24562" xr:uid="{00000000-0005-0000-0000-00009E8B0000}"/>
    <cellStyle name="표준 9 5 2 4 5" xfId="18339" xr:uid="{00000000-0005-0000-0000-00009F8B0000}"/>
    <cellStyle name="표준 9 5 2 5" xfId="4772" xr:uid="{00000000-0005-0000-0000-0000A08B0000}"/>
    <cellStyle name="표준 9 5 2 5 2" xfId="12217" xr:uid="{00000000-0005-0000-0000-0000A18B0000}"/>
    <cellStyle name="표준 9 5 2 5 2 2" xfId="32130" xr:uid="{00000000-0005-0000-0000-0000A28B0000}"/>
    <cellStyle name="표준 9 5 2 5 3" xfId="25907" xr:uid="{00000000-0005-0000-0000-0000A38B0000}"/>
    <cellStyle name="표준 9 5 2 5 4" xfId="19684" xr:uid="{00000000-0005-0000-0000-0000A48B0000}"/>
    <cellStyle name="표준 9 5 2 6" xfId="8592" xr:uid="{00000000-0005-0000-0000-0000A58B0000}"/>
    <cellStyle name="표준 9 5 2 6 2" xfId="16030" xr:uid="{00000000-0005-0000-0000-0000A68B0000}"/>
    <cellStyle name="표준 9 5 2 6 3" xfId="35452" xr:uid="{00000000-0005-0000-0000-0000A78B0000}"/>
    <cellStyle name="표준 9 5 2 7" xfId="9061" xr:uid="{00000000-0005-0000-0000-0000A88B0000}"/>
    <cellStyle name="표준 9 5 2 7 2" xfId="29018" xr:uid="{00000000-0005-0000-0000-0000A98B0000}"/>
    <cellStyle name="표준 9 5 2 8" xfId="1614" xr:uid="{00000000-0005-0000-0000-0000AA8B0000}"/>
    <cellStyle name="표준 9 5 2 8 2" xfId="22796" xr:uid="{00000000-0005-0000-0000-0000AB8B0000}"/>
    <cellStyle name="표준 9 5 2 9" xfId="16573" xr:uid="{00000000-0005-0000-0000-0000AC8B0000}"/>
    <cellStyle name="표준 9 5 3" xfId="471" xr:uid="{00000000-0005-0000-0000-0000AD8B0000}"/>
    <cellStyle name="표준 9 5 3 2" xfId="3178" xr:uid="{00000000-0005-0000-0000-0000AE8B0000}"/>
    <cellStyle name="표준 9 5 3 2 2" xfId="6335" xr:uid="{00000000-0005-0000-0000-0000AF8B0000}"/>
    <cellStyle name="표준 9 5 3 2 2 2" xfId="13780" xr:uid="{00000000-0005-0000-0000-0000B08B0000}"/>
    <cellStyle name="표준 9 5 3 2 2 2 2" xfId="33665" xr:uid="{00000000-0005-0000-0000-0000B18B0000}"/>
    <cellStyle name="표준 9 5 3 2 2 3" xfId="27442" xr:uid="{00000000-0005-0000-0000-0000B28B0000}"/>
    <cellStyle name="표준 9 5 3 2 2 4" xfId="21219" xr:uid="{00000000-0005-0000-0000-0000B38B0000}"/>
    <cellStyle name="표준 9 5 3 2 3" xfId="10624" xr:uid="{00000000-0005-0000-0000-0000B48B0000}"/>
    <cellStyle name="표준 9 5 3 2 3 2" xfId="30553" xr:uid="{00000000-0005-0000-0000-0000B58B0000}"/>
    <cellStyle name="표준 9 5 3 2 4" xfId="24331" xr:uid="{00000000-0005-0000-0000-0000B68B0000}"/>
    <cellStyle name="표준 9 5 3 2 5" xfId="18108" xr:uid="{00000000-0005-0000-0000-0000B78B0000}"/>
    <cellStyle name="표준 9 5 3 3" xfId="5208" xr:uid="{00000000-0005-0000-0000-0000B88B0000}"/>
    <cellStyle name="표준 9 5 3 3 2" xfId="12653" xr:uid="{00000000-0005-0000-0000-0000B98B0000}"/>
    <cellStyle name="표준 9 5 3 3 2 2" xfId="32555" xr:uid="{00000000-0005-0000-0000-0000BA8B0000}"/>
    <cellStyle name="표준 9 5 3 3 3" xfId="26332" xr:uid="{00000000-0005-0000-0000-0000BB8B0000}"/>
    <cellStyle name="표준 9 5 3 3 4" xfId="20109" xr:uid="{00000000-0005-0000-0000-0000BC8B0000}"/>
    <cellStyle name="표준 9 5 3 4" xfId="8593" xr:uid="{00000000-0005-0000-0000-0000BD8B0000}"/>
    <cellStyle name="표준 9 5 3 4 2" xfId="16031" xr:uid="{00000000-0005-0000-0000-0000BE8B0000}"/>
    <cellStyle name="표준 9 5 3 4 3" xfId="35221" xr:uid="{00000000-0005-0000-0000-0000BF8B0000}"/>
    <cellStyle name="표준 9 5 3 5" xfId="9497" xr:uid="{00000000-0005-0000-0000-0000C08B0000}"/>
    <cellStyle name="표준 9 5 3 5 2" xfId="29443" xr:uid="{00000000-0005-0000-0000-0000C18B0000}"/>
    <cellStyle name="표준 9 5 3 6" xfId="2051" xr:uid="{00000000-0005-0000-0000-0000C28B0000}"/>
    <cellStyle name="표준 9 5 3 6 2" xfId="23221" xr:uid="{00000000-0005-0000-0000-0000C38B0000}"/>
    <cellStyle name="표준 9 5 3 7" xfId="16998" xr:uid="{00000000-0005-0000-0000-0000C48B0000}"/>
    <cellStyle name="표준 9 5 4" xfId="929" xr:uid="{00000000-0005-0000-0000-0000C58B0000}"/>
    <cellStyle name="표준 9 5 4 2" xfId="3625" xr:uid="{00000000-0005-0000-0000-0000C68B0000}"/>
    <cellStyle name="표준 9 5 4 2 2" xfId="6782" xr:uid="{00000000-0005-0000-0000-0000C78B0000}"/>
    <cellStyle name="표준 9 5 4 2 2 2" xfId="14227" xr:uid="{00000000-0005-0000-0000-0000C88B0000}"/>
    <cellStyle name="표준 9 5 4 2 2 2 2" xfId="34110" xr:uid="{00000000-0005-0000-0000-0000C98B0000}"/>
    <cellStyle name="표준 9 5 4 2 2 3" xfId="27887" xr:uid="{00000000-0005-0000-0000-0000CA8B0000}"/>
    <cellStyle name="표준 9 5 4 2 2 4" xfId="21664" xr:uid="{00000000-0005-0000-0000-0000CB8B0000}"/>
    <cellStyle name="표준 9 5 4 2 3" xfId="11071" xr:uid="{00000000-0005-0000-0000-0000CC8B0000}"/>
    <cellStyle name="표준 9 5 4 2 3 2" xfId="30998" xr:uid="{00000000-0005-0000-0000-0000CD8B0000}"/>
    <cellStyle name="표준 9 5 4 2 4" xfId="24776" xr:uid="{00000000-0005-0000-0000-0000CE8B0000}"/>
    <cellStyle name="표준 9 5 4 2 5" xfId="18553" xr:uid="{00000000-0005-0000-0000-0000CF8B0000}"/>
    <cellStyle name="표준 9 5 4 3" xfId="5655" xr:uid="{00000000-0005-0000-0000-0000D08B0000}"/>
    <cellStyle name="표준 9 5 4 3 2" xfId="13100" xr:uid="{00000000-0005-0000-0000-0000D18B0000}"/>
    <cellStyle name="표준 9 5 4 3 2 2" xfId="33000" xr:uid="{00000000-0005-0000-0000-0000D28B0000}"/>
    <cellStyle name="표준 9 5 4 3 3" xfId="26777" xr:uid="{00000000-0005-0000-0000-0000D38B0000}"/>
    <cellStyle name="표준 9 5 4 3 4" xfId="20554" xr:uid="{00000000-0005-0000-0000-0000D48B0000}"/>
    <cellStyle name="표준 9 5 4 4" xfId="8594" xr:uid="{00000000-0005-0000-0000-0000D58B0000}"/>
    <cellStyle name="표준 9 5 4 4 2" xfId="16032" xr:uid="{00000000-0005-0000-0000-0000D68B0000}"/>
    <cellStyle name="표준 9 5 4 4 3" xfId="35666" xr:uid="{00000000-0005-0000-0000-0000D78B0000}"/>
    <cellStyle name="표준 9 5 4 5" xfId="9944" xr:uid="{00000000-0005-0000-0000-0000D88B0000}"/>
    <cellStyle name="표준 9 5 4 5 2" xfId="29888" xr:uid="{00000000-0005-0000-0000-0000D98B0000}"/>
    <cellStyle name="표준 9 5 4 6" xfId="2498" xr:uid="{00000000-0005-0000-0000-0000DA8B0000}"/>
    <cellStyle name="표준 9 5 4 6 2" xfId="23666" xr:uid="{00000000-0005-0000-0000-0000DB8B0000}"/>
    <cellStyle name="표준 9 5 4 7" xfId="17443" xr:uid="{00000000-0005-0000-0000-0000DC8B0000}"/>
    <cellStyle name="표준 9 5 5" xfId="1778" xr:uid="{00000000-0005-0000-0000-0000DD8B0000}"/>
    <cellStyle name="표준 9 5 5 2" xfId="4015" xr:uid="{00000000-0005-0000-0000-0000DE8B0000}"/>
    <cellStyle name="표준 9 5 5 2 2" xfId="7171" xr:uid="{00000000-0005-0000-0000-0000DF8B0000}"/>
    <cellStyle name="표준 9 5 5 2 2 2" xfId="14616" xr:uid="{00000000-0005-0000-0000-0000E08B0000}"/>
    <cellStyle name="표준 9 5 5 2 2 2 2" xfId="34498" xr:uid="{00000000-0005-0000-0000-0000E18B0000}"/>
    <cellStyle name="표준 9 5 5 2 2 3" xfId="28275" xr:uid="{00000000-0005-0000-0000-0000E28B0000}"/>
    <cellStyle name="표준 9 5 5 2 2 4" xfId="22052" xr:uid="{00000000-0005-0000-0000-0000E38B0000}"/>
    <cellStyle name="표준 9 5 5 2 3" xfId="11460" xr:uid="{00000000-0005-0000-0000-0000E48B0000}"/>
    <cellStyle name="표준 9 5 5 2 3 2" xfId="31386" xr:uid="{00000000-0005-0000-0000-0000E58B0000}"/>
    <cellStyle name="표준 9 5 5 2 4" xfId="25164" xr:uid="{00000000-0005-0000-0000-0000E68B0000}"/>
    <cellStyle name="표준 9 5 5 2 5" xfId="18941" xr:uid="{00000000-0005-0000-0000-0000E78B0000}"/>
    <cellStyle name="표준 9 5 5 3" xfId="4933" xr:uid="{00000000-0005-0000-0000-0000E88B0000}"/>
    <cellStyle name="표준 9 5 5 3 2" xfId="12378" xr:uid="{00000000-0005-0000-0000-0000E98B0000}"/>
    <cellStyle name="표준 9 5 5 3 2 2" xfId="32283" xr:uid="{00000000-0005-0000-0000-0000EA8B0000}"/>
    <cellStyle name="표준 9 5 5 3 3" xfId="26060" xr:uid="{00000000-0005-0000-0000-0000EB8B0000}"/>
    <cellStyle name="표준 9 5 5 3 4" xfId="19837" xr:uid="{00000000-0005-0000-0000-0000EC8B0000}"/>
    <cellStyle name="표준 9 5 5 4" xfId="9222" xr:uid="{00000000-0005-0000-0000-0000ED8B0000}"/>
    <cellStyle name="표준 9 5 5 4 2" xfId="29171" xr:uid="{00000000-0005-0000-0000-0000EE8B0000}"/>
    <cellStyle name="표준 9 5 5 5" xfId="22949" xr:uid="{00000000-0005-0000-0000-0000EF8B0000}"/>
    <cellStyle name="표준 9 5 5 6" xfId="16726" xr:uid="{00000000-0005-0000-0000-0000F08B0000}"/>
    <cellStyle name="표준 9 5 6" xfId="2906" xr:uid="{00000000-0005-0000-0000-0000F18B0000}"/>
    <cellStyle name="표준 9 5 6 2" xfId="6063" xr:uid="{00000000-0005-0000-0000-0000F28B0000}"/>
    <cellStyle name="표준 9 5 6 2 2" xfId="13508" xr:uid="{00000000-0005-0000-0000-0000F38B0000}"/>
    <cellStyle name="표준 9 5 6 2 2 2" xfId="33393" xr:uid="{00000000-0005-0000-0000-0000F48B0000}"/>
    <cellStyle name="표준 9 5 6 2 3" xfId="27170" xr:uid="{00000000-0005-0000-0000-0000F58B0000}"/>
    <cellStyle name="표준 9 5 6 2 4" xfId="20947" xr:uid="{00000000-0005-0000-0000-0000F68B0000}"/>
    <cellStyle name="표준 9 5 6 3" xfId="10352" xr:uid="{00000000-0005-0000-0000-0000F78B0000}"/>
    <cellStyle name="표준 9 5 6 3 2" xfId="30281" xr:uid="{00000000-0005-0000-0000-0000F88B0000}"/>
    <cellStyle name="표준 9 5 6 4" xfId="24059" xr:uid="{00000000-0005-0000-0000-0000F98B0000}"/>
    <cellStyle name="표준 9 5 6 5" xfId="17836" xr:uid="{00000000-0005-0000-0000-0000FA8B0000}"/>
    <cellStyle name="표준 9 5 7" xfId="4539" xr:uid="{00000000-0005-0000-0000-0000FB8B0000}"/>
    <cellStyle name="표준 9 5 7 2" xfId="11984" xr:uid="{00000000-0005-0000-0000-0000FC8B0000}"/>
    <cellStyle name="표준 9 5 7 2 2" xfId="31899" xr:uid="{00000000-0005-0000-0000-0000FD8B0000}"/>
    <cellStyle name="표준 9 5 7 3" xfId="25676" xr:uid="{00000000-0005-0000-0000-0000FE8B0000}"/>
    <cellStyle name="표준 9 5 7 4" xfId="19453" xr:uid="{00000000-0005-0000-0000-0000FF8B0000}"/>
    <cellStyle name="표준 9 5 8" xfId="8595" xr:uid="{00000000-0005-0000-0000-0000008C0000}"/>
    <cellStyle name="표준 9 5 8 2" xfId="16033" xr:uid="{00000000-0005-0000-0000-0000018C0000}"/>
    <cellStyle name="표준 9 5 8 3" xfId="34949" xr:uid="{00000000-0005-0000-0000-0000028C0000}"/>
    <cellStyle name="표준 9 5 9" xfId="8828" xr:uid="{00000000-0005-0000-0000-0000038C0000}"/>
    <cellStyle name="표준 9 5 9 2" xfId="28787" xr:uid="{00000000-0005-0000-0000-0000048C0000}"/>
    <cellStyle name="표준 9 6" xfId="714" xr:uid="{00000000-0005-0000-0000-0000058C0000}"/>
    <cellStyle name="표준 9 6 2" xfId="1162" xr:uid="{00000000-0005-0000-0000-0000068C0000}"/>
    <cellStyle name="표준 9 6 2 2" xfId="3858" xr:uid="{00000000-0005-0000-0000-0000078C0000}"/>
    <cellStyle name="표준 9 6 2 2 2" xfId="7015" xr:uid="{00000000-0005-0000-0000-0000088C0000}"/>
    <cellStyle name="표준 9 6 2 2 2 2" xfId="14460" xr:uid="{00000000-0005-0000-0000-0000098C0000}"/>
    <cellStyle name="표준 9 6 2 2 2 2 2" xfId="34343" xr:uid="{00000000-0005-0000-0000-00000A8C0000}"/>
    <cellStyle name="표준 9 6 2 2 2 3" xfId="28120" xr:uid="{00000000-0005-0000-0000-00000B8C0000}"/>
    <cellStyle name="표준 9 6 2 2 2 4" xfId="21897" xr:uid="{00000000-0005-0000-0000-00000C8C0000}"/>
    <cellStyle name="표준 9 6 2 2 3" xfId="11304" xr:uid="{00000000-0005-0000-0000-00000D8C0000}"/>
    <cellStyle name="표준 9 6 2 2 3 2" xfId="31231" xr:uid="{00000000-0005-0000-0000-00000E8C0000}"/>
    <cellStyle name="표준 9 6 2 2 4" xfId="25009" xr:uid="{00000000-0005-0000-0000-00000F8C0000}"/>
    <cellStyle name="표준 9 6 2 2 5" xfId="18786" xr:uid="{00000000-0005-0000-0000-0000108C0000}"/>
    <cellStyle name="표준 9 6 2 3" xfId="5888" xr:uid="{00000000-0005-0000-0000-0000118C0000}"/>
    <cellStyle name="표준 9 6 2 3 2" xfId="13333" xr:uid="{00000000-0005-0000-0000-0000128C0000}"/>
    <cellStyle name="표준 9 6 2 3 2 2" xfId="33233" xr:uid="{00000000-0005-0000-0000-0000138C0000}"/>
    <cellStyle name="표준 9 6 2 3 3" xfId="27010" xr:uid="{00000000-0005-0000-0000-0000148C0000}"/>
    <cellStyle name="표준 9 6 2 3 4" xfId="20787" xr:uid="{00000000-0005-0000-0000-0000158C0000}"/>
    <cellStyle name="표준 9 6 2 4" xfId="8596" xr:uid="{00000000-0005-0000-0000-0000168C0000}"/>
    <cellStyle name="표준 9 6 2 4 2" xfId="16034" xr:uid="{00000000-0005-0000-0000-0000178C0000}"/>
    <cellStyle name="표준 9 6 2 4 3" xfId="35899" xr:uid="{00000000-0005-0000-0000-0000188C0000}"/>
    <cellStyle name="표준 9 6 2 5" xfId="10177" xr:uid="{00000000-0005-0000-0000-0000198C0000}"/>
    <cellStyle name="표준 9 6 2 5 2" xfId="30121" xr:uid="{00000000-0005-0000-0000-00001A8C0000}"/>
    <cellStyle name="표준 9 6 2 6" xfId="2731" xr:uid="{00000000-0005-0000-0000-00001B8C0000}"/>
    <cellStyle name="표준 9 6 2 6 2" xfId="23899" xr:uid="{00000000-0005-0000-0000-00001C8C0000}"/>
    <cellStyle name="표준 9 6 2 7" xfId="17676" xr:uid="{00000000-0005-0000-0000-00001D8C0000}"/>
    <cellStyle name="표준 9 6 3" xfId="2285" xr:uid="{00000000-0005-0000-0000-00001E8C0000}"/>
    <cellStyle name="표준 9 6 3 2" xfId="4310" xr:uid="{00000000-0005-0000-0000-00001F8C0000}"/>
    <cellStyle name="표준 9 6 3 2 2" xfId="7466" xr:uid="{00000000-0005-0000-0000-0000208C0000}"/>
    <cellStyle name="표준 9 6 3 2 2 2" xfId="14911" xr:uid="{00000000-0005-0000-0000-0000218C0000}"/>
    <cellStyle name="표준 9 6 3 2 2 2 2" xfId="34793" xr:uid="{00000000-0005-0000-0000-0000228C0000}"/>
    <cellStyle name="표준 9 6 3 2 2 3" xfId="28570" xr:uid="{00000000-0005-0000-0000-0000238C0000}"/>
    <cellStyle name="표준 9 6 3 2 2 4" xfId="22347" xr:uid="{00000000-0005-0000-0000-0000248C0000}"/>
    <cellStyle name="표준 9 6 3 2 3" xfId="11755" xr:uid="{00000000-0005-0000-0000-0000258C0000}"/>
    <cellStyle name="표준 9 6 3 2 3 2" xfId="31681" xr:uid="{00000000-0005-0000-0000-0000268C0000}"/>
    <cellStyle name="표준 9 6 3 2 4" xfId="25459" xr:uid="{00000000-0005-0000-0000-0000278C0000}"/>
    <cellStyle name="표준 9 6 3 2 5" xfId="19236" xr:uid="{00000000-0005-0000-0000-0000288C0000}"/>
    <cellStyle name="표준 9 6 3 3" xfId="5442" xr:uid="{00000000-0005-0000-0000-0000298C0000}"/>
    <cellStyle name="표준 9 6 3 3 2" xfId="12887" xr:uid="{00000000-0005-0000-0000-00002A8C0000}"/>
    <cellStyle name="표준 9 6 3 3 2 2" xfId="32787" xr:uid="{00000000-0005-0000-0000-00002B8C0000}"/>
    <cellStyle name="표준 9 6 3 3 3" xfId="26564" xr:uid="{00000000-0005-0000-0000-00002C8C0000}"/>
    <cellStyle name="표준 9 6 3 3 4" xfId="20341" xr:uid="{00000000-0005-0000-0000-00002D8C0000}"/>
    <cellStyle name="표준 9 6 3 4" xfId="9731" xr:uid="{00000000-0005-0000-0000-00002E8C0000}"/>
    <cellStyle name="표준 9 6 3 4 2" xfId="29675" xr:uid="{00000000-0005-0000-0000-00002F8C0000}"/>
    <cellStyle name="표준 9 6 3 5" xfId="23453" xr:uid="{00000000-0005-0000-0000-0000308C0000}"/>
    <cellStyle name="표준 9 6 3 6" xfId="17230" xr:uid="{00000000-0005-0000-0000-0000318C0000}"/>
    <cellStyle name="표준 9 6 4" xfId="3412" xr:uid="{00000000-0005-0000-0000-0000328C0000}"/>
    <cellStyle name="표준 9 6 4 2" xfId="6569" xr:uid="{00000000-0005-0000-0000-0000338C0000}"/>
    <cellStyle name="표준 9 6 4 2 2" xfId="14014" xr:uid="{00000000-0005-0000-0000-0000348C0000}"/>
    <cellStyle name="표준 9 6 4 2 2 2" xfId="33897" xr:uid="{00000000-0005-0000-0000-0000358C0000}"/>
    <cellStyle name="표준 9 6 4 2 3" xfId="27674" xr:uid="{00000000-0005-0000-0000-0000368C0000}"/>
    <cellStyle name="표준 9 6 4 2 4" xfId="21451" xr:uid="{00000000-0005-0000-0000-0000378C0000}"/>
    <cellStyle name="표준 9 6 4 3" xfId="10858" xr:uid="{00000000-0005-0000-0000-0000388C0000}"/>
    <cellStyle name="표준 9 6 4 3 2" xfId="30785" xr:uid="{00000000-0005-0000-0000-0000398C0000}"/>
    <cellStyle name="표준 9 6 4 4" xfId="24563" xr:uid="{00000000-0005-0000-0000-00003A8C0000}"/>
    <cellStyle name="표준 9 6 4 5" xfId="18340" xr:uid="{00000000-0005-0000-0000-00003B8C0000}"/>
    <cellStyle name="표준 9 6 5" xfId="4773" xr:uid="{00000000-0005-0000-0000-00003C8C0000}"/>
    <cellStyle name="표준 9 6 5 2" xfId="12218" xr:uid="{00000000-0005-0000-0000-00003D8C0000}"/>
    <cellStyle name="표준 9 6 5 2 2" xfId="32131" xr:uid="{00000000-0005-0000-0000-00003E8C0000}"/>
    <cellStyle name="표준 9 6 5 3" xfId="25908" xr:uid="{00000000-0005-0000-0000-00003F8C0000}"/>
    <cellStyle name="표준 9 6 5 4" xfId="19685" xr:uid="{00000000-0005-0000-0000-0000408C0000}"/>
    <cellStyle name="표준 9 6 6" xfId="8597" xr:uid="{00000000-0005-0000-0000-0000418C0000}"/>
    <cellStyle name="표준 9 6 6 2" xfId="16035" xr:uid="{00000000-0005-0000-0000-0000428C0000}"/>
    <cellStyle name="표준 9 6 6 3" xfId="35453" xr:uid="{00000000-0005-0000-0000-0000438C0000}"/>
    <cellStyle name="표준 9 6 7" xfId="9062" xr:uid="{00000000-0005-0000-0000-0000448C0000}"/>
    <cellStyle name="표준 9 6 7 2" xfId="29019" xr:uid="{00000000-0005-0000-0000-0000458C0000}"/>
    <cellStyle name="표준 9 6 8" xfId="1615" xr:uid="{00000000-0005-0000-0000-0000468C0000}"/>
    <cellStyle name="표준 9 6 8 2" xfId="22797" xr:uid="{00000000-0005-0000-0000-0000478C0000}"/>
    <cellStyle name="표준 9 6 9" xfId="16574" xr:uid="{00000000-0005-0000-0000-0000488C0000}"/>
    <cellStyle name="표준 9 7" xfId="266" xr:uid="{00000000-0005-0000-0000-0000498C0000}"/>
    <cellStyle name="표준 9 7 2" xfId="2978" xr:uid="{00000000-0005-0000-0000-00004A8C0000}"/>
    <cellStyle name="표준 9 7 2 2" xfId="6135" xr:uid="{00000000-0005-0000-0000-00004B8C0000}"/>
    <cellStyle name="표준 9 7 2 2 2" xfId="13580" xr:uid="{00000000-0005-0000-0000-00004C8C0000}"/>
    <cellStyle name="표준 9 7 2 2 2 2" xfId="33465" xr:uid="{00000000-0005-0000-0000-00004D8C0000}"/>
    <cellStyle name="표준 9 7 2 2 3" xfId="27242" xr:uid="{00000000-0005-0000-0000-00004E8C0000}"/>
    <cellStyle name="표준 9 7 2 2 4" xfId="21019" xr:uid="{00000000-0005-0000-0000-00004F8C0000}"/>
    <cellStyle name="표준 9 7 2 3" xfId="10424" xr:uid="{00000000-0005-0000-0000-0000508C0000}"/>
    <cellStyle name="표준 9 7 2 3 2" xfId="30353" xr:uid="{00000000-0005-0000-0000-0000518C0000}"/>
    <cellStyle name="표준 9 7 2 4" xfId="24131" xr:uid="{00000000-0005-0000-0000-0000528C0000}"/>
    <cellStyle name="표준 9 7 2 5" xfId="17908" xr:uid="{00000000-0005-0000-0000-0000538C0000}"/>
    <cellStyle name="표준 9 7 3" xfId="5006" xr:uid="{00000000-0005-0000-0000-0000548C0000}"/>
    <cellStyle name="표준 9 7 3 2" xfId="12451" xr:uid="{00000000-0005-0000-0000-0000558C0000}"/>
    <cellStyle name="표준 9 7 3 2 2" xfId="32355" xr:uid="{00000000-0005-0000-0000-0000568C0000}"/>
    <cellStyle name="표준 9 7 3 3" xfId="26132" xr:uid="{00000000-0005-0000-0000-0000578C0000}"/>
    <cellStyle name="표준 9 7 3 4" xfId="19909" xr:uid="{00000000-0005-0000-0000-0000588C0000}"/>
    <cellStyle name="표준 9 7 4" xfId="8598" xr:uid="{00000000-0005-0000-0000-0000598C0000}"/>
    <cellStyle name="표준 9 7 4 2" xfId="16036" xr:uid="{00000000-0005-0000-0000-00005A8C0000}"/>
    <cellStyle name="표준 9 7 4 3" xfId="35021" xr:uid="{00000000-0005-0000-0000-00005B8C0000}"/>
    <cellStyle name="표준 9 7 5" xfId="9295" xr:uid="{00000000-0005-0000-0000-00005C8C0000}"/>
    <cellStyle name="표준 9 7 5 2" xfId="29243" xr:uid="{00000000-0005-0000-0000-00005D8C0000}"/>
    <cellStyle name="표준 9 7 6" xfId="1850" xr:uid="{00000000-0005-0000-0000-00005E8C0000}"/>
    <cellStyle name="표준 9 7 6 2" xfId="23021" xr:uid="{00000000-0005-0000-0000-00005F8C0000}"/>
    <cellStyle name="표준 9 7 7" xfId="16798" xr:uid="{00000000-0005-0000-0000-0000608C0000}"/>
    <cellStyle name="표준 9 8" xfId="728" xr:uid="{00000000-0005-0000-0000-0000618C0000}"/>
    <cellStyle name="표준 9 8 2" xfId="3425" xr:uid="{00000000-0005-0000-0000-0000628C0000}"/>
    <cellStyle name="표준 9 8 2 2" xfId="6582" xr:uid="{00000000-0005-0000-0000-0000638C0000}"/>
    <cellStyle name="표준 9 8 2 2 2" xfId="14027" xr:uid="{00000000-0005-0000-0000-0000648C0000}"/>
    <cellStyle name="표준 9 8 2 2 2 2" xfId="33910" xr:uid="{00000000-0005-0000-0000-0000658C0000}"/>
    <cellStyle name="표준 9 8 2 2 3" xfId="27687" xr:uid="{00000000-0005-0000-0000-0000668C0000}"/>
    <cellStyle name="표준 9 8 2 2 4" xfId="21464" xr:uid="{00000000-0005-0000-0000-0000678C0000}"/>
    <cellStyle name="표준 9 8 2 3" xfId="10871" xr:uid="{00000000-0005-0000-0000-0000688C0000}"/>
    <cellStyle name="표준 9 8 2 3 2" xfId="30798" xr:uid="{00000000-0005-0000-0000-0000698C0000}"/>
    <cellStyle name="표준 9 8 2 4" xfId="24576" xr:uid="{00000000-0005-0000-0000-00006A8C0000}"/>
    <cellStyle name="표준 9 8 2 5" xfId="18353" xr:uid="{00000000-0005-0000-0000-00006B8C0000}"/>
    <cellStyle name="표준 9 8 3" xfId="5455" xr:uid="{00000000-0005-0000-0000-00006C8C0000}"/>
    <cellStyle name="표준 9 8 3 2" xfId="12900" xr:uid="{00000000-0005-0000-0000-00006D8C0000}"/>
    <cellStyle name="표준 9 8 3 2 2" xfId="32800" xr:uid="{00000000-0005-0000-0000-00006E8C0000}"/>
    <cellStyle name="표준 9 8 3 3" xfId="26577" xr:uid="{00000000-0005-0000-0000-00006F8C0000}"/>
    <cellStyle name="표준 9 8 3 4" xfId="20354" xr:uid="{00000000-0005-0000-0000-0000708C0000}"/>
    <cellStyle name="표준 9 8 4" xfId="8599" xr:uid="{00000000-0005-0000-0000-0000718C0000}"/>
    <cellStyle name="표준 9 8 4 2" xfId="16037" xr:uid="{00000000-0005-0000-0000-0000728C0000}"/>
    <cellStyle name="표준 9 8 4 3" xfId="35466" xr:uid="{00000000-0005-0000-0000-0000738C0000}"/>
    <cellStyle name="표준 9 8 5" xfId="9744" xr:uid="{00000000-0005-0000-0000-0000748C0000}"/>
    <cellStyle name="표준 9 8 5 2" xfId="29688" xr:uid="{00000000-0005-0000-0000-0000758C0000}"/>
    <cellStyle name="표준 9 8 6" xfId="2298" xr:uid="{00000000-0005-0000-0000-0000768C0000}"/>
    <cellStyle name="표준 9 8 6 2" xfId="23466" xr:uid="{00000000-0005-0000-0000-0000778C0000}"/>
    <cellStyle name="표준 9 8 7" xfId="17243" xr:uid="{00000000-0005-0000-0000-0000788C0000}"/>
    <cellStyle name="표준 9 9" xfId="1628" xr:uid="{00000000-0005-0000-0000-0000798C0000}"/>
    <cellStyle name="표준 9 9 2" xfId="3873" xr:uid="{00000000-0005-0000-0000-00007A8C0000}"/>
    <cellStyle name="표준 9 9 2 2" xfId="7029" xr:uid="{00000000-0005-0000-0000-00007B8C0000}"/>
    <cellStyle name="표준 9 9 2 2 2" xfId="14474" xr:uid="{00000000-0005-0000-0000-00007C8C0000}"/>
    <cellStyle name="표준 9 9 2 2 2 2" xfId="34356" xr:uid="{00000000-0005-0000-0000-00007D8C0000}"/>
    <cellStyle name="표준 9 9 2 2 3" xfId="28133" xr:uid="{00000000-0005-0000-0000-00007E8C0000}"/>
    <cellStyle name="표준 9 9 2 2 4" xfId="21910" xr:uid="{00000000-0005-0000-0000-00007F8C0000}"/>
    <cellStyle name="표준 9 9 2 3" xfId="11318" xr:uid="{00000000-0005-0000-0000-0000808C0000}"/>
    <cellStyle name="표준 9 9 2 3 2" xfId="31244" xr:uid="{00000000-0005-0000-0000-0000818C0000}"/>
    <cellStyle name="표준 9 9 2 4" xfId="25022" xr:uid="{00000000-0005-0000-0000-0000828C0000}"/>
    <cellStyle name="표준 9 9 2 5" xfId="18799" xr:uid="{00000000-0005-0000-0000-0000838C0000}"/>
    <cellStyle name="표준 9 9 3" xfId="4783" xr:uid="{00000000-0005-0000-0000-0000848C0000}"/>
    <cellStyle name="표준 9 9 3 2" xfId="12228" xr:uid="{00000000-0005-0000-0000-0000858C0000}"/>
    <cellStyle name="표준 9 9 3 2 2" xfId="32141" xr:uid="{00000000-0005-0000-0000-0000868C0000}"/>
    <cellStyle name="표준 9 9 3 3" xfId="25918" xr:uid="{00000000-0005-0000-0000-0000878C0000}"/>
    <cellStyle name="표준 9 9 3 4" xfId="19695" xr:uid="{00000000-0005-0000-0000-0000888C0000}"/>
    <cellStyle name="표준 9 9 4" xfId="9072" xr:uid="{00000000-0005-0000-0000-0000898C0000}"/>
    <cellStyle name="표준 9 9 4 2" xfId="29029" xr:uid="{00000000-0005-0000-0000-00008A8C0000}"/>
    <cellStyle name="표준 9 9 5" xfId="22807" xr:uid="{00000000-0005-0000-0000-00008B8C0000}"/>
    <cellStyle name="표준 9 9 6" xfId="16584" xr:uid="{00000000-0005-0000-0000-00008C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8D8C0000}"/>
    <cellStyle name="桁区切り 2" xfId="170" xr:uid="{00000000-0005-0000-0000-00008E8C0000}"/>
    <cellStyle name="桁区切り 2 10" xfId="1384" xr:uid="{00000000-0005-0000-0000-00008F8C0000}"/>
    <cellStyle name="桁区切り 2 10 2" xfId="22566" xr:uid="{00000000-0005-0000-0000-0000908C0000}"/>
    <cellStyle name="桁区切り 2 11" xfId="16343" xr:uid="{00000000-0005-0000-0000-0000918C0000}"/>
    <cellStyle name="桁区切り 2 2" xfId="491" xr:uid="{00000000-0005-0000-0000-0000928C0000}"/>
    <cellStyle name="桁区切り 2 2 2" xfId="941" xr:uid="{00000000-0005-0000-0000-0000938C0000}"/>
    <cellStyle name="桁区切り 2 2 2 2" xfId="3637" xr:uid="{00000000-0005-0000-0000-0000948C0000}"/>
    <cellStyle name="桁区切り 2 2 2 2 2" xfId="6794" xr:uid="{00000000-0005-0000-0000-0000958C0000}"/>
    <cellStyle name="桁区切り 2 2 2 2 2 2" xfId="14239" xr:uid="{00000000-0005-0000-0000-0000968C0000}"/>
    <cellStyle name="桁区切り 2 2 2 2 2 2 2" xfId="34122" xr:uid="{00000000-0005-0000-0000-0000978C0000}"/>
    <cellStyle name="桁区切り 2 2 2 2 2 3" xfId="27899" xr:uid="{00000000-0005-0000-0000-0000988C0000}"/>
    <cellStyle name="桁区切り 2 2 2 2 2 4" xfId="21676" xr:uid="{00000000-0005-0000-0000-0000998C0000}"/>
    <cellStyle name="桁区切り 2 2 2 2 3" xfId="11083" xr:uid="{00000000-0005-0000-0000-00009A8C0000}"/>
    <cellStyle name="桁区切り 2 2 2 2 3 2" xfId="31010" xr:uid="{00000000-0005-0000-0000-00009B8C0000}"/>
    <cellStyle name="桁区切り 2 2 2 2 4" xfId="24788" xr:uid="{00000000-0005-0000-0000-00009C8C0000}"/>
    <cellStyle name="桁区切り 2 2 2 2 5" xfId="18565" xr:uid="{00000000-0005-0000-0000-00009D8C0000}"/>
    <cellStyle name="桁区切り 2 2 2 3" xfId="5667" xr:uid="{00000000-0005-0000-0000-00009E8C0000}"/>
    <cellStyle name="桁区切り 2 2 2 3 2" xfId="13112" xr:uid="{00000000-0005-0000-0000-00009F8C0000}"/>
    <cellStyle name="桁区切り 2 2 2 3 2 2" xfId="33012" xr:uid="{00000000-0005-0000-0000-0000A08C0000}"/>
    <cellStyle name="桁区切り 2 2 2 3 3" xfId="26789" xr:uid="{00000000-0005-0000-0000-0000A18C0000}"/>
    <cellStyle name="桁区切り 2 2 2 3 4" xfId="20566" xr:uid="{00000000-0005-0000-0000-0000A28C0000}"/>
    <cellStyle name="桁区切り 2 2 2 4" xfId="8600" xr:uid="{00000000-0005-0000-0000-0000A38C0000}"/>
    <cellStyle name="桁区切り 2 2 2 4 2" xfId="16038" xr:uid="{00000000-0005-0000-0000-0000A48C0000}"/>
    <cellStyle name="桁区切り 2 2 2 4 3" xfId="35678" xr:uid="{00000000-0005-0000-0000-0000A58C0000}"/>
    <cellStyle name="桁区切り 2 2 2 5" xfId="9956" xr:uid="{00000000-0005-0000-0000-0000A68C0000}"/>
    <cellStyle name="桁区切り 2 2 2 5 2" xfId="29900" xr:uid="{00000000-0005-0000-0000-0000A78C0000}"/>
    <cellStyle name="桁区切り 2 2 2 6" xfId="2510" xr:uid="{00000000-0005-0000-0000-0000A88C0000}"/>
    <cellStyle name="桁区切り 2 2 2 6 2" xfId="23678" xr:uid="{00000000-0005-0000-0000-0000A98C0000}"/>
    <cellStyle name="桁区切り 2 2 2 7" xfId="17455" xr:uid="{00000000-0005-0000-0000-0000AA8C0000}"/>
    <cellStyle name="桁区切り 2 2 3" xfId="2063" xr:uid="{00000000-0005-0000-0000-0000AB8C0000}"/>
    <cellStyle name="桁区切り 2 2 3 2" xfId="4089" xr:uid="{00000000-0005-0000-0000-0000AC8C0000}"/>
    <cellStyle name="桁区切り 2 2 3 2 2" xfId="7245" xr:uid="{00000000-0005-0000-0000-0000AD8C0000}"/>
    <cellStyle name="桁区切り 2 2 3 2 2 2" xfId="14690" xr:uid="{00000000-0005-0000-0000-0000AE8C0000}"/>
    <cellStyle name="桁区切り 2 2 3 2 2 2 2" xfId="34572" xr:uid="{00000000-0005-0000-0000-0000AF8C0000}"/>
    <cellStyle name="桁区切り 2 2 3 2 2 3" xfId="28349" xr:uid="{00000000-0005-0000-0000-0000B08C0000}"/>
    <cellStyle name="桁区切り 2 2 3 2 2 4" xfId="22126" xr:uid="{00000000-0005-0000-0000-0000B18C0000}"/>
    <cellStyle name="桁区切り 2 2 3 2 3" xfId="11534" xr:uid="{00000000-0005-0000-0000-0000B28C0000}"/>
    <cellStyle name="桁区切り 2 2 3 2 3 2" xfId="31460" xr:uid="{00000000-0005-0000-0000-0000B38C0000}"/>
    <cellStyle name="桁区切り 2 2 3 2 4" xfId="25238" xr:uid="{00000000-0005-0000-0000-0000B48C0000}"/>
    <cellStyle name="桁区切り 2 2 3 2 5" xfId="19015" xr:uid="{00000000-0005-0000-0000-0000B58C0000}"/>
    <cellStyle name="桁区切り 2 2 3 3" xfId="5220" xr:uid="{00000000-0005-0000-0000-0000B68C0000}"/>
    <cellStyle name="桁区切り 2 2 3 3 2" xfId="12665" xr:uid="{00000000-0005-0000-0000-0000B78C0000}"/>
    <cellStyle name="桁区切り 2 2 3 3 2 2" xfId="32566" xr:uid="{00000000-0005-0000-0000-0000B88C0000}"/>
    <cellStyle name="桁区切り 2 2 3 3 3" xfId="26343" xr:uid="{00000000-0005-0000-0000-0000B98C0000}"/>
    <cellStyle name="桁区切り 2 2 3 3 4" xfId="20120" xr:uid="{00000000-0005-0000-0000-0000BA8C0000}"/>
    <cellStyle name="桁区切り 2 2 3 4" xfId="9509" xr:uid="{00000000-0005-0000-0000-0000BB8C0000}"/>
    <cellStyle name="桁区切り 2 2 3 4 2" xfId="29454" xr:uid="{00000000-0005-0000-0000-0000BC8C0000}"/>
    <cellStyle name="桁区切り 2 2 3 5" xfId="23232" xr:uid="{00000000-0005-0000-0000-0000BD8C0000}"/>
    <cellStyle name="桁区切り 2 2 3 6" xfId="17009" xr:uid="{00000000-0005-0000-0000-0000BE8C0000}"/>
    <cellStyle name="桁区切り 2 2 4" xfId="3190" xr:uid="{00000000-0005-0000-0000-0000BF8C0000}"/>
    <cellStyle name="桁区切り 2 2 4 2" xfId="6347" xr:uid="{00000000-0005-0000-0000-0000C08C0000}"/>
    <cellStyle name="桁区切り 2 2 4 2 2" xfId="13792" xr:uid="{00000000-0005-0000-0000-0000C18C0000}"/>
    <cellStyle name="桁区切り 2 2 4 2 2 2" xfId="33676" xr:uid="{00000000-0005-0000-0000-0000C28C0000}"/>
    <cellStyle name="桁区切り 2 2 4 2 3" xfId="27453" xr:uid="{00000000-0005-0000-0000-0000C38C0000}"/>
    <cellStyle name="桁区切り 2 2 4 2 4" xfId="21230" xr:uid="{00000000-0005-0000-0000-0000C48C0000}"/>
    <cellStyle name="桁区切り 2 2 4 3" xfId="10636" xr:uid="{00000000-0005-0000-0000-0000C58C0000}"/>
    <cellStyle name="桁区切り 2 2 4 3 2" xfId="30564" xr:uid="{00000000-0005-0000-0000-0000C68C0000}"/>
    <cellStyle name="桁区切り 2 2 4 4" xfId="24342" xr:uid="{00000000-0005-0000-0000-0000C78C0000}"/>
    <cellStyle name="桁区切り 2 2 4 5" xfId="18119" xr:uid="{00000000-0005-0000-0000-0000C88C0000}"/>
    <cellStyle name="桁区切り 2 2 5" xfId="4551" xr:uid="{00000000-0005-0000-0000-0000C98C0000}"/>
    <cellStyle name="桁区切り 2 2 5 2" xfId="11996" xr:uid="{00000000-0005-0000-0000-0000CA8C0000}"/>
    <cellStyle name="桁区切り 2 2 5 2 2" xfId="31910" xr:uid="{00000000-0005-0000-0000-0000CB8C0000}"/>
    <cellStyle name="桁区切り 2 2 5 3" xfId="25687" xr:uid="{00000000-0005-0000-0000-0000CC8C0000}"/>
    <cellStyle name="桁区切り 2 2 5 4" xfId="19464" xr:uid="{00000000-0005-0000-0000-0000CD8C0000}"/>
    <cellStyle name="桁区切り 2 2 6" xfId="8601" xr:uid="{00000000-0005-0000-0000-0000CE8C0000}"/>
    <cellStyle name="桁区切り 2 2 6 2" xfId="16039" xr:uid="{00000000-0005-0000-0000-0000CF8C0000}"/>
    <cellStyle name="桁区切り 2 2 6 3" xfId="35232" xr:uid="{00000000-0005-0000-0000-0000D08C0000}"/>
    <cellStyle name="桁区切り 2 2 7" xfId="8840" xr:uid="{00000000-0005-0000-0000-0000D18C0000}"/>
    <cellStyle name="桁区切り 2 2 7 2" xfId="28798" xr:uid="{00000000-0005-0000-0000-0000D28C0000}"/>
    <cellStyle name="桁区切り 2 2 8" xfId="1394" xr:uid="{00000000-0005-0000-0000-0000D38C0000}"/>
    <cellStyle name="桁区切り 2 2 8 2" xfId="22576" xr:uid="{00000000-0005-0000-0000-0000D48C0000}"/>
    <cellStyle name="桁区切り 2 2 9" xfId="16353" xr:uid="{00000000-0005-0000-0000-0000D58C0000}"/>
    <cellStyle name="桁区切り 2 3" xfId="472" xr:uid="{00000000-0005-0000-0000-0000D68C0000}"/>
    <cellStyle name="桁区切り 2 3 2" xfId="3179" xr:uid="{00000000-0005-0000-0000-0000D78C0000}"/>
    <cellStyle name="桁区切り 2 3 2 2" xfId="6336" xr:uid="{00000000-0005-0000-0000-0000D88C0000}"/>
    <cellStyle name="桁区切り 2 3 2 2 2" xfId="13781" xr:uid="{00000000-0005-0000-0000-0000D98C0000}"/>
    <cellStyle name="桁区切り 2 3 2 2 2 2" xfId="33666" xr:uid="{00000000-0005-0000-0000-0000DA8C0000}"/>
    <cellStyle name="桁区切り 2 3 2 2 3" xfId="27443" xr:uid="{00000000-0005-0000-0000-0000DB8C0000}"/>
    <cellStyle name="桁区切り 2 3 2 2 4" xfId="21220" xr:uid="{00000000-0005-0000-0000-0000DC8C0000}"/>
    <cellStyle name="桁区切り 2 3 2 3" xfId="10625" xr:uid="{00000000-0005-0000-0000-0000DD8C0000}"/>
    <cellStyle name="桁区切り 2 3 2 3 2" xfId="30554" xr:uid="{00000000-0005-0000-0000-0000DE8C0000}"/>
    <cellStyle name="桁区切り 2 3 2 4" xfId="24332" xr:uid="{00000000-0005-0000-0000-0000DF8C0000}"/>
    <cellStyle name="桁区切り 2 3 2 5" xfId="18109" xr:uid="{00000000-0005-0000-0000-0000E08C0000}"/>
    <cellStyle name="桁区切り 2 3 3" xfId="5209" xr:uid="{00000000-0005-0000-0000-0000E18C0000}"/>
    <cellStyle name="桁区切り 2 3 3 2" xfId="12654" xr:uid="{00000000-0005-0000-0000-0000E28C0000}"/>
    <cellStyle name="桁区切り 2 3 3 2 2" xfId="32556" xr:uid="{00000000-0005-0000-0000-0000E38C0000}"/>
    <cellStyle name="桁区切り 2 3 3 3" xfId="26333" xr:uid="{00000000-0005-0000-0000-0000E48C0000}"/>
    <cellStyle name="桁区切り 2 3 3 4" xfId="20110" xr:uid="{00000000-0005-0000-0000-0000E58C0000}"/>
    <cellStyle name="桁区切り 2 3 4" xfId="8602" xr:uid="{00000000-0005-0000-0000-0000E68C0000}"/>
    <cellStyle name="桁区切り 2 3 4 2" xfId="16040" xr:uid="{00000000-0005-0000-0000-0000E78C0000}"/>
    <cellStyle name="桁区切り 2 3 4 3" xfId="35222" xr:uid="{00000000-0005-0000-0000-0000E88C0000}"/>
    <cellStyle name="桁区切り 2 3 5" xfId="9498" xr:uid="{00000000-0005-0000-0000-0000E98C0000}"/>
    <cellStyle name="桁区切り 2 3 5 2" xfId="29444" xr:uid="{00000000-0005-0000-0000-0000EA8C0000}"/>
    <cellStyle name="桁区切り 2 3 6" xfId="2052" xr:uid="{00000000-0005-0000-0000-0000EB8C0000}"/>
    <cellStyle name="桁区切り 2 3 6 2" xfId="23222" xr:uid="{00000000-0005-0000-0000-0000EC8C0000}"/>
    <cellStyle name="桁区切り 2 3 7" xfId="16999" xr:uid="{00000000-0005-0000-0000-0000ED8C0000}"/>
    <cellStyle name="桁区切り 2 4" xfId="930" xr:uid="{00000000-0005-0000-0000-0000EE8C0000}"/>
    <cellStyle name="桁区切り 2 4 2" xfId="3626" xr:uid="{00000000-0005-0000-0000-0000EF8C0000}"/>
    <cellStyle name="桁区切り 2 4 2 2" xfId="6783" xr:uid="{00000000-0005-0000-0000-0000F08C0000}"/>
    <cellStyle name="桁区切り 2 4 2 2 2" xfId="14228" xr:uid="{00000000-0005-0000-0000-0000F18C0000}"/>
    <cellStyle name="桁区切り 2 4 2 2 2 2" xfId="34111" xr:uid="{00000000-0005-0000-0000-0000F28C0000}"/>
    <cellStyle name="桁区切り 2 4 2 2 3" xfId="27888" xr:uid="{00000000-0005-0000-0000-0000F38C0000}"/>
    <cellStyle name="桁区切り 2 4 2 2 4" xfId="21665" xr:uid="{00000000-0005-0000-0000-0000F48C0000}"/>
    <cellStyle name="桁区切り 2 4 2 3" xfId="11072" xr:uid="{00000000-0005-0000-0000-0000F58C0000}"/>
    <cellStyle name="桁区切り 2 4 2 3 2" xfId="30999" xr:uid="{00000000-0005-0000-0000-0000F68C0000}"/>
    <cellStyle name="桁区切り 2 4 2 4" xfId="24777" xr:uid="{00000000-0005-0000-0000-0000F78C0000}"/>
    <cellStyle name="桁区切り 2 4 2 5" xfId="18554" xr:uid="{00000000-0005-0000-0000-0000F88C0000}"/>
    <cellStyle name="桁区切り 2 4 3" xfId="5656" xr:uid="{00000000-0005-0000-0000-0000F98C0000}"/>
    <cellStyle name="桁区切り 2 4 3 2" xfId="13101" xr:uid="{00000000-0005-0000-0000-0000FA8C0000}"/>
    <cellStyle name="桁区切り 2 4 3 2 2" xfId="33001" xr:uid="{00000000-0005-0000-0000-0000FB8C0000}"/>
    <cellStyle name="桁区切り 2 4 3 3" xfId="26778" xr:uid="{00000000-0005-0000-0000-0000FC8C0000}"/>
    <cellStyle name="桁区切り 2 4 3 4" xfId="20555" xr:uid="{00000000-0005-0000-0000-0000FD8C0000}"/>
    <cellStyle name="桁区切り 2 4 4" xfId="8603" xr:uid="{00000000-0005-0000-0000-0000FE8C0000}"/>
    <cellStyle name="桁区切り 2 4 4 2" xfId="16041" xr:uid="{00000000-0005-0000-0000-0000FF8C0000}"/>
    <cellStyle name="桁区切り 2 4 4 3" xfId="35667" xr:uid="{00000000-0005-0000-0000-0000008D0000}"/>
    <cellStyle name="桁区切り 2 4 5" xfId="9945" xr:uid="{00000000-0005-0000-0000-0000018D0000}"/>
    <cellStyle name="桁区切り 2 4 5 2" xfId="29889" xr:uid="{00000000-0005-0000-0000-0000028D0000}"/>
    <cellStyle name="桁区切り 2 4 6" xfId="2499" xr:uid="{00000000-0005-0000-0000-0000038D0000}"/>
    <cellStyle name="桁区切り 2 4 6 2" xfId="23667" xr:uid="{00000000-0005-0000-0000-0000048D0000}"/>
    <cellStyle name="桁区切り 2 4 7" xfId="17444" xr:uid="{00000000-0005-0000-0000-0000058D0000}"/>
    <cellStyle name="桁区切り 2 5" xfId="1757" xr:uid="{00000000-0005-0000-0000-0000068D0000}"/>
    <cellStyle name="桁区切り 2 5 2" xfId="4002" xr:uid="{00000000-0005-0000-0000-0000078D0000}"/>
    <cellStyle name="桁区切り 2 5 2 2" xfId="7158" xr:uid="{00000000-0005-0000-0000-0000088D0000}"/>
    <cellStyle name="桁区切り 2 5 2 2 2" xfId="14603" xr:uid="{00000000-0005-0000-0000-0000098D0000}"/>
    <cellStyle name="桁区切り 2 5 2 2 2 2" xfId="34485" xr:uid="{00000000-0005-0000-0000-00000A8D0000}"/>
    <cellStyle name="桁区切り 2 5 2 2 3" xfId="28262" xr:uid="{00000000-0005-0000-0000-00000B8D0000}"/>
    <cellStyle name="桁区切り 2 5 2 2 4" xfId="22039" xr:uid="{00000000-0005-0000-0000-00000C8D0000}"/>
    <cellStyle name="桁区切り 2 5 2 3" xfId="11447" xr:uid="{00000000-0005-0000-0000-00000D8D0000}"/>
    <cellStyle name="桁区切り 2 5 2 3 2" xfId="31373" xr:uid="{00000000-0005-0000-0000-00000E8D0000}"/>
    <cellStyle name="桁区切り 2 5 2 4" xfId="25151" xr:uid="{00000000-0005-0000-0000-00000F8D0000}"/>
    <cellStyle name="桁区切り 2 5 2 5" xfId="18928" xr:uid="{00000000-0005-0000-0000-0000108D0000}"/>
    <cellStyle name="桁区切り 2 5 3" xfId="4912" xr:uid="{00000000-0005-0000-0000-0000118D0000}"/>
    <cellStyle name="桁区切り 2 5 3 2" xfId="12357" xr:uid="{00000000-0005-0000-0000-0000128D0000}"/>
    <cellStyle name="桁区切り 2 5 3 2 2" xfId="32270" xr:uid="{00000000-0005-0000-0000-0000138D0000}"/>
    <cellStyle name="桁区切り 2 5 3 3" xfId="26047" xr:uid="{00000000-0005-0000-0000-0000148D0000}"/>
    <cellStyle name="桁区切り 2 5 3 4" xfId="19824" xr:uid="{00000000-0005-0000-0000-0000158D0000}"/>
    <cellStyle name="桁区切り 2 5 4" xfId="9201" xr:uid="{00000000-0005-0000-0000-0000168D0000}"/>
    <cellStyle name="桁区切り 2 5 4 2" xfId="29158" xr:uid="{00000000-0005-0000-0000-0000178D0000}"/>
    <cellStyle name="桁区切り 2 5 5" xfId="22936" xr:uid="{00000000-0005-0000-0000-0000188D0000}"/>
    <cellStyle name="桁区切り 2 5 6" xfId="16713" xr:uid="{00000000-0005-0000-0000-0000198D0000}"/>
    <cellStyle name="桁区切り 2 6" xfId="2887" xr:uid="{00000000-0005-0000-0000-00001A8D0000}"/>
    <cellStyle name="桁区切り 2 6 2" xfId="6044" xr:uid="{00000000-0005-0000-0000-00001B8D0000}"/>
    <cellStyle name="桁区切り 2 6 2 2" xfId="13489" xr:uid="{00000000-0005-0000-0000-00001C8D0000}"/>
    <cellStyle name="桁区切り 2 6 2 2 2" xfId="33380" xr:uid="{00000000-0005-0000-0000-00001D8D0000}"/>
    <cellStyle name="桁区切り 2 6 2 3" xfId="27157" xr:uid="{00000000-0005-0000-0000-00001E8D0000}"/>
    <cellStyle name="桁区切り 2 6 2 4" xfId="20934" xr:uid="{00000000-0005-0000-0000-00001F8D0000}"/>
    <cellStyle name="桁区切り 2 6 3" xfId="10333" xr:uid="{00000000-0005-0000-0000-0000208D0000}"/>
    <cellStyle name="桁区切り 2 6 3 2" xfId="30268" xr:uid="{00000000-0005-0000-0000-0000218D0000}"/>
    <cellStyle name="桁区切り 2 6 4" xfId="24046" xr:uid="{00000000-0005-0000-0000-0000228D0000}"/>
    <cellStyle name="桁区切り 2 6 5" xfId="17823" xr:uid="{00000000-0005-0000-0000-0000238D0000}"/>
    <cellStyle name="桁区切り 2 7" xfId="4540" xr:uid="{00000000-0005-0000-0000-0000248D0000}"/>
    <cellStyle name="桁区切り 2 7 2" xfId="11985" xr:uid="{00000000-0005-0000-0000-0000258D0000}"/>
    <cellStyle name="桁区切り 2 7 2 2" xfId="31900" xr:uid="{00000000-0005-0000-0000-0000268D0000}"/>
    <cellStyle name="桁区切り 2 7 3" xfId="25677" xr:uid="{00000000-0005-0000-0000-0000278D0000}"/>
    <cellStyle name="桁区切り 2 7 4" xfId="19454" xr:uid="{00000000-0005-0000-0000-0000288D0000}"/>
    <cellStyle name="桁区切り 2 8" xfId="8604" xr:uid="{00000000-0005-0000-0000-0000298D0000}"/>
    <cellStyle name="桁区切り 2 8 2" xfId="16042" xr:uid="{00000000-0005-0000-0000-00002A8D0000}"/>
    <cellStyle name="桁区切り 2 8 3" xfId="34936" xr:uid="{00000000-0005-0000-0000-00002B8D0000}"/>
    <cellStyle name="桁区切り 2 9" xfId="8829" xr:uid="{00000000-0005-0000-0000-00002C8D0000}"/>
    <cellStyle name="桁区切り 2 9 2" xfId="28788" xr:uid="{00000000-0005-0000-0000-00002D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1"/>
  <sheetViews>
    <sheetView tabSelected="1" zoomScale="85" zoomScaleNormal="85" workbookViewId="0">
      <selection activeCell="F19" sqref="F19"/>
    </sheetView>
  </sheetViews>
  <sheetFormatPr defaultColWidth="8.875" defaultRowHeight="13.5"/>
  <cols>
    <col min="1" max="1" width="14.625" style="49" customWidth="1"/>
    <col min="2" max="2" width="17.375" style="49" customWidth="1"/>
    <col min="3" max="3" width="11.875" style="49" customWidth="1"/>
    <col min="4" max="5" width="10.75" style="49" customWidth="1"/>
    <col min="6" max="6" width="107.5" style="45" bestFit="1" customWidth="1"/>
    <col min="7" max="16384" width="8.875" style="49"/>
  </cols>
  <sheetData>
    <row r="1" spans="1:6" ht="14.25" thickBot="1">
      <c r="A1" s="48" t="s">
        <v>57</v>
      </c>
      <c r="B1" s="20" t="s">
        <v>49</v>
      </c>
      <c r="C1" s="21" t="s">
        <v>58</v>
      </c>
      <c r="D1" s="24" t="s">
        <v>50</v>
      </c>
      <c r="E1" s="21" t="s">
        <v>51</v>
      </c>
      <c r="F1" s="24" t="s">
        <v>53</v>
      </c>
    </row>
    <row r="2" spans="1:6">
      <c r="A2" s="95" t="s">
        <v>46</v>
      </c>
      <c r="B2" s="95"/>
      <c r="C2" s="95"/>
      <c r="D2" s="95"/>
      <c r="E2" s="95"/>
      <c r="F2" s="95"/>
    </row>
    <row r="3" spans="1:6" ht="14.25" thickBot="1">
      <c r="A3" s="50" t="s">
        <v>47</v>
      </c>
      <c r="B3" s="96" t="s">
        <v>46</v>
      </c>
      <c r="C3" s="96"/>
      <c r="D3" s="96"/>
      <c r="E3" s="96"/>
      <c r="F3" s="96"/>
    </row>
    <row r="4" spans="1:6" ht="14.25" thickBot="1">
      <c r="A4" s="50" t="s">
        <v>48</v>
      </c>
      <c r="B4" s="24" t="s">
        <v>41</v>
      </c>
      <c r="C4" s="24" t="s">
        <v>42</v>
      </c>
      <c r="D4" s="24" t="s">
        <v>43</v>
      </c>
      <c r="E4" s="24" t="s">
        <v>44</v>
      </c>
      <c r="F4" s="24" t="s">
        <v>45</v>
      </c>
    </row>
    <row r="5" spans="1:6" ht="14.25" thickBot="1">
      <c r="A5" s="97" t="s">
        <v>52</v>
      </c>
      <c r="B5" s="97"/>
      <c r="C5" s="97"/>
      <c r="D5" s="97"/>
      <c r="E5" s="97"/>
      <c r="F5" s="97"/>
    </row>
    <row r="6" spans="1:6" ht="14.25" thickBot="1">
      <c r="A6" s="26">
        <v>0</v>
      </c>
      <c r="B6" s="26" t="s">
        <v>264</v>
      </c>
      <c r="C6" s="49">
        <v>0</v>
      </c>
      <c r="D6" s="26" t="s">
        <v>262</v>
      </c>
      <c r="E6" s="33" t="s">
        <v>159</v>
      </c>
      <c r="F6" s="42" t="s">
        <v>470</v>
      </c>
    </row>
    <row r="7" spans="1:6" ht="14.25" thickBot="1">
      <c r="A7" s="26">
        <v>1</v>
      </c>
      <c r="B7" s="26" t="s">
        <v>264</v>
      </c>
      <c r="C7" s="49">
        <v>1</v>
      </c>
      <c r="D7" s="26" t="s">
        <v>262</v>
      </c>
      <c r="E7" s="33" t="s">
        <v>159</v>
      </c>
      <c r="F7" s="42" t="s">
        <v>135</v>
      </c>
    </row>
    <row r="8" spans="1:6" ht="14.25" thickBot="1">
      <c r="A8" s="26">
        <v>2</v>
      </c>
      <c r="B8" s="26" t="s">
        <v>264</v>
      </c>
      <c r="C8" s="49">
        <v>2</v>
      </c>
      <c r="D8" s="26" t="s">
        <v>262</v>
      </c>
      <c r="E8" s="33" t="s">
        <v>159</v>
      </c>
      <c r="F8" s="42" t="s">
        <v>466</v>
      </c>
    </row>
    <row r="9" spans="1:6" ht="14.25" thickBot="1">
      <c r="A9" s="26">
        <v>3</v>
      </c>
      <c r="B9" s="26" t="s">
        <v>264</v>
      </c>
      <c r="C9" s="49">
        <v>3</v>
      </c>
      <c r="D9" s="26" t="s">
        <v>262</v>
      </c>
      <c r="E9" s="33" t="s">
        <v>159</v>
      </c>
      <c r="F9" s="42" t="s">
        <v>136</v>
      </c>
    </row>
    <row r="10" spans="1:6" ht="14.25" thickBot="1">
      <c r="A10" s="26">
        <v>4</v>
      </c>
      <c r="B10" s="26" t="s">
        <v>263</v>
      </c>
      <c r="C10" s="49">
        <v>4</v>
      </c>
      <c r="D10" s="26" t="s">
        <v>262</v>
      </c>
      <c r="E10" s="33" t="s">
        <v>159</v>
      </c>
      <c r="F10" s="42" t="s">
        <v>137</v>
      </c>
    </row>
    <row r="11" spans="1:6" ht="27.75" thickBot="1">
      <c r="A11" s="26">
        <v>5</v>
      </c>
      <c r="B11" s="26" t="s">
        <v>263</v>
      </c>
      <c r="C11" s="49">
        <v>5</v>
      </c>
      <c r="D11" s="26" t="s">
        <v>261</v>
      </c>
      <c r="E11" s="33" t="s">
        <v>159</v>
      </c>
      <c r="F11" s="42" t="s">
        <v>112</v>
      </c>
    </row>
    <row r="12" spans="1:6" ht="14.25" thickBot="1">
      <c r="A12" s="26">
        <v>6</v>
      </c>
      <c r="B12" s="26" t="s">
        <v>263</v>
      </c>
      <c r="C12" s="49">
        <v>6</v>
      </c>
      <c r="D12" s="26" t="s">
        <v>261</v>
      </c>
      <c r="E12" s="33" t="s">
        <v>159</v>
      </c>
      <c r="F12" s="42" t="s">
        <v>138</v>
      </c>
    </row>
    <row r="13" spans="1:6" ht="14.25" thickBot="1">
      <c r="A13" s="26">
        <v>7</v>
      </c>
      <c r="B13" s="26" t="s">
        <v>263</v>
      </c>
      <c r="C13" s="49">
        <v>7</v>
      </c>
      <c r="D13" s="26" t="s">
        <v>261</v>
      </c>
      <c r="E13" s="33" t="s">
        <v>159</v>
      </c>
      <c r="F13" s="43" t="s">
        <v>139</v>
      </c>
    </row>
    <row r="14" spans="1:6" ht="14.25" thickBot="1">
      <c r="A14" s="26">
        <v>8</v>
      </c>
      <c r="B14" s="26" t="s">
        <v>263</v>
      </c>
      <c r="C14" s="49">
        <v>8</v>
      </c>
      <c r="D14" s="26" t="s">
        <v>261</v>
      </c>
      <c r="E14" s="33" t="s">
        <v>159</v>
      </c>
      <c r="F14" s="42" t="s">
        <v>107</v>
      </c>
    </row>
    <row r="15" spans="1:6" ht="14.25" thickBot="1">
      <c r="A15" s="26">
        <v>9</v>
      </c>
      <c r="B15" s="26" t="s">
        <v>263</v>
      </c>
      <c r="C15" s="49">
        <v>9</v>
      </c>
      <c r="D15" s="26" t="s">
        <v>261</v>
      </c>
      <c r="E15" s="33" t="s">
        <v>159</v>
      </c>
      <c r="F15" s="44" t="s">
        <v>140</v>
      </c>
    </row>
    <row r="16" spans="1:6" ht="14.25" thickBot="1">
      <c r="A16" s="26">
        <v>10</v>
      </c>
      <c r="B16" s="26" t="s">
        <v>263</v>
      </c>
      <c r="C16" s="49">
        <v>10</v>
      </c>
      <c r="D16" s="26" t="s">
        <v>261</v>
      </c>
      <c r="E16" s="33" t="s">
        <v>159</v>
      </c>
      <c r="F16" s="44" t="s">
        <v>141</v>
      </c>
    </row>
    <row r="17" spans="1:6" ht="14.25" thickBot="1">
      <c r="A17" s="26">
        <v>11</v>
      </c>
      <c r="B17" s="26" t="s">
        <v>263</v>
      </c>
      <c r="C17" s="49">
        <v>11</v>
      </c>
      <c r="D17" s="26" t="s">
        <v>261</v>
      </c>
      <c r="E17" s="33" t="s">
        <v>159</v>
      </c>
      <c r="F17" s="44" t="s">
        <v>142</v>
      </c>
    </row>
    <row r="18" spans="1:6" ht="14.25" thickBot="1">
      <c r="A18" s="26">
        <v>12</v>
      </c>
      <c r="B18" s="26" t="s">
        <v>263</v>
      </c>
      <c r="C18" s="49">
        <v>12</v>
      </c>
      <c r="D18" s="26" t="s">
        <v>261</v>
      </c>
      <c r="E18" s="33" t="s">
        <v>159</v>
      </c>
      <c r="F18" s="43" t="s">
        <v>143</v>
      </c>
    </row>
    <row r="19" spans="1:6" ht="14.25" thickBot="1">
      <c r="A19" s="26">
        <v>13</v>
      </c>
      <c r="B19" s="26" t="s">
        <v>263</v>
      </c>
      <c r="C19" s="49">
        <v>13</v>
      </c>
      <c r="D19" s="26" t="s">
        <v>261</v>
      </c>
      <c r="E19" s="33" t="s">
        <v>159</v>
      </c>
      <c r="F19" s="44" t="s">
        <v>144</v>
      </c>
    </row>
    <row r="20" spans="1:6" ht="14.25" thickBot="1">
      <c r="A20" s="26">
        <v>14</v>
      </c>
      <c r="B20" s="26" t="s">
        <v>263</v>
      </c>
      <c r="C20" s="49">
        <v>14</v>
      </c>
      <c r="D20" s="26" t="s">
        <v>261</v>
      </c>
      <c r="E20" s="33" t="s">
        <v>159</v>
      </c>
      <c r="F20" s="44" t="s">
        <v>108</v>
      </c>
    </row>
    <row r="21" spans="1:6" ht="14.25" thickBot="1">
      <c r="A21" s="26">
        <v>15</v>
      </c>
      <c r="B21" s="26" t="s">
        <v>263</v>
      </c>
      <c r="C21" s="49">
        <v>15</v>
      </c>
      <c r="D21" s="26" t="s">
        <v>261</v>
      </c>
      <c r="E21" s="33" t="s">
        <v>159</v>
      </c>
      <c r="F21" s="44" t="s">
        <v>145</v>
      </c>
    </row>
    <row r="22" spans="1:6" ht="14.25" thickBot="1">
      <c r="A22" s="26">
        <v>16</v>
      </c>
      <c r="B22" s="26" t="s">
        <v>263</v>
      </c>
      <c r="C22" s="49">
        <v>16</v>
      </c>
      <c r="D22" s="26" t="s">
        <v>261</v>
      </c>
      <c r="E22" s="33" t="s">
        <v>159</v>
      </c>
      <c r="F22" s="44" t="s">
        <v>146</v>
      </c>
    </row>
    <row r="23" spans="1:6" ht="14.25" thickBot="1">
      <c r="A23" s="26">
        <v>17</v>
      </c>
      <c r="B23" s="26" t="s">
        <v>263</v>
      </c>
      <c r="C23" s="49">
        <v>17</v>
      </c>
      <c r="D23" s="26" t="s">
        <v>261</v>
      </c>
      <c r="E23" s="33" t="s">
        <v>159</v>
      </c>
      <c r="F23" s="44" t="s">
        <v>156</v>
      </c>
    </row>
    <row r="24" spans="1:6" ht="14.25" thickBot="1">
      <c r="A24" s="26">
        <v>18</v>
      </c>
      <c r="B24" s="26" t="s">
        <v>263</v>
      </c>
      <c r="C24" s="49">
        <v>18</v>
      </c>
      <c r="D24" s="26" t="s">
        <v>261</v>
      </c>
      <c r="E24" s="33" t="s">
        <v>159</v>
      </c>
      <c r="F24" s="44" t="s">
        <v>109</v>
      </c>
    </row>
    <row r="25" spans="1:6" ht="14.25" thickBot="1">
      <c r="A25" s="26">
        <v>19</v>
      </c>
      <c r="B25" s="26" t="s">
        <v>263</v>
      </c>
      <c r="C25" s="49">
        <v>19</v>
      </c>
      <c r="D25" s="26" t="s">
        <v>261</v>
      </c>
      <c r="E25" s="33" t="s">
        <v>159</v>
      </c>
      <c r="F25" s="44" t="s">
        <v>147</v>
      </c>
    </row>
    <row r="26" spans="1:6" ht="14.25" thickBot="1">
      <c r="A26" s="26">
        <v>20</v>
      </c>
      <c r="B26" s="26" t="s">
        <v>263</v>
      </c>
      <c r="C26" s="49">
        <v>20</v>
      </c>
      <c r="D26" s="26" t="s">
        <v>261</v>
      </c>
      <c r="E26" s="33" t="s">
        <v>159</v>
      </c>
      <c r="F26" s="44" t="s">
        <v>148</v>
      </c>
    </row>
    <row r="27" spans="1:6" ht="14.25" thickBot="1">
      <c r="A27" s="26">
        <v>21</v>
      </c>
      <c r="B27" s="26" t="s">
        <v>263</v>
      </c>
      <c r="C27" s="49">
        <v>21</v>
      </c>
      <c r="D27" s="26" t="s">
        <v>261</v>
      </c>
      <c r="E27" s="33" t="s">
        <v>159</v>
      </c>
      <c r="F27" s="44" t="s">
        <v>111</v>
      </c>
    </row>
    <row r="28" spans="1:6" ht="14.25" thickBot="1">
      <c r="A28" s="26">
        <v>22</v>
      </c>
      <c r="B28" s="26" t="s">
        <v>263</v>
      </c>
      <c r="C28" s="49">
        <v>22</v>
      </c>
      <c r="D28" s="26" t="s">
        <v>261</v>
      </c>
      <c r="E28" s="33" t="s">
        <v>159</v>
      </c>
      <c r="F28" s="44" t="s">
        <v>149</v>
      </c>
    </row>
    <row r="29" spans="1:6" ht="14.25" thickBot="1">
      <c r="A29" s="26">
        <v>23</v>
      </c>
      <c r="B29" s="26" t="s">
        <v>263</v>
      </c>
      <c r="C29" s="49">
        <v>23</v>
      </c>
      <c r="D29" s="26" t="s">
        <v>261</v>
      </c>
      <c r="E29" s="33" t="s">
        <v>159</v>
      </c>
      <c r="F29" s="44" t="s">
        <v>110</v>
      </c>
    </row>
    <row r="30" spans="1:6" ht="14.25" thickBot="1">
      <c r="A30" s="26">
        <v>24</v>
      </c>
      <c r="B30" s="26" t="s">
        <v>263</v>
      </c>
      <c r="C30" s="49">
        <v>24</v>
      </c>
      <c r="D30" s="26" t="s">
        <v>261</v>
      </c>
      <c r="E30" s="33" t="s">
        <v>159</v>
      </c>
      <c r="F30" s="44" t="s">
        <v>150</v>
      </c>
    </row>
    <row r="31" spans="1:6" ht="14.25" thickBot="1">
      <c r="A31" s="26">
        <v>25</v>
      </c>
      <c r="B31" s="26" t="s">
        <v>263</v>
      </c>
      <c r="C31" s="49">
        <v>25</v>
      </c>
      <c r="D31" s="26" t="s">
        <v>261</v>
      </c>
      <c r="E31" s="33" t="s">
        <v>159</v>
      </c>
      <c r="F31" s="44" t="s">
        <v>113</v>
      </c>
    </row>
    <row r="32" spans="1:6" ht="14.25" thickBot="1">
      <c r="A32" s="26">
        <v>26</v>
      </c>
      <c r="B32" s="26" t="s">
        <v>263</v>
      </c>
      <c r="C32" s="49">
        <v>26</v>
      </c>
      <c r="D32" s="26" t="s">
        <v>261</v>
      </c>
      <c r="E32" s="33" t="s">
        <v>159</v>
      </c>
      <c r="F32" s="44" t="s">
        <v>169</v>
      </c>
    </row>
    <row r="33" spans="1:6" ht="14.25" thickBot="1">
      <c r="A33" s="26">
        <v>27</v>
      </c>
      <c r="B33" s="26" t="s">
        <v>263</v>
      </c>
      <c r="C33" s="49">
        <v>27</v>
      </c>
      <c r="D33" s="26" t="s">
        <v>261</v>
      </c>
      <c r="E33" s="33" t="s">
        <v>159</v>
      </c>
      <c r="F33" s="45" t="s">
        <v>114</v>
      </c>
    </row>
    <row r="34" spans="1:6" ht="14.25" thickBot="1">
      <c r="A34" s="26">
        <v>28</v>
      </c>
      <c r="B34" s="26" t="s">
        <v>263</v>
      </c>
      <c r="C34" s="49">
        <v>28</v>
      </c>
      <c r="D34" s="26" t="s">
        <v>261</v>
      </c>
      <c r="E34" s="33" t="s">
        <v>159</v>
      </c>
      <c r="F34" s="45" t="s">
        <v>115</v>
      </c>
    </row>
    <row r="35" spans="1:6" ht="14.25" thickBot="1">
      <c r="A35" s="26">
        <v>29</v>
      </c>
      <c r="B35" s="26" t="s">
        <v>263</v>
      </c>
      <c r="C35" s="49">
        <v>29</v>
      </c>
      <c r="D35" s="26" t="s">
        <v>261</v>
      </c>
      <c r="E35" s="33" t="s">
        <v>159</v>
      </c>
      <c r="F35" s="45" t="s">
        <v>116</v>
      </c>
    </row>
    <row r="36" spans="1:6" ht="14.25" thickBot="1">
      <c r="A36" s="26">
        <v>30</v>
      </c>
      <c r="B36" s="26" t="s">
        <v>263</v>
      </c>
      <c r="C36" s="49">
        <v>30</v>
      </c>
      <c r="D36" s="26" t="s">
        <v>261</v>
      </c>
      <c r="E36" s="33" t="s">
        <v>159</v>
      </c>
      <c r="F36" s="45" t="s">
        <v>117</v>
      </c>
    </row>
    <row r="37" spans="1:6" ht="14.25" thickBot="1">
      <c r="A37" s="26">
        <v>31</v>
      </c>
      <c r="B37" s="26" t="s">
        <v>263</v>
      </c>
      <c r="C37" s="49">
        <v>31</v>
      </c>
      <c r="D37" s="26" t="s">
        <v>261</v>
      </c>
      <c r="E37" s="33" t="s">
        <v>159</v>
      </c>
      <c r="F37" s="45" t="s">
        <v>118</v>
      </c>
    </row>
    <row r="38" spans="1:6" ht="14.25" thickBot="1">
      <c r="A38" s="26">
        <v>32</v>
      </c>
      <c r="B38" s="26" t="s">
        <v>263</v>
      </c>
      <c r="C38" s="49">
        <v>32</v>
      </c>
      <c r="D38" s="26" t="s">
        <v>261</v>
      </c>
      <c r="E38" s="33" t="s">
        <v>159</v>
      </c>
      <c r="F38" s="45" t="s">
        <v>119</v>
      </c>
    </row>
    <row r="39" spans="1:6" ht="14.25" thickBot="1">
      <c r="A39" s="26">
        <v>33</v>
      </c>
      <c r="B39" s="26" t="s">
        <v>263</v>
      </c>
      <c r="C39" s="49">
        <v>33</v>
      </c>
      <c r="D39" s="26" t="s">
        <v>261</v>
      </c>
      <c r="E39" s="33" t="s">
        <v>159</v>
      </c>
      <c r="F39" s="45" t="s">
        <v>132</v>
      </c>
    </row>
    <row r="40" spans="1:6" ht="14.25" thickBot="1">
      <c r="A40" s="26">
        <v>34</v>
      </c>
      <c r="B40" s="26" t="s">
        <v>263</v>
      </c>
      <c r="C40" s="49">
        <v>34</v>
      </c>
      <c r="D40" s="26" t="s">
        <v>261</v>
      </c>
      <c r="E40" s="33" t="s">
        <v>159</v>
      </c>
      <c r="F40" s="45" t="s">
        <v>120</v>
      </c>
    </row>
    <row r="41" spans="1:6" ht="14.25" thickBot="1">
      <c r="A41" s="49">
        <v>35</v>
      </c>
      <c r="B41" s="26" t="s">
        <v>263</v>
      </c>
      <c r="C41" s="49">
        <v>35</v>
      </c>
      <c r="D41" s="26" t="s">
        <v>261</v>
      </c>
      <c r="E41" s="33" t="s">
        <v>159</v>
      </c>
      <c r="F41" s="45" t="s">
        <v>121</v>
      </c>
    </row>
    <row r="42" spans="1:6" ht="14.25" thickBot="1">
      <c r="A42" s="26">
        <v>36</v>
      </c>
      <c r="B42" s="26" t="s">
        <v>263</v>
      </c>
      <c r="C42" s="49">
        <v>36</v>
      </c>
      <c r="D42" s="26" t="s">
        <v>261</v>
      </c>
      <c r="E42" s="33" t="s">
        <v>159</v>
      </c>
      <c r="F42" s="45" t="s">
        <v>122</v>
      </c>
    </row>
    <row r="43" spans="1:6" ht="14.25" thickBot="1">
      <c r="A43" s="26">
        <v>37</v>
      </c>
      <c r="B43" s="26" t="s">
        <v>263</v>
      </c>
      <c r="C43" s="49">
        <v>37</v>
      </c>
      <c r="D43" s="26" t="s">
        <v>261</v>
      </c>
      <c r="E43" s="33" t="s">
        <v>159</v>
      </c>
      <c r="F43" s="45" t="s">
        <v>133</v>
      </c>
    </row>
    <row r="44" spans="1:6" ht="14.25" thickBot="1">
      <c r="A44" s="26">
        <v>38</v>
      </c>
      <c r="B44" s="26" t="s">
        <v>263</v>
      </c>
      <c r="C44" s="49">
        <v>38</v>
      </c>
      <c r="D44" s="26" t="s">
        <v>261</v>
      </c>
      <c r="E44" s="33" t="s">
        <v>159</v>
      </c>
      <c r="F44" s="45" t="s">
        <v>123</v>
      </c>
    </row>
    <row r="45" spans="1:6" ht="14.25" thickBot="1">
      <c r="A45" s="26">
        <v>39</v>
      </c>
      <c r="B45" s="26" t="s">
        <v>263</v>
      </c>
      <c r="C45" s="49">
        <v>39</v>
      </c>
      <c r="D45" s="26" t="s">
        <v>261</v>
      </c>
      <c r="E45" s="33" t="s">
        <v>159</v>
      </c>
      <c r="F45" s="45" t="s">
        <v>124</v>
      </c>
    </row>
    <row r="46" spans="1:6" ht="14.25" thickBot="1">
      <c r="A46" s="26">
        <v>40</v>
      </c>
      <c r="B46" s="26" t="s">
        <v>263</v>
      </c>
      <c r="C46" s="49">
        <v>40</v>
      </c>
      <c r="D46" s="26" t="s">
        <v>261</v>
      </c>
      <c r="E46" s="33" t="s">
        <v>159</v>
      </c>
      <c r="F46" s="45" t="s">
        <v>125</v>
      </c>
    </row>
    <row r="47" spans="1:6" ht="14.25" thickBot="1">
      <c r="A47" s="26">
        <v>41</v>
      </c>
      <c r="B47" s="26" t="s">
        <v>263</v>
      </c>
      <c r="C47" s="49">
        <v>41</v>
      </c>
      <c r="D47" s="26" t="s">
        <v>261</v>
      </c>
      <c r="E47" s="33" t="s">
        <v>159</v>
      </c>
      <c r="F47" s="45" t="s">
        <v>127</v>
      </c>
    </row>
    <row r="48" spans="1:6" ht="14.25" thickBot="1">
      <c r="A48" s="26">
        <v>42</v>
      </c>
      <c r="B48" s="26" t="s">
        <v>263</v>
      </c>
      <c r="C48" s="49">
        <v>42</v>
      </c>
      <c r="D48" s="26" t="s">
        <v>261</v>
      </c>
      <c r="E48" s="33" t="s">
        <v>159</v>
      </c>
      <c r="F48" s="45" t="s">
        <v>126</v>
      </c>
    </row>
    <row r="49" spans="1:6" ht="14.25" thickBot="1">
      <c r="A49" s="26">
        <v>43</v>
      </c>
      <c r="B49" s="26" t="s">
        <v>263</v>
      </c>
      <c r="C49" s="49">
        <v>43</v>
      </c>
      <c r="D49" s="26" t="s">
        <v>261</v>
      </c>
      <c r="E49" s="33" t="s">
        <v>159</v>
      </c>
      <c r="F49" s="45" t="s">
        <v>129</v>
      </c>
    </row>
    <row r="50" spans="1:6" ht="27.75" thickBot="1">
      <c r="A50" s="26">
        <v>44</v>
      </c>
      <c r="B50" s="26" t="s">
        <v>263</v>
      </c>
      <c r="C50" s="49">
        <v>44</v>
      </c>
      <c r="D50" s="26" t="s">
        <v>261</v>
      </c>
      <c r="E50" s="33" t="s">
        <v>159</v>
      </c>
      <c r="F50" s="45" t="s">
        <v>130</v>
      </c>
    </row>
    <row r="51" spans="1:6" ht="14.25" thickBot="1">
      <c r="A51" s="26">
        <v>45</v>
      </c>
      <c r="B51" s="26" t="s">
        <v>263</v>
      </c>
      <c r="C51" s="49">
        <v>45</v>
      </c>
      <c r="D51" s="26" t="s">
        <v>261</v>
      </c>
      <c r="E51" s="33" t="s">
        <v>159</v>
      </c>
      <c r="F51" s="45" t="s">
        <v>131</v>
      </c>
    </row>
    <row r="52" spans="1:6" ht="14.25" thickBot="1">
      <c r="A52" s="49">
        <v>46</v>
      </c>
      <c r="B52" s="26" t="s">
        <v>263</v>
      </c>
      <c r="C52" s="49">
        <v>46</v>
      </c>
      <c r="D52" s="26" t="s">
        <v>261</v>
      </c>
      <c r="E52" s="33" t="s">
        <v>159</v>
      </c>
      <c r="F52" s="45" t="s">
        <v>128</v>
      </c>
    </row>
    <row r="53" spans="1:6" ht="14.25" thickBot="1">
      <c r="A53" s="49">
        <v>47</v>
      </c>
      <c r="B53" s="26" t="s">
        <v>263</v>
      </c>
      <c r="C53" s="49">
        <v>47</v>
      </c>
      <c r="D53" s="26" t="s">
        <v>261</v>
      </c>
      <c r="E53" s="33" t="s">
        <v>159</v>
      </c>
      <c r="F53" s="45" t="s">
        <v>365</v>
      </c>
    </row>
    <row r="54" spans="1:6" ht="14.25" thickBot="1">
      <c r="A54" s="49">
        <v>48</v>
      </c>
      <c r="B54" s="26" t="s">
        <v>263</v>
      </c>
      <c r="C54" s="49">
        <v>48</v>
      </c>
      <c r="D54" s="26" t="s">
        <v>261</v>
      </c>
      <c r="E54" s="33" t="s">
        <v>159</v>
      </c>
      <c r="F54" s="45" t="s">
        <v>134</v>
      </c>
    </row>
    <row r="55" spans="1:6" ht="14.25" thickBot="1">
      <c r="A55" s="49">
        <v>49</v>
      </c>
      <c r="B55" s="26" t="s">
        <v>263</v>
      </c>
      <c r="C55" s="49">
        <v>49</v>
      </c>
      <c r="D55" s="26" t="s">
        <v>261</v>
      </c>
      <c r="E55" s="33" t="s">
        <v>159</v>
      </c>
      <c r="F55" s="45" t="s">
        <v>190</v>
      </c>
    </row>
    <row r="56" spans="1:6" ht="14.25" thickBot="1">
      <c r="A56" s="51">
        <v>50</v>
      </c>
      <c r="B56" s="26" t="s">
        <v>263</v>
      </c>
      <c r="C56" s="49">
        <v>50</v>
      </c>
      <c r="D56" s="26" t="s">
        <v>261</v>
      </c>
      <c r="E56" s="33" t="s">
        <v>159</v>
      </c>
      <c r="F56" s="45" t="s">
        <v>500</v>
      </c>
    </row>
    <row r="57" spans="1:6" ht="14.25" thickBot="1">
      <c r="A57" s="26">
        <v>51</v>
      </c>
      <c r="B57" s="26" t="s">
        <v>265</v>
      </c>
      <c r="C57" s="49">
        <v>0</v>
      </c>
      <c r="D57" s="26" t="s">
        <v>261</v>
      </c>
      <c r="E57" s="33" t="s">
        <v>159</v>
      </c>
      <c r="F57" s="45" t="s">
        <v>501</v>
      </c>
    </row>
    <row r="58" spans="1:6" ht="14.25" thickBot="1">
      <c r="A58" s="26">
        <v>52</v>
      </c>
      <c r="B58" s="26" t="s">
        <v>265</v>
      </c>
      <c r="C58" s="49">
        <v>1</v>
      </c>
      <c r="D58" s="26" t="s">
        <v>261</v>
      </c>
      <c r="E58" s="33" t="s">
        <v>159</v>
      </c>
      <c r="F58" s="45" t="s">
        <v>153</v>
      </c>
    </row>
    <row r="59" spans="1:6" ht="14.25" thickBot="1">
      <c r="A59" s="26">
        <v>53</v>
      </c>
      <c r="B59" s="26" t="s">
        <v>265</v>
      </c>
      <c r="C59" s="49">
        <v>2</v>
      </c>
      <c r="D59" s="26" t="s">
        <v>261</v>
      </c>
      <c r="E59" s="33" t="s">
        <v>159</v>
      </c>
      <c r="F59" s="45" t="s">
        <v>151</v>
      </c>
    </row>
    <row r="60" spans="1:6" ht="14.25" thickBot="1">
      <c r="A60" s="26">
        <v>54</v>
      </c>
      <c r="B60" s="26" t="s">
        <v>265</v>
      </c>
      <c r="C60" s="49">
        <v>3</v>
      </c>
      <c r="D60" s="26" t="s">
        <v>261</v>
      </c>
      <c r="E60" s="33" t="s">
        <v>159</v>
      </c>
      <c r="F60" s="46" t="s">
        <v>152</v>
      </c>
    </row>
    <row r="61" spans="1:6" ht="27.75" thickBot="1">
      <c r="A61" s="26">
        <v>55</v>
      </c>
      <c r="B61" s="26" t="s">
        <v>265</v>
      </c>
      <c r="C61" s="49">
        <v>4</v>
      </c>
      <c r="D61" s="26" t="s">
        <v>261</v>
      </c>
      <c r="E61" s="33" t="s">
        <v>159</v>
      </c>
      <c r="F61" s="46" t="s">
        <v>170</v>
      </c>
    </row>
    <row r="62" spans="1:6" ht="14.25" thickBot="1">
      <c r="A62" s="34">
        <v>56</v>
      </c>
      <c r="B62" s="26" t="s">
        <v>265</v>
      </c>
      <c r="C62" s="49">
        <v>5</v>
      </c>
      <c r="D62" s="26" t="s">
        <v>261</v>
      </c>
      <c r="E62" s="33" t="s">
        <v>159</v>
      </c>
      <c r="F62" s="47" t="s">
        <v>157</v>
      </c>
    </row>
    <row r="63" spans="1:6" ht="14.25" thickBot="1">
      <c r="A63" s="34">
        <v>57</v>
      </c>
      <c r="B63" s="26" t="s">
        <v>265</v>
      </c>
      <c r="C63" s="49">
        <v>6</v>
      </c>
      <c r="D63" s="26" t="s">
        <v>261</v>
      </c>
      <c r="E63" s="33" t="s">
        <v>159</v>
      </c>
      <c r="F63" s="46" t="s">
        <v>154</v>
      </c>
    </row>
    <row r="64" spans="1:6" ht="14.25" thickBot="1">
      <c r="A64" s="34">
        <v>58</v>
      </c>
      <c r="B64" s="26" t="s">
        <v>265</v>
      </c>
      <c r="C64" s="49">
        <v>7</v>
      </c>
      <c r="D64" s="26" t="s">
        <v>261</v>
      </c>
      <c r="E64" s="33" t="s">
        <v>159</v>
      </c>
      <c r="F64" s="46" t="s">
        <v>155</v>
      </c>
    </row>
    <row r="65" spans="1:6" ht="27.75" thickBot="1">
      <c r="A65" s="34">
        <v>59</v>
      </c>
      <c r="B65" s="26" t="s">
        <v>265</v>
      </c>
      <c r="C65" s="49">
        <v>8</v>
      </c>
      <c r="D65" s="26" t="s">
        <v>261</v>
      </c>
      <c r="E65" s="33" t="s">
        <v>159</v>
      </c>
      <c r="F65" s="46" t="s">
        <v>168</v>
      </c>
    </row>
    <row r="66" spans="1:6" ht="14.25" thickBot="1">
      <c r="A66" s="34">
        <v>60</v>
      </c>
      <c r="B66" s="26" t="s">
        <v>265</v>
      </c>
      <c r="C66" s="49">
        <v>9</v>
      </c>
      <c r="D66" s="26" t="s">
        <v>261</v>
      </c>
      <c r="E66" s="33" t="s">
        <v>159</v>
      </c>
      <c r="F66" s="46" t="s">
        <v>158</v>
      </c>
    </row>
    <row r="67" spans="1:6" ht="14.25" thickBot="1">
      <c r="A67" s="34">
        <v>61</v>
      </c>
      <c r="B67" s="26" t="s">
        <v>265</v>
      </c>
      <c r="C67" s="49">
        <v>10</v>
      </c>
      <c r="D67" s="26" t="s">
        <v>261</v>
      </c>
      <c r="E67" s="33" t="s">
        <v>159</v>
      </c>
      <c r="F67" s="46" t="s">
        <v>165</v>
      </c>
    </row>
    <row r="68" spans="1:6" ht="14.25" thickBot="1">
      <c r="A68" s="34">
        <v>62</v>
      </c>
      <c r="B68" s="26" t="s">
        <v>265</v>
      </c>
      <c r="C68" s="49">
        <v>11</v>
      </c>
      <c r="D68" s="26" t="s">
        <v>261</v>
      </c>
      <c r="E68" s="33" t="s">
        <v>159</v>
      </c>
      <c r="F68" s="45" t="s">
        <v>160</v>
      </c>
    </row>
    <row r="69" spans="1:6" ht="14.25" thickBot="1">
      <c r="A69" s="34">
        <v>63</v>
      </c>
      <c r="B69" s="26" t="s">
        <v>265</v>
      </c>
      <c r="C69" s="49">
        <v>12</v>
      </c>
      <c r="D69" s="26" t="s">
        <v>261</v>
      </c>
      <c r="E69" s="33" t="s">
        <v>159</v>
      </c>
      <c r="F69" s="45" t="s">
        <v>166</v>
      </c>
    </row>
    <row r="70" spans="1:6" ht="14.25" thickBot="1">
      <c r="A70" s="34">
        <v>64</v>
      </c>
      <c r="B70" s="26" t="s">
        <v>265</v>
      </c>
      <c r="C70" s="49">
        <v>13</v>
      </c>
      <c r="D70" s="26" t="s">
        <v>261</v>
      </c>
      <c r="E70" s="33" t="s">
        <v>159</v>
      </c>
      <c r="F70" s="45" t="s">
        <v>162</v>
      </c>
    </row>
    <row r="71" spans="1:6" ht="14.25" thickBot="1">
      <c r="A71" s="34">
        <v>65</v>
      </c>
      <c r="B71" s="26" t="s">
        <v>265</v>
      </c>
      <c r="C71" s="49">
        <v>14</v>
      </c>
      <c r="D71" s="26" t="s">
        <v>261</v>
      </c>
      <c r="E71" s="33" t="s">
        <v>159</v>
      </c>
      <c r="F71" s="45" t="s">
        <v>163</v>
      </c>
    </row>
    <row r="72" spans="1:6" ht="14.25" thickBot="1">
      <c r="A72" s="34">
        <v>66</v>
      </c>
      <c r="B72" s="26" t="s">
        <v>265</v>
      </c>
      <c r="C72" s="49">
        <v>15</v>
      </c>
      <c r="D72" s="26" t="s">
        <v>261</v>
      </c>
      <c r="E72" s="33" t="s">
        <v>159</v>
      </c>
      <c r="F72" s="45" t="s">
        <v>164</v>
      </c>
    </row>
    <row r="73" spans="1:6" ht="14.25" thickBot="1">
      <c r="A73" s="34">
        <v>67</v>
      </c>
      <c r="B73" s="26" t="s">
        <v>265</v>
      </c>
      <c r="C73" s="49">
        <v>16</v>
      </c>
      <c r="D73" s="26" t="s">
        <v>261</v>
      </c>
      <c r="E73" s="33" t="s">
        <v>159</v>
      </c>
      <c r="F73" s="45" t="s">
        <v>161</v>
      </c>
    </row>
    <row r="74" spans="1:6" ht="14.25" thickBot="1">
      <c r="A74" s="34">
        <v>68</v>
      </c>
      <c r="B74" s="26" t="s">
        <v>265</v>
      </c>
      <c r="C74" s="49">
        <v>17</v>
      </c>
      <c r="D74" s="26" t="s">
        <v>261</v>
      </c>
      <c r="E74" s="33" t="s">
        <v>159</v>
      </c>
      <c r="F74" s="45" t="s">
        <v>167</v>
      </c>
    </row>
    <row r="75" spans="1:6" ht="27.75" thickBot="1">
      <c r="A75" s="34">
        <v>69</v>
      </c>
      <c r="B75" s="26" t="s">
        <v>265</v>
      </c>
      <c r="C75" s="49">
        <v>18</v>
      </c>
      <c r="D75" s="26" t="s">
        <v>261</v>
      </c>
      <c r="E75" s="33" t="s">
        <v>159</v>
      </c>
      <c r="F75" s="45" t="s">
        <v>174</v>
      </c>
    </row>
    <row r="76" spans="1:6" ht="14.25" thickBot="1">
      <c r="A76" s="34">
        <v>70</v>
      </c>
      <c r="B76" s="26" t="s">
        <v>265</v>
      </c>
      <c r="C76" s="49">
        <v>19</v>
      </c>
      <c r="D76" s="26" t="s">
        <v>261</v>
      </c>
      <c r="E76" s="33" t="s">
        <v>159</v>
      </c>
      <c r="F76" s="45" t="s">
        <v>171</v>
      </c>
    </row>
    <row r="77" spans="1:6" ht="14.25" thickBot="1">
      <c r="A77" s="34">
        <v>71</v>
      </c>
      <c r="B77" s="26" t="s">
        <v>265</v>
      </c>
      <c r="C77" s="49">
        <v>20</v>
      </c>
      <c r="D77" s="26" t="s">
        <v>261</v>
      </c>
      <c r="E77" s="33" t="s">
        <v>159</v>
      </c>
      <c r="F77" s="45" t="s">
        <v>172</v>
      </c>
    </row>
    <row r="78" spans="1:6" ht="14.25" thickBot="1">
      <c r="A78" s="34">
        <v>72</v>
      </c>
      <c r="B78" s="26" t="s">
        <v>265</v>
      </c>
      <c r="C78" s="49">
        <v>21</v>
      </c>
      <c r="D78" s="26" t="s">
        <v>261</v>
      </c>
      <c r="E78" s="33" t="s">
        <v>159</v>
      </c>
      <c r="F78" s="45" t="s">
        <v>178</v>
      </c>
    </row>
    <row r="79" spans="1:6" ht="14.25" thickBot="1">
      <c r="A79" s="34">
        <v>73</v>
      </c>
      <c r="B79" s="26" t="s">
        <v>265</v>
      </c>
      <c r="C79" s="49">
        <v>22</v>
      </c>
      <c r="D79" s="26" t="s">
        <v>261</v>
      </c>
      <c r="E79" s="33" t="s">
        <v>159</v>
      </c>
      <c r="F79" s="45" t="s">
        <v>173</v>
      </c>
    </row>
    <row r="80" spans="1:6" ht="27.75" thickBot="1">
      <c r="A80" s="34">
        <v>74</v>
      </c>
      <c r="B80" s="26" t="s">
        <v>265</v>
      </c>
      <c r="C80" s="49">
        <v>23</v>
      </c>
      <c r="D80" s="26" t="s">
        <v>261</v>
      </c>
      <c r="E80" s="33" t="s">
        <v>159</v>
      </c>
      <c r="F80" s="45" t="s">
        <v>467</v>
      </c>
    </row>
    <row r="81" spans="1:6" ht="14.25" thickBot="1">
      <c r="A81" s="34">
        <v>75</v>
      </c>
      <c r="B81" s="26" t="s">
        <v>265</v>
      </c>
      <c r="C81" s="49">
        <v>24</v>
      </c>
      <c r="D81" s="26" t="s">
        <v>261</v>
      </c>
      <c r="E81" s="33" t="s">
        <v>159</v>
      </c>
      <c r="F81" s="45" t="s">
        <v>177</v>
      </c>
    </row>
    <row r="82" spans="1:6" ht="14.25" thickBot="1">
      <c r="A82" s="34">
        <v>76</v>
      </c>
      <c r="B82" s="26" t="s">
        <v>265</v>
      </c>
      <c r="C82" s="49">
        <v>25</v>
      </c>
      <c r="D82" s="26" t="s">
        <v>261</v>
      </c>
      <c r="E82" s="33" t="s">
        <v>159</v>
      </c>
      <c r="F82" s="45" t="s">
        <v>175</v>
      </c>
    </row>
    <row r="83" spans="1:6" ht="27.75" thickBot="1">
      <c r="A83" s="34">
        <v>77</v>
      </c>
      <c r="B83" s="26" t="s">
        <v>265</v>
      </c>
      <c r="C83" s="49">
        <v>26</v>
      </c>
      <c r="D83" s="26" t="s">
        <v>261</v>
      </c>
      <c r="E83" s="33" t="s">
        <v>159</v>
      </c>
      <c r="F83" s="45" t="s">
        <v>176</v>
      </c>
    </row>
    <row r="84" spans="1:6" ht="14.25" thickBot="1">
      <c r="A84" s="34">
        <v>78</v>
      </c>
      <c r="B84" s="26" t="s">
        <v>265</v>
      </c>
      <c r="C84" s="49">
        <v>27</v>
      </c>
      <c r="D84" s="26" t="s">
        <v>261</v>
      </c>
      <c r="E84" s="33" t="s">
        <v>159</v>
      </c>
      <c r="F84" s="45" t="s">
        <v>179</v>
      </c>
    </row>
    <row r="85" spans="1:6" ht="14.25" thickBot="1">
      <c r="A85" s="34">
        <v>79</v>
      </c>
      <c r="B85" s="26" t="s">
        <v>265</v>
      </c>
      <c r="C85" s="49">
        <v>28</v>
      </c>
      <c r="D85" s="26" t="s">
        <v>261</v>
      </c>
      <c r="E85" s="33" t="s">
        <v>159</v>
      </c>
      <c r="F85" s="45" t="s">
        <v>180</v>
      </c>
    </row>
    <row r="86" spans="1:6" ht="14.25" thickBot="1">
      <c r="A86" s="34">
        <v>80</v>
      </c>
      <c r="B86" s="26" t="s">
        <v>265</v>
      </c>
      <c r="C86" s="49">
        <v>29</v>
      </c>
      <c r="D86" s="26" t="s">
        <v>261</v>
      </c>
      <c r="E86" s="33" t="s">
        <v>159</v>
      </c>
      <c r="F86" s="45" t="s">
        <v>502</v>
      </c>
    </row>
    <row r="87" spans="1:6" ht="14.25" thickBot="1">
      <c r="A87" s="34">
        <v>81</v>
      </c>
      <c r="B87" s="49" t="s">
        <v>279</v>
      </c>
      <c r="C87" s="49">
        <v>0</v>
      </c>
      <c r="D87" s="26" t="s">
        <v>261</v>
      </c>
      <c r="E87" s="33" t="s">
        <v>159</v>
      </c>
      <c r="F87" s="45" t="s">
        <v>503</v>
      </c>
    </row>
    <row r="88" spans="1:6" ht="14.25" thickBot="1">
      <c r="A88" s="34">
        <v>82</v>
      </c>
      <c r="B88" s="49" t="s">
        <v>279</v>
      </c>
      <c r="C88" s="49">
        <v>1</v>
      </c>
      <c r="D88" s="26" t="s">
        <v>261</v>
      </c>
      <c r="E88" s="33" t="s">
        <v>159</v>
      </c>
      <c r="F88" s="45" t="s">
        <v>226</v>
      </c>
    </row>
    <row r="89" spans="1:6" ht="27.75" thickBot="1">
      <c r="A89" s="34">
        <v>83</v>
      </c>
      <c r="B89" s="49" t="s">
        <v>279</v>
      </c>
      <c r="C89" s="49">
        <v>2</v>
      </c>
      <c r="D89" s="26" t="s">
        <v>261</v>
      </c>
      <c r="E89" s="33" t="s">
        <v>159</v>
      </c>
      <c r="F89" s="45" t="s">
        <v>188</v>
      </c>
    </row>
    <row r="90" spans="1:6" ht="14.25" thickBot="1">
      <c r="A90" s="34">
        <v>84</v>
      </c>
      <c r="B90" s="49" t="s">
        <v>279</v>
      </c>
      <c r="C90" s="49">
        <v>3</v>
      </c>
      <c r="D90" s="26" t="s">
        <v>261</v>
      </c>
      <c r="E90" s="33" t="s">
        <v>159</v>
      </c>
      <c r="F90" s="45" t="s">
        <v>181</v>
      </c>
    </row>
    <row r="91" spans="1:6" ht="14.25" thickBot="1">
      <c r="A91" s="34">
        <v>85</v>
      </c>
      <c r="B91" s="49" t="s">
        <v>279</v>
      </c>
      <c r="C91" s="49">
        <v>4</v>
      </c>
      <c r="D91" s="26" t="s">
        <v>261</v>
      </c>
      <c r="E91" s="33" t="s">
        <v>159</v>
      </c>
      <c r="F91" s="45" t="s">
        <v>182</v>
      </c>
    </row>
    <row r="92" spans="1:6" ht="14.25" thickBot="1">
      <c r="A92" s="34">
        <v>86</v>
      </c>
      <c r="B92" s="49" t="s">
        <v>279</v>
      </c>
      <c r="C92" s="49">
        <v>5</v>
      </c>
      <c r="D92" s="26" t="s">
        <v>261</v>
      </c>
      <c r="E92" s="33" t="s">
        <v>159</v>
      </c>
      <c r="F92" s="45" t="s">
        <v>192</v>
      </c>
    </row>
    <row r="93" spans="1:6" ht="14.25" thickBot="1">
      <c r="A93" s="34">
        <v>87</v>
      </c>
      <c r="B93" s="49" t="s">
        <v>279</v>
      </c>
      <c r="C93" s="49">
        <v>6</v>
      </c>
      <c r="D93" s="26" t="s">
        <v>261</v>
      </c>
      <c r="E93" s="33" t="s">
        <v>159</v>
      </c>
      <c r="F93" s="45" t="s">
        <v>193</v>
      </c>
    </row>
    <row r="94" spans="1:6" ht="14.25" thickBot="1">
      <c r="A94" s="34">
        <v>88</v>
      </c>
      <c r="B94" s="49" t="s">
        <v>279</v>
      </c>
      <c r="C94" s="49">
        <v>7</v>
      </c>
      <c r="D94" s="26" t="s">
        <v>261</v>
      </c>
      <c r="E94" s="33" t="s">
        <v>159</v>
      </c>
      <c r="F94" s="45" t="s">
        <v>183</v>
      </c>
    </row>
    <row r="95" spans="1:6" ht="14.25" thickBot="1">
      <c r="A95" s="34">
        <v>89</v>
      </c>
      <c r="B95" s="49" t="s">
        <v>279</v>
      </c>
      <c r="C95" s="49">
        <v>8</v>
      </c>
      <c r="D95" s="26" t="s">
        <v>261</v>
      </c>
      <c r="E95" s="33" t="s">
        <v>159</v>
      </c>
      <c r="F95" s="45" t="s">
        <v>184</v>
      </c>
    </row>
    <row r="96" spans="1:6" ht="14.25" thickBot="1">
      <c r="A96" s="34">
        <v>90</v>
      </c>
      <c r="B96" s="49" t="s">
        <v>279</v>
      </c>
      <c r="C96" s="49">
        <v>9</v>
      </c>
      <c r="D96" s="26" t="s">
        <v>261</v>
      </c>
      <c r="E96" s="33" t="s">
        <v>159</v>
      </c>
      <c r="F96" s="45" t="s">
        <v>185</v>
      </c>
    </row>
    <row r="97" spans="1:6" ht="14.25" thickBot="1">
      <c r="A97" s="34">
        <v>91</v>
      </c>
      <c r="B97" s="49" t="s">
        <v>279</v>
      </c>
      <c r="C97" s="49">
        <v>10</v>
      </c>
      <c r="D97" s="26" t="s">
        <v>261</v>
      </c>
      <c r="E97" s="33" t="s">
        <v>159</v>
      </c>
      <c r="F97" s="45" t="s">
        <v>186</v>
      </c>
    </row>
    <row r="98" spans="1:6" ht="14.25" thickBot="1">
      <c r="A98" s="34">
        <v>92</v>
      </c>
      <c r="B98" s="49" t="s">
        <v>279</v>
      </c>
      <c r="C98" s="49">
        <v>11</v>
      </c>
      <c r="D98" s="26" t="s">
        <v>261</v>
      </c>
      <c r="E98" s="33" t="s">
        <v>159</v>
      </c>
      <c r="F98" s="45" t="s">
        <v>187</v>
      </c>
    </row>
    <row r="99" spans="1:6" ht="14.25" thickBot="1">
      <c r="A99" s="34">
        <v>93</v>
      </c>
      <c r="B99" s="49" t="s">
        <v>279</v>
      </c>
      <c r="C99" s="49">
        <v>12</v>
      </c>
      <c r="D99" s="26" t="s">
        <v>261</v>
      </c>
      <c r="E99" s="33" t="s">
        <v>159</v>
      </c>
      <c r="F99" s="45" t="s">
        <v>191</v>
      </c>
    </row>
    <row r="100" spans="1:6" ht="14.25" thickBot="1">
      <c r="A100" s="34">
        <v>94</v>
      </c>
      <c r="B100" s="49" t="s">
        <v>279</v>
      </c>
      <c r="C100" s="49">
        <v>13</v>
      </c>
      <c r="D100" s="26" t="s">
        <v>261</v>
      </c>
      <c r="E100" s="33" t="s">
        <v>159</v>
      </c>
      <c r="F100" s="45" t="s">
        <v>194</v>
      </c>
    </row>
    <row r="101" spans="1:6" ht="14.25" thickBot="1">
      <c r="A101" s="34">
        <v>95</v>
      </c>
      <c r="B101" s="49" t="s">
        <v>279</v>
      </c>
      <c r="C101" s="49">
        <v>14</v>
      </c>
      <c r="D101" s="26" t="s">
        <v>261</v>
      </c>
      <c r="E101" s="33" t="s">
        <v>159</v>
      </c>
      <c r="F101" s="45" t="s">
        <v>189</v>
      </c>
    </row>
    <row r="102" spans="1:6" ht="14.25" thickBot="1">
      <c r="A102" s="34">
        <v>96</v>
      </c>
      <c r="B102" s="49" t="s">
        <v>279</v>
      </c>
      <c r="C102" s="49">
        <v>15</v>
      </c>
      <c r="D102" s="26" t="s">
        <v>261</v>
      </c>
      <c r="E102" s="33" t="s">
        <v>159</v>
      </c>
      <c r="F102" s="45" t="s">
        <v>195</v>
      </c>
    </row>
    <row r="103" spans="1:6" ht="27.75" thickBot="1">
      <c r="A103" s="34">
        <v>97</v>
      </c>
      <c r="B103" s="49" t="s">
        <v>279</v>
      </c>
      <c r="C103" s="49">
        <v>16</v>
      </c>
      <c r="D103" s="26" t="s">
        <v>261</v>
      </c>
      <c r="E103" s="33" t="s">
        <v>159</v>
      </c>
      <c r="F103" s="45" t="s">
        <v>212</v>
      </c>
    </row>
    <row r="104" spans="1:6" ht="14.25" thickBot="1">
      <c r="A104" s="34">
        <v>98</v>
      </c>
      <c r="B104" s="49" t="s">
        <v>279</v>
      </c>
      <c r="C104" s="49">
        <v>17</v>
      </c>
      <c r="D104" s="26" t="s">
        <v>261</v>
      </c>
      <c r="E104" s="33" t="s">
        <v>159</v>
      </c>
      <c r="F104" s="45" t="s">
        <v>196</v>
      </c>
    </row>
    <row r="105" spans="1:6" ht="14.25" thickBot="1">
      <c r="A105" s="34">
        <v>99</v>
      </c>
      <c r="B105" s="49" t="s">
        <v>279</v>
      </c>
      <c r="C105" s="49">
        <v>18</v>
      </c>
      <c r="D105" s="26" t="s">
        <v>261</v>
      </c>
      <c r="E105" s="33" t="s">
        <v>159</v>
      </c>
      <c r="F105" s="45" t="s">
        <v>197</v>
      </c>
    </row>
    <row r="106" spans="1:6" ht="14.25" thickBot="1">
      <c r="A106" s="34">
        <v>100</v>
      </c>
      <c r="B106" s="49" t="s">
        <v>279</v>
      </c>
      <c r="C106" s="49">
        <v>19</v>
      </c>
      <c r="D106" s="26" t="s">
        <v>261</v>
      </c>
      <c r="E106" s="33" t="s">
        <v>159</v>
      </c>
      <c r="F106" s="45" t="s">
        <v>210</v>
      </c>
    </row>
    <row r="107" spans="1:6" ht="14.25" thickBot="1">
      <c r="A107" s="34">
        <v>101</v>
      </c>
      <c r="B107" s="49" t="s">
        <v>279</v>
      </c>
      <c r="C107" s="49">
        <v>20</v>
      </c>
      <c r="D107" s="26" t="s">
        <v>261</v>
      </c>
      <c r="E107" s="33" t="s">
        <v>159</v>
      </c>
      <c r="F107" s="45" t="s">
        <v>199</v>
      </c>
    </row>
    <row r="108" spans="1:6" ht="14.25" thickBot="1">
      <c r="A108" s="34">
        <v>102</v>
      </c>
      <c r="B108" s="49" t="s">
        <v>279</v>
      </c>
      <c r="C108" s="49">
        <v>21</v>
      </c>
      <c r="D108" s="26" t="s">
        <v>261</v>
      </c>
      <c r="E108" s="33" t="s">
        <v>159</v>
      </c>
      <c r="F108" s="45" t="s">
        <v>198</v>
      </c>
    </row>
    <row r="109" spans="1:6" ht="14.25" thickBot="1">
      <c r="A109" s="34">
        <v>103</v>
      </c>
      <c r="B109" s="49" t="s">
        <v>279</v>
      </c>
      <c r="C109" s="49">
        <v>22</v>
      </c>
      <c r="D109" s="26" t="s">
        <v>261</v>
      </c>
      <c r="E109" s="33" t="s">
        <v>159</v>
      </c>
      <c r="F109" s="45" t="s">
        <v>200</v>
      </c>
    </row>
    <row r="110" spans="1:6" ht="14.25" thickBot="1">
      <c r="A110" s="34">
        <v>104</v>
      </c>
      <c r="B110" s="49" t="s">
        <v>279</v>
      </c>
      <c r="C110" s="49">
        <v>23</v>
      </c>
      <c r="D110" s="26" t="s">
        <v>261</v>
      </c>
      <c r="E110" s="33" t="s">
        <v>159</v>
      </c>
      <c r="F110" s="45" t="s">
        <v>201</v>
      </c>
    </row>
    <row r="111" spans="1:6" ht="14.25" thickBot="1">
      <c r="A111" s="34">
        <v>105</v>
      </c>
      <c r="B111" s="49" t="s">
        <v>279</v>
      </c>
      <c r="C111" s="49">
        <v>24</v>
      </c>
      <c r="D111" s="26" t="s">
        <v>261</v>
      </c>
      <c r="E111" s="33" t="s">
        <v>159</v>
      </c>
      <c r="F111" s="45" t="s">
        <v>202</v>
      </c>
    </row>
    <row r="112" spans="1:6" ht="27.75" thickBot="1">
      <c r="A112" s="34">
        <v>106</v>
      </c>
      <c r="B112" s="49" t="s">
        <v>279</v>
      </c>
      <c r="C112" s="49">
        <v>25</v>
      </c>
      <c r="D112" s="26" t="s">
        <v>261</v>
      </c>
      <c r="E112" s="33" t="s">
        <v>159</v>
      </c>
      <c r="F112" s="45" t="s">
        <v>203</v>
      </c>
    </row>
    <row r="113" spans="1:6" ht="14.25" thickBot="1">
      <c r="A113" s="34">
        <v>107</v>
      </c>
      <c r="B113" s="49" t="s">
        <v>279</v>
      </c>
      <c r="C113" s="49">
        <v>26</v>
      </c>
      <c r="D113" s="26" t="s">
        <v>261</v>
      </c>
      <c r="E113" s="33" t="s">
        <v>159</v>
      </c>
      <c r="F113" s="45" t="s">
        <v>219</v>
      </c>
    </row>
    <row r="114" spans="1:6" ht="14.25" thickBot="1">
      <c r="A114" s="34">
        <v>108</v>
      </c>
      <c r="B114" s="49" t="s">
        <v>279</v>
      </c>
      <c r="C114" s="49">
        <v>27</v>
      </c>
      <c r="D114" s="26" t="s">
        <v>261</v>
      </c>
      <c r="E114" s="33" t="s">
        <v>159</v>
      </c>
      <c r="F114" s="45" t="s">
        <v>217</v>
      </c>
    </row>
    <row r="115" spans="1:6" ht="14.25" thickBot="1">
      <c r="A115" s="34">
        <v>109</v>
      </c>
      <c r="B115" s="49" t="s">
        <v>279</v>
      </c>
      <c r="C115" s="49">
        <v>28</v>
      </c>
      <c r="D115" s="26" t="s">
        <v>261</v>
      </c>
      <c r="E115" s="33" t="s">
        <v>159</v>
      </c>
      <c r="F115" s="45" t="s">
        <v>218</v>
      </c>
    </row>
    <row r="116" spans="1:6" ht="14.25" thickBot="1">
      <c r="A116" s="34">
        <v>110</v>
      </c>
      <c r="B116" s="49" t="s">
        <v>279</v>
      </c>
      <c r="C116" s="49">
        <v>29</v>
      </c>
      <c r="D116" s="26" t="s">
        <v>261</v>
      </c>
      <c r="E116" s="33" t="s">
        <v>159</v>
      </c>
      <c r="F116" s="45" t="s">
        <v>211</v>
      </c>
    </row>
    <row r="117" spans="1:6" ht="14.25" thickBot="1">
      <c r="A117" s="34">
        <v>111</v>
      </c>
      <c r="B117" s="49" t="s">
        <v>279</v>
      </c>
      <c r="C117" s="49">
        <v>30</v>
      </c>
      <c r="D117" s="26" t="s">
        <v>261</v>
      </c>
      <c r="E117" s="33" t="s">
        <v>159</v>
      </c>
      <c r="F117" s="45" t="s">
        <v>205</v>
      </c>
    </row>
    <row r="118" spans="1:6" ht="14.25" thickBot="1">
      <c r="A118" s="34">
        <v>112</v>
      </c>
      <c r="B118" s="49" t="s">
        <v>279</v>
      </c>
      <c r="C118" s="49">
        <v>31</v>
      </c>
      <c r="D118" s="26" t="s">
        <v>261</v>
      </c>
      <c r="E118" s="33" t="s">
        <v>159</v>
      </c>
      <c r="F118" s="45" t="s">
        <v>204</v>
      </c>
    </row>
    <row r="119" spans="1:6" ht="14.25" thickBot="1">
      <c r="A119" s="34">
        <v>113</v>
      </c>
      <c r="B119" s="49" t="s">
        <v>279</v>
      </c>
      <c r="C119" s="49">
        <v>32</v>
      </c>
      <c r="D119" s="26" t="s">
        <v>261</v>
      </c>
      <c r="E119" s="33" t="s">
        <v>159</v>
      </c>
      <c r="F119" s="45" t="s">
        <v>206</v>
      </c>
    </row>
    <row r="120" spans="1:6" ht="14.25" thickBot="1">
      <c r="A120" s="34">
        <v>114</v>
      </c>
      <c r="B120" s="49" t="s">
        <v>279</v>
      </c>
      <c r="C120" s="49">
        <v>33</v>
      </c>
      <c r="D120" s="26" t="s">
        <v>261</v>
      </c>
      <c r="E120" s="33" t="s">
        <v>159</v>
      </c>
      <c r="F120" s="45" t="s">
        <v>207</v>
      </c>
    </row>
    <row r="121" spans="1:6" ht="14.25" thickBot="1">
      <c r="A121" s="34">
        <v>115</v>
      </c>
      <c r="B121" s="49" t="s">
        <v>279</v>
      </c>
      <c r="C121" s="49">
        <v>34</v>
      </c>
      <c r="D121" s="26" t="s">
        <v>261</v>
      </c>
      <c r="E121" s="33" t="s">
        <v>159</v>
      </c>
      <c r="F121" s="45" t="s">
        <v>208</v>
      </c>
    </row>
    <row r="122" spans="1:6" ht="14.25" thickBot="1">
      <c r="A122" s="34">
        <v>116</v>
      </c>
      <c r="B122" s="49" t="s">
        <v>279</v>
      </c>
      <c r="C122" s="49">
        <v>35</v>
      </c>
      <c r="D122" s="26" t="s">
        <v>261</v>
      </c>
      <c r="E122" s="33" t="s">
        <v>159</v>
      </c>
      <c r="F122" s="45" t="s">
        <v>209</v>
      </c>
    </row>
    <row r="123" spans="1:6" ht="14.25" thickBot="1">
      <c r="A123" s="34">
        <v>117</v>
      </c>
      <c r="B123" s="49" t="s">
        <v>279</v>
      </c>
      <c r="C123" s="49">
        <v>36</v>
      </c>
      <c r="D123" s="26" t="s">
        <v>261</v>
      </c>
      <c r="E123" s="33" t="s">
        <v>159</v>
      </c>
      <c r="F123" s="45" t="s">
        <v>216</v>
      </c>
    </row>
    <row r="124" spans="1:6" ht="14.25" thickBot="1">
      <c r="A124" s="34">
        <v>118</v>
      </c>
      <c r="B124" s="49" t="s">
        <v>279</v>
      </c>
      <c r="C124" s="49">
        <v>37</v>
      </c>
      <c r="D124" s="26" t="s">
        <v>261</v>
      </c>
      <c r="E124" s="33" t="s">
        <v>159</v>
      </c>
      <c r="F124" s="45" t="s">
        <v>213</v>
      </c>
    </row>
    <row r="125" spans="1:6" ht="14.25" thickBot="1">
      <c r="A125" s="34">
        <v>119</v>
      </c>
      <c r="B125" s="49" t="s">
        <v>279</v>
      </c>
      <c r="C125" s="49">
        <v>38</v>
      </c>
      <c r="D125" s="26" t="s">
        <v>261</v>
      </c>
      <c r="E125" s="33" t="s">
        <v>159</v>
      </c>
      <c r="F125" s="45" t="s">
        <v>214</v>
      </c>
    </row>
    <row r="126" spans="1:6" ht="14.25" thickBot="1">
      <c r="A126" s="34">
        <v>120</v>
      </c>
      <c r="B126" s="49" t="s">
        <v>279</v>
      </c>
      <c r="C126" s="49">
        <v>39</v>
      </c>
      <c r="D126" s="26" t="s">
        <v>261</v>
      </c>
      <c r="E126" s="33" t="s">
        <v>159</v>
      </c>
      <c r="F126" s="45" t="s">
        <v>215</v>
      </c>
    </row>
    <row r="127" spans="1:6" ht="14.25" thickBot="1">
      <c r="A127" s="34">
        <v>121</v>
      </c>
      <c r="B127" s="49" t="s">
        <v>279</v>
      </c>
      <c r="C127" s="49">
        <v>40</v>
      </c>
      <c r="D127" s="26" t="s">
        <v>261</v>
      </c>
      <c r="E127" s="33" t="s">
        <v>159</v>
      </c>
      <c r="F127" s="45" t="s">
        <v>220</v>
      </c>
    </row>
    <row r="128" spans="1:6" ht="14.25" thickBot="1">
      <c r="A128" s="34">
        <v>122</v>
      </c>
      <c r="B128" s="49" t="s">
        <v>279</v>
      </c>
      <c r="C128" s="49">
        <v>41</v>
      </c>
      <c r="D128" s="26" t="s">
        <v>261</v>
      </c>
      <c r="E128" s="33" t="s">
        <v>159</v>
      </c>
      <c r="F128" s="45" t="s">
        <v>221</v>
      </c>
    </row>
    <row r="129" spans="1:6" ht="14.25" thickBot="1">
      <c r="A129" s="34">
        <v>123</v>
      </c>
      <c r="B129" s="49" t="s">
        <v>279</v>
      </c>
      <c r="C129" s="49">
        <v>42</v>
      </c>
      <c r="D129" s="26" t="s">
        <v>261</v>
      </c>
      <c r="E129" s="33" t="s">
        <v>159</v>
      </c>
      <c r="F129" s="45" t="s">
        <v>222</v>
      </c>
    </row>
    <row r="130" spans="1:6" ht="14.25" thickBot="1">
      <c r="A130" s="34">
        <v>124</v>
      </c>
      <c r="B130" s="49" t="s">
        <v>279</v>
      </c>
      <c r="C130" s="49">
        <v>43</v>
      </c>
      <c r="D130" s="26" t="s">
        <v>261</v>
      </c>
      <c r="E130" s="33" t="s">
        <v>159</v>
      </c>
      <c r="F130" s="45" t="s">
        <v>223</v>
      </c>
    </row>
    <row r="131" spans="1:6" ht="27.75" thickBot="1">
      <c r="A131" s="34">
        <v>125</v>
      </c>
      <c r="B131" s="49" t="s">
        <v>279</v>
      </c>
      <c r="C131" s="49">
        <v>44</v>
      </c>
      <c r="D131" s="26" t="s">
        <v>261</v>
      </c>
      <c r="E131" s="33" t="s">
        <v>159</v>
      </c>
      <c r="F131" s="45" t="s">
        <v>224</v>
      </c>
    </row>
    <row r="132" spans="1:6" ht="14.25" thickBot="1">
      <c r="A132" s="34">
        <v>126</v>
      </c>
      <c r="B132" s="49" t="s">
        <v>279</v>
      </c>
      <c r="C132" s="49">
        <v>45</v>
      </c>
      <c r="D132" s="26" t="s">
        <v>261</v>
      </c>
      <c r="E132" s="33" t="s">
        <v>159</v>
      </c>
      <c r="F132" s="45" t="s">
        <v>222</v>
      </c>
    </row>
    <row r="133" spans="1:6" ht="14.25" thickBot="1">
      <c r="A133" s="34">
        <v>127</v>
      </c>
      <c r="B133" s="49" t="s">
        <v>279</v>
      </c>
      <c r="C133" s="49">
        <v>46</v>
      </c>
      <c r="D133" s="26" t="s">
        <v>261</v>
      </c>
      <c r="E133" s="33" t="s">
        <v>159</v>
      </c>
      <c r="F133" s="45" t="s">
        <v>225</v>
      </c>
    </row>
    <row r="134" spans="1:6" ht="14.25" thickBot="1">
      <c r="A134" s="34">
        <v>128</v>
      </c>
      <c r="B134" s="49" t="s">
        <v>279</v>
      </c>
      <c r="C134" s="49">
        <v>47</v>
      </c>
      <c r="D134" s="26" t="s">
        <v>261</v>
      </c>
      <c r="E134" s="33" t="s">
        <v>159</v>
      </c>
      <c r="F134" s="45" t="s">
        <v>504</v>
      </c>
    </row>
    <row r="135" spans="1:6" ht="14.25" thickBot="1">
      <c r="A135" s="34">
        <v>129</v>
      </c>
      <c r="B135" s="49" t="s">
        <v>280</v>
      </c>
      <c r="C135" s="49">
        <v>0</v>
      </c>
      <c r="D135" s="26" t="s">
        <v>261</v>
      </c>
      <c r="E135" s="33" t="s">
        <v>159</v>
      </c>
      <c r="F135" s="45" t="s">
        <v>501</v>
      </c>
    </row>
    <row r="136" spans="1:6" ht="14.25" thickBot="1">
      <c r="A136" s="34">
        <v>130</v>
      </c>
      <c r="B136" s="49" t="s">
        <v>280</v>
      </c>
      <c r="C136" s="49">
        <v>1</v>
      </c>
      <c r="D136" s="26" t="s">
        <v>261</v>
      </c>
      <c r="E136" s="33" t="s">
        <v>159</v>
      </c>
      <c r="F136" s="45" t="s">
        <v>227</v>
      </c>
    </row>
    <row r="137" spans="1:6" ht="14.25" thickBot="1">
      <c r="A137" s="34">
        <v>131</v>
      </c>
      <c r="B137" s="49" t="s">
        <v>280</v>
      </c>
      <c r="C137" s="49">
        <v>2</v>
      </c>
      <c r="D137" s="26" t="s">
        <v>261</v>
      </c>
      <c r="E137" s="33" t="s">
        <v>159</v>
      </c>
      <c r="F137" s="45" t="s">
        <v>229</v>
      </c>
    </row>
    <row r="138" spans="1:6" ht="14.25" thickBot="1">
      <c r="A138" s="34">
        <v>132</v>
      </c>
      <c r="B138" s="49" t="s">
        <v>280</v>
      </c>
      <c r="C138" s="49">
        <v>3</v>
      </c>
      <c r="D138" s="26" t="s">
        <v>261</v>
      </c>
      <c r="E138" s="33" t="s">
        <v>159</v>
      </c>
      <c r="F138" s="45" t="s">
        <v>230</v>
      </c>
    </row>
    <row r="139" spans="1:6" ht="14.25" thickBot="1">
      <c r="A139" s="34">
        <v>133</v>
      </c>
      <c r="B139" s="49" t="s">
        <v>280</v>
      </c>
      <c r="C139" s="49">
        <v>4</v>
      </c>
      <c r="D139" s="26" t="s">
        <v>261</v>
      </c>
      <c r="E139" s="33" t="s">
        <v>159</v>
      </c>
      <c r="F139" s="45" t="s">
        <v>231</v>
      </c>
    </row>
    <row r="140" spans="1:6" ht="14.25" thickBot="1">
      <c r="A140" s="34">
        <v>134</v>
      </c>
      <c r="B140" s="49" t="s">
        <v>280</v>
      </c>
      <c r="C140" s="49">
        <v>5</v>
      </c>
      <c r="D140" s="26" t="s">
        <v>261</v>
      </c>
      <c r="E140" s="33" t="s">
        <v>159</v>
      </c>
      <c r="F140" s="45" t="s">
        <v>232</v>
      </c>
    </row>
    <row r="141" spans="1:6" ht="14.25" thickBot="1">
      <c r="A141" s="34">
        <v>135</v>
      </c>
      <c r="B141" s="49" t="s">
        <v>280</v>
      </c>
      <c r="C141" s="49">
        <v>6</v>
      </c>
      <c r="D141" s="26" t="s">
        <v>261</v>
      </c>
      <c r="E141" s="33" t="s">
        <v>159</v>
      </c>
      <c r="F141" s="45" t="s">
        <v>233</v>
      </c>
    </row>
    <row r="142" spans="1:6" ht="14.25" thickBot="1">
      <c r="A142" s="34">
        <v>136</v>
      </c>
      <c r="B142" s="49" t="s">
        <v>280</v>
      </c>
      <c r="C142" s="49">
        <v>15</v>
      </c>
      <c r="D142" s="26" t="s">
        <v>261</v>
      </c>
      <c r="E142" s="33" t="s">
        <v>159</v>
      </c>
      <c r="F142" s="45" t="s">
        <v>195</v>
      </c>
    </row>
    <row r="143" spans="1:6" ht="27.75" thickBot="1">
      <c r="A143" s="34">
        <v>137</v>
      </c>
      <c r="B143" s="49" t="s">
        <v>280</v>
      </c>
      <c r="C143" s="49">
        <v>16</v>
      </c>
      <c r="D143" s="26" t="s">
        <v>261</v>
      </c>
      <c r="E143" s="33" t="s">
        <v>159</v>
      </c>
      <c r="F143" s="45" t="s">
        <v>212</v>
      </c>
    </row>
    <row r="144" spans="1:6" ht="14.25" thickBot="1">
      <c r="A144" s="34">
        <v>138</v>
      </c>
      <c r="B144" s="49" t="s">
        <v>280</v>
      </c>
      <c r="C144" s="49">
        <v>17</v>
      </c>
      <c r="D144" s="26" t="s">
        <v>261</v>
      </c>
      <c r="E144" s="33" t="s">
        <v>159</v>
      </c>
      <c r="F144" s="45" t="s">
        <v>196</v>
      </c>
    </row>
    <row r="145" spans="1:6" ht="14.25" thickBot="1">
      <c r="A145" s="34">
        <v>139</v>
      </c>
      <c r="B145" s="49" t="s">
        <v>280</v>
      </c>
      <c r="C145" s="49">
        <v>18</v>
      </c>
      <c r="D145" s="26" t="s">
        <v>261</v>
      </c>
      <c r="E145" s="33" t="s">
        <v>159</v>
      </c>
      <c r="F145" s="45" t="s">
        <v>197</v>
      </c>
    </row>
    <row r="146" spans="1:6" ht="14.25" thickBot="1">
      <c r="A146" s="34">
        <v>140</v>
      </c>
      <c r="B146" s="49" t="s">
        <v>280</v>
      </c>
      <c r="C146" s="49">
        <v>19</v>
      </c>
      <c r="D146" s="26" t="s">
        <v>261</v>
      </c>
      <c r="E146" s="33" t="s">
        <v>159</v>
      </c>
      <c r="F146" s="45" t="s">
        <v>210</v>
      </c>
    </row>
    <row r="147" spans="1:6" ht="14.25" thickBot="1">
      <c r="A147" s="34">
        <v>141</v>
      </c>
      <c r="B147" s="49" t="s">
        <v>280</v>
      </c>
      <c r="C147" s="49">
        <v>20</v>
      </c>
      <c r="D147" s="26" t="s">
        <v>261</v>
      </c>
      <c r="E147" s="33" t="s">
        <v>159</v>
      </c>
      <c r="F147" s="45" t="s">
        <v>199</v>
      </c>
    </row>
    <row r="148" spans="1:6" ht="14.25" thickBot="1">
      <c r="A148" s="34">
        <v>142</v>
      </c>
      <c r="B148" s="49" t="s">
        <v>280</v>
      </c>
      <c r="C148" s="49">
        <v>21</v>
      </c>
      <c r="D148" s="26" t="s">
        <v>261</v>
      </c>
      <c r="E148" s="33" t="s">
        <v>159</v>
      </c>
      <c r="F148" s="45" t="s">
        <v>198</v>
      </c>
    </row>
    <row r="149" spans="1:6" ht="14.25" thickBot="1">
      <c r="A149" s="34">
        <v>143</v>
      </c>
      <c r="B149" s="49" t="s">
        <v>280</v>
      </c>
      <c r="C149" s="49">
        <v>22</v>
      </c>
      <c r="D149" s="26" t="s">
        <v>261</v>
      </c>
      <c r="E149" s="33" t="s">
        <v>159</v>
      </c>
      <c r="F149" s="45" t="s">
        <v>200</v>
      </c>
    </row>
    <row r="150" spans="1:6" ht="14.25" thickBot="1">
      <c r="A150" s="34">
        <v>144</v>
      </c>
      <c r="B150" s="49" t="s">
        <v>280</v>
      </c>
      <c r="C150" s="49">
        <v>23</v>
      </c>
      <c r="D150" s="26" t="s">
        <v>261</v>
      </c>
      <c r="E150" s="33" t="s">
        <v>159</v>
      </c>
      <c r="F150" s="45" t="s">
        <v>201</v>
      </c>
    </row>
    <row r="151" spans="1:6" ht="14.25" thickBot="1">
      <c r="A151" s="34">
        <v>145</v>
      </c>
      <c r="B151" s="49" t="s">
        <v>280</v>
      </c>
      <c r="C151" s="49">
        <v>24</v>
      </c>
      <c r="D151" s="26" t="s">
        <v>261</v>
      </c>
      <c r="E151" s="33" t="s">
        <v>159</v>
      </c>
      <c r="F151" s="45" t="s">
        <v>202</v>
      </c>
    </row>
    <row r="152" spans="1:6" ht="27.75" thickBot="1">
      <c r="A152" s="34">
        <v>146</v>
      </c>
      <c r="B152" s="49" t="s">
        <v>280</v>
      </c>
      <c r="C152" s="49">
        <v>25</v>
      </c>
      <c r="D152" s="26" t="s">
        <v>261</v>
      </c>
      <c r="E152" s="33" t="s">
        <v>159</v>
      </c>
      <c r="F152" s="45" t="s">
        <v>203</v>
      </c>
    </row>
    <row r="153" spans="1:6" ht="14.25" thickBot="1">
      <c r="A153" s="34">
        <v>147</v>
      </c>
      <c r="B153" s="49" t="s">
        <v>280</v>
      </c>
      <c r="C153" s="49">
        <v>26</v>
      </c>
      <c r="D153" s="26" t="s">
        <v>261</v>
      </c>
      <c r="E153" s="33" t="s">
        <v>159</v>
      </c>
      <c r="F153" s="45" t="s">
        <v>219</v>
      </c>
    </row>
    <row r="154" spans="1:6" ht="14.25" thickBot="1">
      <c r="A154" s="34">
        <v>148</v>
      </c>
      <c r="B154" s="49" t="s">
        <v>280</v>
      </c>
      <c r="C154" s="49">
        <v>27</v>
      </c>
      <c r="D154" s="26" t="s">
        <v>261</v>
      </c>
      <c r="E154" s="33" t="s">
        <v>159</v>
      </c>
      <c r="F154" s="45" t="s">
        <v>217</v>
      </c>
    </row>
    <row r="155" spans="1:6" ht="14.25" thickBot="1">
      <c r="A155" s="34">
        <v>149</v>
      </c>
      <c r="B155" s="49" t="s">
        <v>280</v>
      </c>
      <c r="C155" s="49">
        <v>28</v>
      </c>
      <c r="D155" s="26" t="s">
        <v>261</v>
      </c>
      <c r="E155" s="33" t="s">
        <v>159</v>
      </c>
      <c r="F155" s="45" t="s">
        <v>218</v>
      </c>
    </row>
    <row r="156" spans="1:6" ht="14.25" thickBot="1">
      <c r="A156" s="34">
        <v>150</v>
      </c>
      <c r="B156" s="49" t="s">
        <v>280</v>
      </c>
      <c r="C156" s="49">
        <v>29</v>
      </c>
      <c r="D156" s="26" t="s">
        <v>261</v>
      </c>
      <c r="E156" s="33" t="s">
        <v>159</v>
      </c>
      <c r="F156" s="45" t="s">
        <v>211</v>
      </c>
    </row>
    <row r="157" spans="1:6" ht="14.25" thickBot="1">
      <c r="A157" s="34">
        <v>151</v>
      </c>
      <c r="B157" s="49" t="s">
        <v>280</v>
      </c>
      <c r="C157" s="49">
        <v>30</v>
      </c>
      <c r="D157" s="26" t="s">
        <v>261</v>
      </c>
      <c r="E157" s="33" t="s">
        <v>159</v>
      </c>
      <c r="F157" s="45" t="s">
        <v>205</v>
      </c>
    </row>
    <row r="158" spans="1:6" ht="14.25" thickBot="1">
      <c r="A158" s="34">
        <v>152</v>
      </c>
      <c r="B158" s="49" t="s">
        <v>280</v>
      </c>
      <c r="C158" s="49">
        <v>31</v>
      </c>
      <c r="D158" s="26" t="s">
        <v>261</v>
      </c>
      <c r="E158" s="33" t="s">
        <v>159</v>
      </c>
      <c r="F158" s="45" t="s">
        <v>204</v>
      </c>
    </row>
    <row r="159" spans="1:6" ht="14.25" thickBot="1">
      <c r="A159" s="34">
        <v>153</v>
      </c>
      <c r="B159" s="49" t="s">
        <v>280</v>
      </c>
      <c r="C159" s="49">
        <v>32</v>
      </c>
      <c r="D159" s="26" t="s">
        <v>261</v>
      </c>
      <c r="E159" s="33" t="s">
        <v>159</v>
      </c>
      <c r="F159" s="45" t="s">
        <v>206</v>
      </c>
    </row>
    <row r="160" spans="1:6" ht="14.25" thickBot="1">
      <c r="A160" s="34">
        <v>154</v>
      </c>
      <c r="B160" s="49" t="s">
        <v>280</v>
      </c>
      <c r="C160" s="49">
        <v>33</v>
      </c>
      <c r="D160" s="26" t="s">
        <v>261</v>
      </c>
      <c r="E160" s="33" t="s">
        <v>159</v>
      </c>
      <c r="F160" s="45" t="s">
        <v>207</v>
      </c>
    </row>
    <row r="161" spans="1:6" ht="14.25" thickBot="1">
      <c r="A161" s="34">
        <v>155</v>
      </c>
      <c r="B161" s="49" t="s">
        <v>280</v>
      </c>
      <c r="C161" s="49">
        <v>34</v>
      </c>
      <c r="D161" s="26" t="s">
        <v>261</v>
      </c>
      <c r="E161" s="33" t="s">
        <v>159</v>
      </c>
      <c r="F161" s="45" t="s">
        <v>208</v>
      </c>
    </row>
    <row r="162" spans="1:6" ht="14.25" thickBot="1">
      <c r="A162" s="34">
        <v>156</v>
      </c>
      <c r="B162" s="49" t="s">
        <v>280</v>
      </c>
      <c r="C162" s="49">
        <v>35</v>
      </c>
      <c r="D162" s="26" t="s">
        <v>261</v>
      </c>
      <c r="E162" s="33" t="s">
        <v>159</v>
      </c>
      <c r="F162" s="45" t="s">
        <v>209</v>
      </c>
    </row>
    <row r="163" spans="1:6" ht="14.25" thickBot="1">
      <c r="A163" s="34">
        <v>157</v>
      </c>
      <c r="B163" s="49" t="s">
        <v>280</v>
      </c>
      <c r="C163" s="49">
        <v>36</v>
      </c>
      <c r="D163" s="26" t="s">
        <v>261</v>
      </c>
      <c r="E163" s="33" t="s">
        <v>159</v>
      </c>
      <c r="F163" s="45" t="s">
        <v>216</v>
      </c>
    </row>
    <row r="164" spans="1:6" ht="14.25" thickBot="1">
      <c r="A164" s="34">
        <v>158</v>
      </c>
      <c r="B164" s="49" t="s">
        <v>280</v>
      </c>
      <c r="C164" s="49">
        <v>37</v>
      </c>
      <c r="D164" s="26" t="s">
        <v>261</v>
      </c>
      <c r="E164" s="33" t="s">
        <v>159</v>
      </c>
      <c r="F164" s="45" t="s">
        <v>213</v>
      </c>
    </row>
    <row r="165" spans="1:6" ht="14.25" thickBot="1">
      <c r="A165" s="34">
        <v>159</v>
      </c>
      <c r="B165" s="49" t="s">
        <v>280</v>
      </c>
      <c r="C165" s="49">
        <v>38</v>
      </c>
      <c r="D165" s="26" t="s">
        <v>261</v>
      </c>
      <c r="E165" s="33" t="s">
        <v>159</v>
      </c>
      <c r="F165" s="45" t="s">
        <v>214</v>
      </c>
    </row>
    <row r="166" spans="1:6" ht="14.25" thickBot="1">
      <c r="A166" s="34">
        <v>160</v>
      </c>
      <c r="B166" s="49" t="s">
        <v>280</v>
      </c>
      <c r="C166" s="49">
        <v>39</v>
      </c>
      <c r="D166" s="26" t="s">
        <v>261</v>
      </c>
      <c r="E166" s="33" t="s">
        <v>159</v>
      </c>
      <c r="F166" s="45" t="s">
        <v>215</v>
      </c>
    </row>
    <row r="167" spans="1:6" ht="14.25" thickBot="1">
      <c r="A167" s="34">
        <v>161</v>
      </c>
      <c r="B167" s="49" t="s">
        <v>280</v>
      </c>
      <c r="C167" s="49">
        <v>40</v>
      </c>
      <c r="D167" s="26" t="s">
        <v>261</v>
      </c>
      <c r="E167" s="33" t="s">
        <v>159</v>
      </c>
      <c r="F167" s="45" t="s">
        <v>220</v>
      </c>
    </row>
    <row r="168" spans="1:6" ht="14.25" thickBot="1">
      <c r="A168" s="34">
        <v>162</v>
      </c>
      <c r="B168" s="49" t="s">
        <v>280</v>
      </c>
      <c r="C168" s="49">
        <v>41</v>
      </c>
      <c r="D168" s="26" t="s">
        <v>261</v>
      </c>
      <c r="E168" s="33" t="s">
        <v>159</v>
      </c>
      <c r="F168" s="45" t="s">
        <v>221</v>
      </c>
    </row>
    <row r="169" spans="1:6" ht="14.25" thickBot="1">
      <c r="A169" s="34">
        <v>163</v>
      </c>
      <c r="B169" s="49" t="s">
        <v>280</v>
      </c>
      <c r="C169" s="49">
        <v>42</v>
      </c>
      <c r="D169" s="26" t="s">
        <v>261</v>
      </c>
      <c r="E169" s="33" t="s">
        <v>159</v>
      </c>
      <c r="F169" s="45" t="s">
        <v>222</v>
      </c>
    </row>
    <row r="170" spans="1:6" ht="14.25" thickBot="1">
      <c r="A170" s="34">
        <v>164</v>
      </c>
      <c r="B170" s="49" t="s">
        <v>280</v>
      </c>
      <c r="C170" s="49">
        <v>43</v>
      </c>
      <c r="D170" s="26" t="s">
        <v>261</v>
      </c>
      <c r="E170" s="33" t="s">
        <v>159</v>
      </c>
      <c r="F170" s="45" t="s">
        <v>223</v>
      </c>
    </row>
    <row r="171" spans="1:6" ht="27.75" thickBot="1">
      <c r="A171" s="34">
        <v>165</v>
      </c>
      <c r="B171" s="49" t="s">
        <v>280</v>
      </c>
      <c r="C171" s="49">
        <v>44</v>
      </c>
      <c r="D171" s="26" t="s">
        <v>261</v>
      </c>
      <c r="E171" s="33" t="s">
        <v>159</v>
      </c>
      <c r="F171" s="45" t="s">
        <v>224</v>
      </c>
    </row>
    <row r="172" spans="1:6" ht="14.25" thickBot="1">
      <c r="A172" s="34">
        <v>166</v>
      </c>
      <c r="B172" s="49" t="s">
        <v>280</v>
      </c>
      <c r="C172" s="49">
        <v>45</v>
      </c>
      <c r="D172" s="26" t="s">
        <v>261</v>
      </c>
      <c r="E172" s="33" t="s">
        <v>159</v>
      </c>
      <c r="F172" s="45" t="s">
        <v>222</v>
      </c>
    </row>
    <row r="173" spans="1:6" ht="14.25" thickBot="1">
      <c r="A173" s="34">
        <v>167</v>
      </c>
      <c r="B173" s="49" t="s">
        <v>280</v>
      </c>
      <c r="C173" s="49">
        <v>46</v>
      </c>
      <c r="D173" s="26" t="s">
        <v>261</v>
      </c>
      <c r="E173" s="33" t="s">
        <v>159</v>
      </c>
      <c r="F173" s="45" t="s">
        <v>225</v>
      </c>
    </row>
    <row r="174" spans="1:6" ht="14.25" thickBot="1">
      <c r="A174" s="34">
        <v>168</v>
      </c>
      <c r="B174" s="49" t="s">
        <v>280</v>
      </c>
      <c r="C174" s="49">
        <v>47</v>
      </c>
      <c r="D174" s="26" t="s">
        <v>261</v>
      </c>
      <c r="E174" s="33" t="s">
        <v>159</v>
      </c>
      <c r="F174" s="45" t="s">
        <v>504</v>
      </c>
    </row>
    <row r="175" spans="1:6" ht="14.25" thickBot="1">
      <c r="A175" s="34">
        <v>169</v>
      </c>
      <c r="B175" s="49" t="s">
        <v>281</v>
      </c>
      <c r="C175" s="49">
        <v>0</v>
      </c>
      <c r="D175" s="26" t="s">
        <v>261</v>
      </c>
      <c r="E175" s="33" t="s">
        <v>159</v>
      </c>
      <c r="F175" s="45" t="s">
        <v>501</v>
      </c>
    </row>
    <row r="176" spans="1:6" ht="14.25" thickBot="1">
      <c r="A176" s="34">
        <v>170</v>
      </c>
      <c r="B176" s="49" t="s">
        <v>281</v>
      </c>
      <c r="C176" s="49">
        <v>1</v>
      </c>
      <c r="D176" s="26" t="s">
        <v>261</v>
      </c>
      <c r="E176" s="33" t="s">
        <v>159</v>
      </c>
      <c r="F176" s="45" t="s">
        <v>227</v>
      </c>
    </row>
    <row r="177" spans="1:6" ht="27.75" thickBot="1">
      <c r="A177" s="34">
        <v>171</v>
      </c>
      <c r="B177" s="49" t="s">
        <v>281</v>
      </c>
      <c r="C177" s="49">
        <v>2</v>
      </c>
      <c r="D177" s="26" t="s">
        <v>261</v>
      </c>
      <c r="E177" s="33" t="s">
        <v>159</v>
      </c>
      <c r="F177" s="45" t="s">
        <v>239</v>
      </c>
    </row>
    <row r="178" spans="1:6" ht="14.25" thickBot="1">
      <c r="A178" s="34">
        <v>172</v>
      </c>
      <c r="B178" s="49" t="s">
        <v>281</v>
      </c>
      <c r="C178" s="49">
        <v>3</v>
      </c>
      <c r="D178" s="26" t="s">
        <v>261</v>
      </c>
      <c r="E178" s="33" t="s">
        <v>159</v>
      </c>
      <c r="F178" s="45" t="s">
        <v>234</v>
      </c>
    </row>
    <row r="179" spans="1:6" ht="14.25" thickBot="1">
      <c r="A179" s="34">
        <v>173</v>
      </c>
      <c r="B179" s="49" t="s">
        <v>281</v>
      </c>
      <c r="C179" s="49">
        <v>4</v>
      </c>
      <c r="D179" s="26" t="s">
        <v>261</v>
      </c>
      <c r="E179" s="33" t="s">
        <v>159</v>
      </c>
      <c r="F179" s="45" t="s">
        <v>235</v>
      </c>
    </row>
    <row r="180" spans="1:6" ht="14.25" thickBot="1">
      <c r="A180" s="34">
        <v>174</v>
      </c>
      <c r="B180" s="49" t="s">
        <v>281</v>
      </c>
      <c r="C180" s="49">
        <v>5</v>
      </c>
      <c r="D180" s="26" t="s">
        <v>261</v>
      </c>
      <c r="E180" s="33" t="s">
        <v>159</v>
      </c>
      <c r="F180" s="45" t="s">
        <v>236</v>
      </c>
    </row>
    <row r="181" spans="1:6" ht="14.25" thickBot="1">
      <c r="A181" s="34">
        <v>175</v>
      </c>
      <c r="B181" s="49" t="s">
        <v>281</v>
      </c>
      <c r="C181" s="49">
        <v>6</v>
      </c>
      <c r="D181" s="26" t="s">
        <v>261</v>
      </c>
      <c r="E181" s="33" t="s">
        <v>159</v>
      </c>
      <c r="F181" s="45" t="s">
        <v>238</v>
      </c>
    </row>
    <row r="182" spans="1:6" ht="14.25" thickBot="1">
      <c r="A182" s="34">
        <v>176</v>
      </c>
      <c r="B182" s="49" t="s">
        <v>281</v>
      </c>
      <c r="C182" s="49">
        <v>7</v>
      </c>
      <c r="D182" s="26" t="s">
        <v>261</v>
      </c>
      <c r="E182" s="33" t="s">
        <v>159</v>
      </c>
      <c r="F182" s="45" t="s">
        <v>237</v>
      </c>
    </row>
    <row r="183" spans="1:6" ht="14.25" thickBot="1">
      <c r="A183" s="34">
        <v>177</v>
      </c>
      <c r="B183" s="49" t="s">
        <v>281</v>
      </c>
      <c r="C183" s="49">
        <v>8</v>
      </c>
      <c r="D183" s="26" t="s">
        <v>261</v>
      </c>
      <c r="E183" s="33" t="s">
        <v>159</v>
      </c>
      <c r="F183" s="45" t="s">
        <v>240</v>
      </c>
    </row>
    <row r="184" spans="1:6" ht="14.25" thickBot="1">
      <c r="A184" s="34">
        <v>178</v>
      </c>
      <c r="B184" s="49" t="s">
        <v>281</v>
      </c>
      <c r="C184" s="49">
        <v>15</v>
      </c>
      <c r="D184" s="26" t="s">
        <v>261</v>
      </c>
      <c r="E184" s="33" t="s">
        <v>159</v>
      </c>
      <c r="F184" s="45" t="s">
        <v>195</v>
      </c>
    </row>
    <row r="185" spans="1:6" ht="27.75" thickBot="1">
      <c r="A185" s="34">
        <v>179</v>
      </c>
      <c r="B185" s="49" t="s">
        <v>281</v>
      </c>
      <c r="C185" s="49">
        <v>16</v>
      </c>
      <c r="D185" s="26" t="s">
        <v>261</v>
      </c>
      <c r="E185" s="33" t="s">
        <v>159</v>
      </c>
      <c r="F185" s="45" t="s">
        <v>212</v>
      </c>
    </row>
    <row r="186" spans="1:6" ht="14.25" thickBot="1">
      <c r="A186" s="34">
        <v>180</v>
      </c>
      <c r="B186" s="49" t="s">
        <v>281</v>
      </c>
      <c r="C186" s="49">
        <v>17</v>
      </c>
      <c r="D186" s="26" t="s">
        <v>261</v>
      </c>
      <c r="E186" s="33" t="s">
        <v>159</v>
      </c>
      <c r="F186" s="45" t="s">
        <v>196</v>
      </c>
    </row>
    <row r="187" spans="1:6" ht="14.25" thickBot="1">
      <c r="A187" s="34">
        <v>181</v>
      </c>
      <c r="B187" s="49" t="s">
        <v>281</v>
      </c>
      <c r="C187" s="49">
        <v>18</v>
      </c>
      <c r="D187" s="26" t="s">
        <v>261</v>
      </c>
      <c r="E187" s="33" t="s">
        <v>159</v>
      </c>
      <c r="F187" s="45" t="s">
        <v>197</v>
      </c>
    </row>
    <row r="188" spans="1:6" ht="14.25" thickBot="1">
      <c r="A188" s="34">
        <v>182</v>
      </c>
      <c r="B188" s="49" t="s">
        <v>281</v>
      </c>
      <c r="C188" s="49">
        <v>19</v>
      </c>
      <c r="D188" s="26" t="s">
        <v>261</v>
      </c>
      <c r="E188" s="33" t="s">
        <v>159</v>
      </c>
      <c r="F188" s="45" t="s">
        <v>210</v>
      </c>
    </row>
    <row r="189" spans="1:6" ht="14.25" thickBot="1">
      <c r="A189" s="34">
        <v>183</v>
      </c>
      <c r="B189" s="49" t="s">
        <v>281</v>
      </c>
      <c r="C189" s="49">
        <v>20</v>
      </c>
      <c r="D189" s="26" t="s">
        <v>261</v>
      </c>
      <c r="E189" s="33" t="s">
        <v>159</v>
      </c>
      <c r="F189" s="45" t="s">
        <v>199</v>
      </c>
    </row>
    <row r="190" spans="1:6" ht="14.25" thickBot="1">
      <c r="A190" s="34">
        <v>184</v>
      </c>
      <c r="B190" s="49" t="s">
        <v>281</v>
      </c>
      <c r="C190" s="49">
        <v>21</v>
      </c>
      <c r="D190" s="26" t="s">
        <v>261</v>
      </c>
      <c r="E190" s="33" t="s">
        <v>159</v>
      </c>
      <c r="F190" s="45" t="s">
        <v>198</v>
      </c>
    </row>
    <row r="191" spans="1:6" ht="14.25" thickBot="1">
      <c r="A191" s="34">
        <v>185</v>
      </c>
      <c r="B191" s="49" t="s">
        <v>281</v>
      </c>
      <c r="C191" s="49">
        <v>22</v>
      </c>
      <c r="D191" s="26" t="s">
        <v>261</v>
      </c>
      <c r="E191" s="33" t="s">
        <v>159</v>
      </c>
      <c r="F191" s="45" t="s">
        <v>200</v>
      </c>
    </row>
    <row r="192" spans="1:6" ht="14.25" thickBot="1">
      <c r="A192" s="34">
        <v>186</v>
      </c>
      <c r="B192" s="49" t="s">
        <v>281</v>
      </c>
      <c r="C192" s="49">
        <v>23</v>
      </c>
      <c r="D192" s="26" t="s">
        <v>261</v>
      </c>
      <c r="E192" s="33" t="s">
        <v>159</v>
      </c>
      <c r="F192" s="45" t="s">
        <v>201</v>
      </c>
    </row>
    <row r="193" spans="1:6" ht="14.25" thickBot="1">
      <c r="A193" s="34">
        <v>187</v>
      </c>
      <c r="B193" s="49" t="s">
        <v>281</v>
      </c>
      <c r="C193" s="49">
        <v>24</v>
      </c>
      <c r="D193" s="26" t="s">
        <v>261</v>
      </c>
      <c r="E193" s="33" t="s">
        <v>159</v>
      </c>
      <c r="F193" s="45" t="s">
        <v>202</v>
      </c>
    </row>
    <row r="194" spans="1:6" ht="27.75" thickBot="1">
      <c r="A194" s="34">
        <v>188</v>
      </c>
      <c r="B194" s="49" t="s">
        <v>281</v>
      </c>
      <c r="C194" s="49">
        <v>25</v>
      </c>
      <c r="D194" s="26" t="s">
        <v>261</v>
      </c>
      <c r="E194" s="33" t="s">
        <v>159</v>
      </c>
      <c r="F194" s="45" t="s">
        <v>203</v>
      </c>
    </row>
    <row r="195" spans="1:6" ht="14.25" thickBot="1">
      <c r="A195" s="34">
        <v>189</v>
      </c>
      <c r="B195" s="49" t="s">
        <v>281</v>
      </c>
      <c r="C195" s="49">
        <v>26</v>
      </c>
      <c r="D195" s="26" t="s">
        <v>261</v>
      </c>
      <c r="E195" s="33" t="s">
        <v>159</v>
      </c>
      <c r="F195" s="45" t="s">
        <v>219</v>
      </c>
    </row>
    <row r="196" spans="1:6" ht="14.25" thickBot="1">
      <c r="A196" s="34">
        <v>190</v>
      </c>
      <c r="B196" s="49" t="s">
        <v>281</v>
      </c>
      <c r="C196" s="49">
        <v>27</v>
      </c>
      <c r="D196" s="26" t="s">
        <v>261</v>
      </c>
      <c r="E196" s="33" t="s">
        <v>159</v>
      </c>
      <c r="F196" s="45" t="s">
        <v>217</v>
      </c>
    </row>
    <row r="197" spans="1:6" ht="14.25" thickBot="1">
      <c r="A197" s="34">
        <v>191</v>
      </c>
      <c r="B197" s="49" t="s">
        <v>281</v>
      </c>
      <c r="C197" s="49">
        <v>28</v>
      </c>
      <c r="D197" s="26" t="s">
        <v>261</v>
      </c>
      <c r="E197" s="33" t="s">
        <v>159</v>
      </c>
      <c r="F197" s="45" t="s">
        <v>218</v>
      </c>
    </row>
    <row r="198" spans="1:6" ht="14.25" thickBot="1">
      <c r="A198" s="34">
        <v>192</v>
      </c>
      <c r="B198" s="49" t="s">
        <v>281</v>
      </c>
      <c r="C198" s="49">
        <v>29</v>
      </c>
      <c r="D198" s="26" t="s">
        <v>261</v>
      </c>
      <c r="E198" s="33" t="s">
        <v>159</v>
      </c>
      <c r="F198" s="45" t="s">
        <v>211</v>
      </c>
    </row>
    <row r="199" spans="1:6" ht="14.25" thickBot="1">
      <c r="A199" s="34">
        <v>193</v>
      </c>
      <c r="B199" s="49" t="s">
        <v>281</v>
      </c>
      <c r="C199" s="49">
        <v>30</v>
      </c>
      <c r="D199" s="26" t="s">
        <v>261</v>
      </c>
      <c r="E199" s="33" t="s">
        <v>159</v>
      </c>
      <c r="F199" s="45" t="s">
        <v>205</v>
      </c>
    </row>
    <row r="200" spans="1:6" ht="14.25" thickBot="1">
      <c r="A200" s="34">
        <v>194</v>
      </c>
      <c r="B200" s="49" t="s">
        <v>281</v>
      </c>
      <c r="C200" s="49">
        <v>31</v>
      </c>
      <c r="D200" s="26" t="s">
        <v>261</v>
      </c>
      <c r="E200" s="33" t="s">
        <v>159</v>
      </c>
      <c r="F200" s="45" t="s">
        <v>204</v>
      </c>
    </row>
    <row r="201" spans="1:6" ht="14.25" thickBot="1">
      <c r="A201" s="34">
        <v>195</v>
      </c>
      <c r="B201" s="49" t="s">
        <v>281</v>
      </c>
      <c r="C201" s="49">
        <v>32</v>
      </c>
      <c r="D201" s="26" t="s">
        <v>261</v>
      </c>
      <c r="E201" s="33" t="s">
        <v>159</v>
      </c>
      <c r="F201" s="45" t="s">
        <v>206</v>
      </c>
    </row>
    <row r="202" spans="1:6" ht="14.25" thickBot="1">
      <c r="A202" s="34">
        <v>196</v>
      </c>
      <c r="B202" s="49" t="s">
        <v>281</v>
      </c>
      <c r="C202" s="49">
        <v>33</v>
      </c>
      <c r="D202" s="26" t="s">
        <v>261</v>
      </c>
      <c r="E202" s="33" t="s">
        <v>159</v>
      </c>
      <c r="F202" s="45" t="s">
        <v>207</v>
      </c>
    </row>
    <row r="203" spans="1:6" ht="14.25" thickBot="1">
      <c r="A203" s="34">
        <v>197</v>
      </c>
      <c r="B203" s="49" t="s">
        <v>281</v>
      </c>
      <c r="C203" s="49">
        <v>34</v>
      </c>
      <c r="D203" s="26" t="s">
        <v>261</v>
      </c>
      <c r="E203" s="33" t="s">
        <v>159</v>
      </c>
      <c r="F203" s="45" t="s">
        <v>208</v>
      </c>
    </row>
    <row r="204" spans="1:6" ht="14.25" thickBot="1">
      <c r="A204" s="34">
        <v>198</v>
      </c>
      <c r="B204" s="49" t="s">
        <v>281</v>
      </c>
      <c r="C204" s="49">
        <v>35</v>
      </c>
      <c r="D204" s="26" t="s">
        <v>261</v>
      </c>
      <c r="E204" s="33" t="s">
        <v>159</v>
      </c>
      <c r="F204" s="45" t="s">
        <v>209</v>
      </c>
    </row>
    <row r="205" spans="1:6" ht="14.25" thickBot="1">
      <c r="A205" s="34">
        <v>199</v>
      </c>
      <c r="B205" s="49" t="s">
        <v>281</v>
      </c>
      <c r="C205" s="49">
        <v>36</v>
      </c>
      <c r="D205" s="26" t="s">
        <v>261</v>
      </c>
      <c r="E205" s="33" t="s">
        <v>159</v>
      </c>
      <c r="F205" s="45" t="s">
        <v>216</v>
      </c>
    </row>
    <row r="206" spans="1:6" ht="14.25" thickBot="1">
      <c r="A206" s="34">
        <v>200</v>
      </c>
      <c r="B206" s="49" t="s">
        <v>281</v>
      </c>
      <c r="C206" s="49">
        <v>37</v>
      </c>
      <c r="D206" s="26" t="s">
        <v>261</v>
      </c>
      <c r="E206" s="33" t="s">
        <v>159</v>
      </c>
      <c r="F206" s="45" t="s">
        <v>213</v>
      </c>
    </row>
    <row r="207" spans="1:6" ht="14.25" thickBot="1">
      <c r="A207" s="34">
        <v>201</v>
      </c>
      <c r="B207" s="49" t="s">
        <v>281</v>
      </c>
      <c r="C207" s="49">
        <v>38</v>
      </c>
      <c r="D207" s="26" t="s">
        <v>261</v>
      </c>
      <c r="E207" s="33" t="s">
        <v>159</v>
      </c>
      <c r="F207" s="45" t="s">
        <v>214</v>
      </c>
    </row>
    <row r="208" spans="1:6" ht="14.25" thickBot="1">
      <c r="A208" s="34">
        <v>202</v>
      </c>
      <c r="B208" s="49" t="s">
        <v>281</v>
      </c>
      <c r="C208" s="49">
        <v>39</v>
      </c>
      <c r="D208" s="26" t="s">
        <v>261</v>
      </c>
      <c r="E208" s="33" t="s">
        <v>159</v>
      </c>
      <c r="F208" s="45" t="s">
        <v>215</v>
      </c>
    </row>
    <row r="209" spans="1:6" ht="14.25" thickBot="1">
      <c r="A209" s="34">
        <v>203</v>
      </c>
      <c r="B209" s="49" t="s">
        <v>281</v>
      </c>
      <c r="C209" s="49">
        <v>40</v>
      </c>
      <c r="D209" s="26" t="s">
        <v>261</v>
      </c>
      <c r="E209" s="33" t="s">
        <v>159</v>
      </c>
      <c r="F209" s="45" t="s">
        <v>220</v>
      </c>
    </row>
    <row r="210" spans="1:6" ht="14.25" thickBot="1">
      <c r="A210" s="34">
        <v>204</v>
      </c>
      <c r="B210" s="49" t="s">
        <v>281</v>
      </c>
      <c r="C210" s="49">
        <v>41</v>
      </c>
      <c r="D210" s="26" t="s">
        <v>261</v>
      </c>
      <c r="E210" s="33" t="s">
        <v>159</v>
      </c>
      <c r="F210" s="45" t="s">
        <v>221</v>
      </c>
    </row>
    <row r="211" spans="1:6" ht="14.25" thickBot="1">
      <c r="A211" s="34">
        <v>205</v>
      </c>
      <c r="B211" s="49" t="s">
        <v>281</v>
      </c>
      <c r="C211" s="49">
        <v>42</v>
      </c>
      <c r="D211" s="26" t="s">
        <v>261</v>
      </c>
      <c r="E211" s="33" t="s">
        <v>159</v>
      </c>
      <c r="F211" s="45" t="s">
        <v>222</v>
      </c>
    </row>
    <row r="212" spans="1:6" ht="14.25" thickBot="1">
      <c r="A212" s="34">
        <v>206</v>
      </c>
      <c r="B212" s="49" t="s">
        <v>281</v>
      </c>
      <c r="C212" s="49">
        <v>43</v>
      </c>
      <c r="D212" s="26" t="s">
        <v>261</v>
      </c>
      <c r="E212" s="33" t="s">
        <v>159</v>
      </c>
      <c r="F212" s="45" t="s">
        <v>223</v>
      </c>
    </row>
    <row r="213" spans="1:6" ht="27.75" thickBot="1">
      <c r="A213" s="34">
        <v>207</v>
      </c>
      <c r="B213" s="49" t="s">
        <v>281</v>
      </c>
      <c r="C213" s="49">
        <v>44</v>
      </c>
      <c r="D213" s="26" t="s">
        <v>261</v>
      </c>
      <c r="E213" s="33" t="s">
        <v>159</v>
      </c>
      <c r="F213" s="45" t="s">
        <v>224</v>
      </c>
    </row>
    <row r="214" spans="1:6" ht="14.25" thickBot="1">
      <c r="A214" s="34">
        <v>208</v>
      </c>
      <c r="B214" s="49" t="s">
        <v>281</v>
      </c>
      <c r="C214" s="49">
        <v>45</v>
      </c>
      <c r="D214" s="26" t="s">
        <v>261</v>
      </c>
      <c r="E214" s="33" t="s">
        <v>159</v>
      </c>
      <c r="F214" s="45" t="s">
        <v>222</v>
      </c>
    </row>
    <row r="215" spans="1:6" ht="14.25" thickBot="1">
      <c r="A215" s="34">
        <v>209</v>
      </c>
      <c r="B215" s="49" t="s">
        <v>281</v>
      </c>
      <c r="C215" s="49">
        <v>46</v>
      </c>
      <c r="D215" s="26" t="s">
        <v>261</v>
      </c>
      <c r="E215" s="33" t="s">
        <v>159</v>
      </c>
      <c r="F215" s="45" t="s">
        <v>225</v>
      </c>
    </row>
    <row r="216" spans="1:6" ht="14.25" thickBot="1">
      <c r="A216" s="34">
        <v>210</v>
      </c>
      <c r="B216" s="49" t="s">
        <v>281</v>
      </c>
      <c r="C216" s="49">
        <v>47</v>
      </c>
      <c r="D216" s="26" t="s">
        <v>261</v>
      </c>
      <c r="E216" s="33" t="s">
        <v>159</v>
      </c>
      <c r="F216" s="45" t="s">
        <v>504</v>
      </c>
    </row>
    <row r="217" spans="1:6" ht="14.25" thickBot="1">
      <c r="A217" s="34">
        <v>211</v>
      </c>
      <c r="B217" s="49" t="s">
        <v>282</v>
      </c>
      <c r="C217" s="49">
        <v>0</v>
      </c>
      <c r="D217" s="26" t="s">
        <v>261</v>
      </c>
      <c r="E217" s="33" t="s">
        <v>159</v>
      </c>
      <c r="F217" s="45" t="s">
        <v>505</v>
      </c>
    </row>
    <row r="218" spans="1:6" ht="14.25" thickBot="1">
      <c r="A218" s="34">
        <v>212</v>
      </c>
      <c r="B218" s="49" t="s">
        <v>282</v>
      </c>
      <c r="C218" s="49">
        <v>1</v>
      </c>
      <c r="D218" s="26" t="s">
        <v>261</v>
      </c>
      <c r="E218" s="33" t="s">
        <v>159</v>
      </c>
      <c r="F218" s="45" t="s">
        <v>241</v>
      </c>
    </row>
    <row r="219" spans="1:6" ht="14.25" thickBot="1">
      <c r="A219" s="34">
        <v>213</v>
      </c>
      <c r="B219" s="49" t="s">
        <v>282</v>
      </c>
      <c r="C219" s="49">
        <v>2</v>
      </c>
      <c r="D219" s="26" t="s">
        <v>261</v>
      </c>
      <c r="E219" s="33" t="s">
        <v>159</v>
      </c>
      <c r="F219" s="45" t="s">
        <v>242</v>
      </c>
    </row>
    <row r="220" spans="1:6" ht="27.75" thickBot="1">
      <c r="A220" s="34">
        <v>214</v>
      </c>
      <c r="B220" s="49" t="s">
        <v>282</v>
      </c>
      <c r="C220" s="49">
        <v>3</v>
      </c>
      <c r="D220" s="26" t="s">
        <v>261</v>
      </c>
      <c r="E220" s="33" t="s">
        <v>159</v>
      </c>
      <c r="F220" s="45" t="s">
        <v>260</v>
      </c>
    </row>
    <row r="221" spans="1:6" ht="14.25" thickBot="1">
      <c r="A221" s="34">
        <v>215</v>
      </c>
      <c r="B221" s="49" t="s">
        <v>269</v>
      </c>
      <c r="C221" s="49">
        <v>4</v>
      </c>
      <c r="D221" s="26" t="s">
        <v>261</v>
      </c>
      <c r="E221" s="33" t="s">
        <v>159</v>
      </c>
      <c r="F221" s="45" t="s">
        <v>243</v>
      </c>
    </row>
    <row r="222" spans="1:6" ht="14.25" thickBot="1">
      <c r="A222" s="34">
        <v>216</v>
      </c>
      <c r="B222" s="49" t="s">
        <v>269</v>
      </c>
      <c r="C222" s="49">
        <v>5</v>
      </c>
      <c r="D222" s="26" t="s">
        <v>261</v>
      </c>
      <c r="E222" s="33" t="s">
        <v>159</v>
      </c>
      <c r="F222" s="45" t="s">
        <v>247</v>
      </c>
    </row>
    <row r="223" spans="1:6" ht="14.25" thickBot="1">
      <c r="A223" s="34">
        <v>217</v>
      </c>
      <c r="B223" s="49" t="s">
        <v>269</v>
      </c>
      <c r="C223" s="49">
        <v>6</v>
      </c>
      <c r="D223" s="26" t="s">
        <v>261</v>
      </c>
      <c r="E223" s="33" t="s">
        <v>159</v>
      </c>
      <c r="F223" s="45" t="s">
        <v>244</v>
      </c>
    </row>
    <row r="224" spans="1:6" ht="14.25" thickBot="1">
      <c r="A224" s="34">
        <v>218</v>
      </c>
      <c r="B224" s="49" t="s">
        <v>269</v>
      </c>
      <c r="C224" s="49">
        <v>7</v>
      </c>
      <c r="D224" s="26" t="s">
        <v>261</v>
      </c>
      <c r="E224" s="33" t="s">
        <v>159</v>
      </c>
      <c r="F224" s="45" t="s">
        <v>248</v>
      </c>
    </row>
    <row r="225" spans="1:6" ht="14.25" thickBot="1">
      <c r="A225" s="34">
        <v>219</v>
      </c>
      <c r="B225" s="49" t="s">
        <v>269</v>
      </c>
      <c r="C225" s="49">
        <v>8</v>
      </c>
      <c r="D225" s="26" t="s">
        <v>261</v>
      </c>
      <c r="E225" s="33" t="s">
        <v>159</v>
      </c>
      <c r="F225" s="45" t="s">
        <v>245</v>
      </c>
    </row>
    <row r="226" spans="1:6" ht="14.25" thickBot="1">
      <c r="A226" s="34">
        <v>220</v>
      </c>
      <c r="B226" s="49" t="s">
        <v>269</v>
      </c>
      <c r="C226" s="49">
        <v>9</v>
      </c>
      <c r="D226" s="26" t="s">
        <v>261</v>
      </c>
      <c r="E226" s="33" t="s">
        <v>159</v>
      </c>
      <c r="F226" s="45" t="s">
        <v>246</v>
      </c>
    </row>
    <row r="227" spans="1:6" ht="14.25" thickBot="1">
      <c r="A227" s="34">
        <v>221</v>
      </c>
      <c r="B227" s="49" t="s">
        <v>269</v>
      </c>
      <c r="C227" s="49">
        <v>10</v>
      </c>
      <c r="D227" s="26" t="s">
        <v>261</v>
      </c>
      <c r="E227" s="33" t="s">
        <v>159</v>
      </c>
      <c r="F227" s="45" t="s">
        <v>249</v>
      </c>
    </row>
    <row r="228" spans="1:6" ht="14.25" thickBot="1">
      <c r="A228" s="34">
        <v>222</v>
      </c>
      <c r="B228" s="49" t="s">
        <v>269</v>
      </c>
      <c r="C228" s="49">
        <v>11</v>
      </c>
      <c r="D228" s="26" t="s">
        <v>261</v>
      </c>
      <c r="E228" s="33" t="s">
        <v>159</v>
      </c>
      <c r="F228" s="45" t="s">
        <v>251</v>
      </c>
    </row>
    <row r="229" spans="1:6" ht="14.25" thickBot="1">
      <c r="A229" s="34">
        <v>223</v>
      </c>
      <c r="B229" s="49" t="s">
        <v>269</v>
      </c>
      <c r="C229" s="49">
        <v>12</v>
      </c>
      <c r="D229" s="26" t="s">
        <v>261</v>
      </c>
      <c r="E229" s="33" t="s">
        <v>159</v>
      </c>
      <c r="F229" s="45" t="s">
        <v>468</v>
      </c>
    </row>
    <row r="230" spans="1:6" ht="14.25" thickBot="1">
      <c r="A230" s="34">
        <v>224</v>
      </c>
      <c r="B230" s="49" t="s">
        <v>269</v>
      </c>
      <c r="C230" s="49">
        <v>13</v>
      </c>
      <c r="D230" s="26" t="s">
        <v>261</v>
      </c>
      <c r="E230" s="33" t="s">
        <v>159</v>
      </c>
      <c r="F230" s="45" t="s">
        <v>321</v>
      </c>
    </row>
    <row r="231" spans="1:6" ht="14.25" thickBot="1">
      <c r="A231" s="34">
        <v>225</v>
      </c>
      <c r="B231" s="49" t="s">
        <v>269</v>
      </c>
      <c r="C231" s="49">
        <v>14</v>
      </c>
      <c r="D231" s="26" t="s">
        <v>261</v>
      </c>
      <c r="E231" s="33" t="s">
        <v>159</v>
      </c>
      <c r="F231" s="45" t="s">
        <v>250</v>
      </c>
    </row>
    <row r="232" spans="1:6" ht="14.25" thickBot="1">
      <c r="A232" s="34">
        <v>226</v>
      </c>
      <c r="B232" s="49" t="s">
        <v>269</v>
      </c>
      <c r="C232" s="49">
        <v>15</v>
      </c>
      <c r="D232" s="26" t="s">
        <v>261</v>
      </c>
      <c r="E232" s="33" t="s">
        <v>159</v>
      </c>
      <c r="F232" s="45" t="s">
        <v>320</v>
      </c>
    </row>
    <row r="233" spans="1:6" ht="14.25" thickBot="1">
      <c r="A233" s="34">
        <v>227</v>
      </c>
      <c r="B233" s="49" t="s">
        <v>269</v>
      </c>
      <c r="C233" s="49">
        <v>16</v>
      </c>
      <c r="D233" s="26" t="s">
        <v>261</v>
      </c>
      <c r="E233" s="33" t="s">
        <v>159</v>
      </c>
      <c r="F233" s="45" t="s">
        <v>252</v>
      </c>
    </row>
    <row r="234" spans="1:6" ht="14.25" thickBot="1">
      <c r="A234" s="34">
        <v>228</v>
      </c>
      <c r="B234" s="49" t="s">
        <v>269</v>
      </c>
      <c r="C234" s="49">
        <v>17</v>
      </c>
      <c r="D234" s="26" t="s">
        <v>261</v>
      </c>
      <c r="E234" s="33" t="s">
        <v>159</v>
      </c>
      <c r="F234" s="45" t="s">
        <v>254</v>
      </c>
    </row>
    <row r="235" spans="1:6" ht="14.25" thickBot="1">
      <c r="A235" s="34">
        <v>229</v>
      </c>
      <c r="B235" s="49" t="s">
        <v>269</v>
      </c>
      <c r="C235" s="49">
        <v>18</v>
      </c>
      <c r="D235" s="26" t="s">
        <v>261</v>
      </c>
      <c r="E235" s="33" t="s">
        <v>159</v>
      </c>
      <c r="F235" s="45" t="s">
        <v>253</v>
      </c>
    </row>
    <row r="236" spans="1:6" ht="14.25" thickBot="1">
      <c r="A236" s="34">
        <v>230</v>
      </c>
      <c r="B236" s="49" t="s">
        <v>269</v>
      </c>
      <c r="C236" s="49">
        <v>19</v>
      </c>
      <c r="D236" s="26" t="s">
        <v>261</v>
      </c>
      <c r="E236" s="33" t="s">
        <v>159</v>
      </c>
      <c r="F236" s="45" t="s">
        <v>256</v>
      </c>
    </row>
    <row r="237" spans="1:6" ht="14.25" thickBot="1">
      <c r="A237" s="34">
        <v>231</v>
      </c>
      <c r="B237" s="49" t="s">
        <v>269</v>
      </c>
      <c r="C237" s="49">
        <v>20</v>
      </c>
      <c r="D237" s="26" t="s">
        <v>261</v>
      </c>
      <c r="E237" s="33" t="s">
        <v>159</v>
      </c>
      <c r="F237" s="45" t="s">
        <v>257</v>
      </c>
    </row>
    <row r="238" spans="1:6" ht="14.25" thickBot="1">
      <c r="A238" s="34">
        <v>232</v>
      </c>
      <c r="B238" s="49" t="s">
        <v>269</v>
      </c>
      <c r="C238" s="49">
        <v>21</v>
      </c>
      <c r="D238" s="26" t="s">
        <v>261</v>
      </c>
      <c r="E238" s="33" t="s">
        <v>159</v>
      </c>
      <c r="F238" s="45" t="s">
        <v>255</v>
      </c>
    </row>
    <row r="239" spans="1:6" ht="14.25" thickBot="1">
      <c r="A239" s="34">
        <v>233</v>
      </c>
      <c r="B239" s="49" t="s">
        <v>269</v>
      </c>
      <c r="C239" s="49">
        <v>22</v>
      </c>
      <c r="D239" s="26" t="s">
        <v>261</v>
      </c>
      <c r="E239" s="33" t="s">
        <v>159</v>
      </c>
      <c r="F239" s="45" t="s">
        <v>258</v>
      </c>
    </row>
    <row r="240" spans="1:6" ht="14.25" thickBot="1">
      <c r="A240" s="34">
        <v>234</v>
      </c>
      <c r="B240" s="49" t="s">
        <v>269</v>
      </c>
      <c r="C240" s="49">
        <v>23</v>
      </c>
      <c r="D240" s="26" t="s">
        <v>261</v>
      </c>
      <c r="E240" s="33" t="s">
        <v>159</v>
      </c>
      <c r="F240" s="45" t="s">
        <v>259</v>
      </c>
    </row>
    <row r="241" spans="1:6" ht="14.25" thickBot="1">
      <c r="A241" s="34">
        <v>235</v>
      </c>
      <c r="B241" s="49" t="s">
        <v>269</v>
      </c>
      <c r="C241" s="49">
        <v>24</v>
      </c>
      <c r="D241" s="26" t="s">
        <v>261</v>
      </c>
      <c r="E241" s="33" t="s">
        <v>159</v>
      </c>
      <c r="F241" s="45" t="s">
        <v>303</v>
      </c>
    </row>
    <row r="242" spans="1:6" ht="27.75" thickBot="1">
      <c r="A242" s="34">
        <v>236</v>
      </c>
      <c r="B242" s="49" t="s">
        <v>269</v>
      </c>
      <c r="C242" s="49">
        <v>25</v>
      </c>
      <c r="D242" s="26" t="s">
        <v>261</v>
      </c>
      <c r="E242" s="33" t="s">
        <v>159</v>
      </c>
      <c r="F242" s="45" t="s">
        <v>304</v>
      </c>
    </row>
    <row r="243" spans="1:6" ht="14.25" thickBot="1">
      <c r="A243" s="34">
        <v>237</v>
      </c>
      <c r="B243" s="49" t="s">
        <v>269</v>
      </c>
      <c r="C243" s="49">
        <v>26</v>
      </c>
      <c r="D243" s="26" t="s">
        <v>261</v>
      </c>
      <c r="E243" s="33" t="s">
        <v>159</v>
      </c>
      <c r="F243" s="45" t="s">
        <v>296</v>
      </c>
    </row>
    <row r="244" spans="1:6" ht="14.25" thickBot="1">
      <c r="A244" s="34">
        <v>238</v>
      </c>
      <c r="B244" s="49" t="s">
        <v>269</v>
      </c>
      <c r="C244" s="49">
        <v>27</v>
      </c>
      <c r="D244" s="26" t="s">
        <v>261</v>
      </c>
      <c r="E244" s="33" t="s">
        <v>159</v>
      </c>
      <c r="F244" s="45" t="s">
        <v>297</v>
      </c>
    </row>
    <row r="245" spans="1:6" ht="27.75" thickBot="1">
      <c r="A245" s="34">
        <v>239</v>
      </c>
      <c r="B245" s="49" t="s">
        <v>269</v>
      </c>
      <c r="C245" s="49">
        <v>28</v>
      </c>
      <c r="D245" s="26" t="s">
        <v>261</v>
      </c>
      <c r="E245" s="33" t="s">
        <v>159</v>
      </c>
      <c r="F245" s="45" t="s">
        <v>298</v>
      </c>
    </row>
    <row r="246" spans="1:6" ht="14.25" thickBot="1">
      <c r="A246" s="34">
        <v>240</v>
      </c>
      <c r="B246" s="49" t="s">
        <v>269</v>
      </c>
      <c r="C246" s="49">
        <v>29</v>
      </c>
      <c r="D246" s="26" t="s">
        <v>261</v>
      </c>
      <c r="E246" s="33" t="s">
        <v>159</v>
      </c>
      <c r="F246" s="45" t="s">
        <v>308</v>
      </c>
    </row>
    <row r="247" spans="1:6" ht="14.25" thickBot="1">
      <c r="A247" s="34">
        <v>241</v>
      </c>
      <c r="B247" s="49" t="s">
        <v>269</v>
      </c>
      <c r="C247" s="49">
        <v>30</v>
      </c>
      <c r="D247" s="26" t="s">
        <v>261</v>
      </c>
      <c r="E247" s="33" t="s">
        <v>159</v>
      </c>
      <c r="F247" s="45" t="s">
        <v>299</v>
      </c>
    </row>
    <row r="248" spans="1:6" ht="14.25" thickBot="1">
      <c r="A248" s="34">
        <v>242</v>
      </c>
      <c r="B248" s="49" t="s">
        <v>269</v>
      </c>
      <c r="C248" s="49">
        <v>31</v>
      </c>
      <c r="D248" s="26" t="s">
        <v>261</v>
      </c>
      <c r="E248" s="33" t="s">
        <v>159</v>
      </c>
      <c r="F248" s="45" t="s">
        <v>300</v>
      </c>
    </row>
    <row r="249" spans="1:6" ht="14.25" thickBot="1">
      <c r="A249" s="34">
        <v>243</v>
      </c>
      <c r="B249" s="49" t="s">
        <v>269</v>
      </c>
      <c r="C249" s="49">
        <v>32</v>
      </c>
      <c r="D249" s="26" t="s">
        <v>261</v>
      </c>
      <c r="E249" s="33" t="s">
        <v>159</v>
      </c>
      <c r="F249" s="45" t="s">
        <v>301</v>
      </c>
    </row>
    <row r="250" spans="1:6" ht="14.25" thickBot="1">
      <c r="A250" s="34">
        <v>244</v>
      </c>
      <c r="B250" s="49" t="s">
        <v>269</v>
      </c>
      <c r="C250" s="49">
        <v>33</v>
      </c>
      <c r="D250" s="26" t="s">
        <v>261</v>
      </c>
      <c r="E250" s="33" t="s">
        <v>159</v>
      </c>
      <c r="F250" s="45" t="s">
        <v>302</v>
      </c>
    </row>
    <row r="251" spans="1:6" ht="14.25" thickBot="1">
      <c r="A251" s="34">
        <v>245</v>
      </c>
      <c r="B251" s="49" t="s">
        <v>269</v>
      </c>
      <c r="C251" s="49">
        <v>34</v>
      </c>
      <c r="D251" s="26" t="s">
        <v>261</v>
      </c>
      <c r="E251" s="33" t="s">
        <v>159</v>
      </c>
      <c r="F251" s="45" t="s">
        <v>309</v>
      </c>
    </row>
    <row r="252" spans="1:6" ht="14.25" thickBot="1">
      <c r="A252" s="34">
        <v>246</v>
      </c>
      <c r="B252" s="49" t="s">
        <v>269</v>
      </c>
      <c r="C252" s="49">
        <v>35</v>
      </c>
      <c r="D252" s="26" t="s">
        <v>261</v>
      </c>
      <c r="E252" s="33" t="s">
        <v>159</v>
      </c>
      <c r="F252" s="45" t="s">
        <v>305</v>
      </c>
    </row>
    <row r="253" spans="1:6" ht="14.25" thickBot="1">
      <c r="A253" s="34">
        <v>247</v>
      </c>
      <c r="B253" s="49" t="s">
        <v>269</v>
      </c>
      <c r="C253" s="49">
        <v>36</v>
      </c>
      <c r="D253" s="26" t="s">
        <v>261</v>
      </c>
      <c r="E253" s="33" t="s">
        <v>159</v>
      </c>
      <c r="F253" s="45" t="s">
        <v>307</v>
      </c>
    </row>
    <row r="254" spans="1:6" ht="14.25" thickBot="1">
      <c r="A254" s="34">
        <v>248</v>
      </c>
      <c r="B254" s="49" t="s">
        <v>269</v>
      </c>
      <c r="C254" s="49">
        <v>37</v>
      </c>
      <c r="D254" s="26" t="s">
        <v>261</v>
      </c>
      <c r="E254" s="33" t="s">
        <v>159</v>
      </c>
      <c r="F254" s="45" t="s">
        <v>306</v>
      </c>
    </row>
    <row r="255" spans="1:6" ht="14.25" thickBot="1">
      <c r="A255" s="34">
        <v>249</v>
      </c>
      <c r="B255" s="49" t="s">
        <v>269</v>
      </c>
      <c r="C255" s="49">
        <v>38</v>
      </c>
      <c r="D255" s="26" t="s">
        <v>261</v>
      </c>
      <c r="E255" s="33" t="s">
        <v>159</v>
      </c>
      <c r="F255" s="45" t="s">
        <v>222</v>
      </c>
    </row>
    <row r="256" spans="1:6" ht="14.25" thickBot="1">
      <c r="A256" s="34">
        <v>250</v>
      </c>
      <c r="B256" s="49" t="s">
        <v>269</v>
      </c>
      <c r="C256" s="49">
        <v>39</v>
      </c>
      <c r="D256" s="26" t="s">
        <v>261</v>
      </c>
      <c r="E256" s="33" t="s">
        <v>159</v>
      </c>
      <c r="F256" s="45" t="s">
        <v>310</v>
      </c>
    </row>
    <row r="257" spans="1:6" ht="14.25" thickBot="1">
      <c r="A257" s="34">
        <v>251</v>
      </c>
      <c r="B257" s="49" t="s">
        <v>269</v>
      </c>
      <c r="C257" s="49">
        <v>40</v>
      </c>
      <c r="D257" s="26" t="s">
        <v>261</v>
      </c>
      <c r="E257" s="33" t="s">
        <v>159</v>
      </c>
      <c r="F257" s="45" t="s">
        <v>311</v>
      </c>
    </row>
    <row r="258" spans="1:6" ht="14.25" thickBot="1">
      <c r="A258" s="34">
        <v>252</v>
      </c>
      <c r="B258" s="49" t="s">
        <v>269</v>
      </c>
      <c r="C258" s="49">
        <v>41</v>
      </c>
      <c r="D258" s="26" t="s">
        <v>261</v>
      </c>
      <c r="E258" s="33" t="s">
        <v>159</v>
      </c>
      <c r="F258" s="45" t="s">
        <v>506</v>
      </c>
    </row>
    <row r="259" spans="1:6" ht="14.25" thickBot="1">
      <c r="A259" s="34">
        <v>253</v>
      </c>
      <c r="B259" s="49" t="s">
        <v>312</v>
      </c>
      <c r="C259" s="49">
        <v>0</v>
      </c>
      <c r="D259" s="26" t="s">
        <v>261</v>
      </c>
      <c r="E259" s="33" t="s">
        <v>159</v>
      </c>
      <c r="F259" s="45" t="s">
        <v>505</v>
      </c>
    </row>
    <row r="260" spans="1:6" ht="27.75" thickBot="1">
      <c r="A260" s="34">
        <v>254</v>
      </c>
      <c r="B260" s="49" t="s">
        <v>312</v>
      </c>
      <c r="C260" s="49">
        <v>1</v>
      </c>
      <c r="D260" s="26" t="s">
        <v>261</v>
      </c>
      <c r="E260" s="33" t="s">
        <v>159</v>
      </c>
      <c r="F260" s="45" t="s">
        <v>315</v>
      </c>
    </row>
    <row r="261" spans="1:6" ht="14.25" thickBot="1">
      <c r="A261" s="34">
        <v>255</v>
      </c>
      <c r="B261" s="49" t="s">
        <v>312</v>
      </c>
      <c r="C261" s="49">
        <v>2</v>
      </c>
      <c r="D261" s="26" t="s">
        <v>261</v>
      </c>
      <c r="E261" s="33" t="s">
        <v>159</v>
      </c>
      <c r="F261" s="45" t="s">
        <v>313</v>
      </c>
    </row>
    <row r="262" spans="1:6" ht="14.25" thickBot="1">
      <c r="A262" s="34">
        <v>256</v>
      </c>
      <c r="B262" s="49" t="s">
        <v>312</v>
      </c>
      <c r="C262" s="49">
        <v>3</v>
      </c>
      <c r="D262" s="26" t="s">
        <v>261</v>
      </c>
      <c r="E262" s="33" t="s">
        <v>159</v>
      </c>
      <c r="F262" s="45" t="s">
        <v>316</v>
      </c>
    </row>
    <row r="263" spans="1:6" ht="14.25" thickBot="1">
      <c r="A263" s="34">
        <v>257</v>
      </c>
      <c r="B263" s="49" t="s">
        <v>312</v>
      </c>
      <c r="C263" s="49">
        <v>4</v>
      </c>
      <c r="D263" s="26" t="s">
        <v>261</v>
      </c>
      <c r="E263" s="33" t="s">
        <v>159</v>
      </c>
      <c r="F263" s="45" t="s">
        <v>314</v>
      </c>
    </row>
    <row r="264" spans="1:6" ht="14.25" thickBot="1">
      <c r="A264" s="34">
        <v>258</v>
      </c>
      <c r="B264" s="49" t="s">
        <v>312</v>
      </c>
      <c r="C264" s="49">
        <v>5</v>
      </c>
      <c r="D264" s="26" t="s">
        <v>261</v>
      </c>
      <c r="E264" s="33" t="s">
        <v>159</v>
      </c>
      <c r="F264" s="45" t="s">
        <v>319</v>
      </c>
    </row>
    <row r="265" spans="1:6" ht="14.25" thickBot="1">
      <c r="A265" s="34">
        <v>259</v>
      </c>
      <c r="B265" s="49" t="s">
        <v>312</v>
      </c>
      <c r="C265" s="49">
        <v>6</v>
      </c>
      <c r="D265" s="26" t="s">
        <v>261</v>
      </c>
      <c r="E265" s="33" t="s">
        <v>159</v>
      </c>
      <c r="F265" s="45" t="s">
        <v>318</v>
      </c>
    </row>
    <row r="266" spans="1:6" ht="14.25" thickBot="1">
      <c r="A266" s="34">
        <v>260</v>
      </c>
      <c r="B266" s="49" t="s">
        <v>312</v>
      </c>
      <c r="C266" s="49">
        <v>7</v>
      </c>
      <c r="D266" s="26" t="s">
        <v>261</v>
      </c>
      <c r="E266" s="33" t="s">
        <v>159</v>
      </c>
      <c r="F266" s="45" t="s">
        <v>317</v>
      </c>
    </row>
    <row r="267" spans="1:6" ht="14.25" thickBot="1">
      <c r="A267" s="34">
        <v>261</v>
      </c>
      <c r="B267" s="49" t="s">
        <v>271</v>
      </c>
      <c r="C267" s="49">
        <v>8</v>
      </c>
      <c r="D267" s="26" t="s">
        <v>261</v>
      </c>
      <c r="E267" s="33" t="s">
        <v>159</v>
      </c>
      <c r="F267" s="45" t="s">
        <v>322</v>
      </c>
    </row>
    <row r="268" spans="1:6" ht="14.25" thickBot="1">
      <c r="A268" s="34">
        <v>262</v>
      </c>
      <c r="B268" s="49" t="s">
        <v>271</v>
      </c>
      <c r="C268" s="49">
        <v>9</v>
      </c>
      <c r="D268" s="26" t="s">
        <v>261</v>
      </c>
      <c r="E268" s="33" t="s">
        <v>159</v>
      </c>
      <c r="F268" s="45" t="s">
        <v>323</v>
      </c>
    </row>
    <row r="269" spans="1:6" ht="27.75" thickBot="1">
      <c r="A269" s="34">
        <v>263</v>
      </c>
      <c r="B269" s="49" t="s">
        <v>271</v>
      </c>
      <c r="C269" s="49">
        <v>10</v>
      </c>
      <c r="D269" s="26" t="s">
        <v>261</v>
      </c>
      <c r="E269" s="33" t="s">
        <v>159</v>
      </c>
      <c r="F269" s="45" t="s">
        <v>324</v>
      </c>
    </row>
    <row r="270" spans="1:6" ht="14.25" thickBot="1">
      <c r="A270" s="34">
        <v>264</v>
      </c>
      <c r="B270" s="49" t="s">
        <v>271</v>
      </c>
      <c r="C270" s="49">
        <v>11</v>
      </c>
      <c r="D270" s="26" t="s">
        <v>261</v>
      </c>
      <c r="E270" s="33" t="s">
        <v>159</v>
      </c>
      <c r="F270" s="45" t="s">
        <v>325</v>
      </c>
    </row>
    <row r="271" spans="1:6" ht="14.25" thickBot="1">
      <c r="A271" s="34">
        <v>265</v>
      </c>
      <c r="B271" s="49" t="s">
        <v>271</v>
      </c>
      <c r="C271" s="49">
        <v>12</v>
      </c>
      <c r="D271" s="26" t="s">
        <v>261</v>
      </c>
      <c r="E271" s="33" t="s">
        <v>159</v>
      </c>
      <c r="F271" s="45" t="s">
        <v>326</v>
      </c>
    </row>
    <row r="272" spans="1:6" ht="27.75" thickBot="1">
      <c r="A272" s="34">
        <v>266</v>
      </c>
      <c r="B272" s="49" t="s">
        <v>271</v>
      </c>
      <c r="C272" s="49">
        <v>13</v>
      </c>
      <c r="D272" s="26" t="s">
        <v>261</v>
      </c>
      <c r="E272" s="33" t="s">
        <v>159</v>
      </c>
      <c r="F272" s="45" t="s">
        <v>327</v>
      </c>
    </row>
    <row r="273" spans="1:6" ht="14.25" thickBot="1">
      <c r="A273" s="34">
        <v>267</v>
      </c>
      <c r="B273" s="49" t="s">
        <v>271</v>
      </c>
      <c r="C273" s="49">
        <v>14</v>
      </c>
      <c r="D273" s="26" t="s">
        <v>261</v>
      </c>
      <c r="E273" s="33" t="s">
        <v>159</v>
      </c>
      <c r="F273" s="45" t="s">
        <v>328</v>
      </c>
    </row>
    <row r="274" spans="1:6" ht="27.75" thickBot="1">
      <c r="A274" s="34">
        <v>268</v>
      </c>
      <c r="B274" s="49" t="s">
        <v>271</v>
      </c>
      <c r="C274" s="49">
        <v>15</v>
      </c>
      <c r="D274" s="26" t="s">
        <v>261</v>
      </c>
      <c r="E274" s="33" t="s">
        <v>159</v>
      </c>
      <c r="F274" s="45" t="s">
        <v>332</v>
      </c>
    </row>
    <row r="275" spans="1:6" ht="14.25" thickBot="1">
      <c r="A275" s="34">
        <v>269</v>
      </c>
      <c r="B275" s="49" t="s">
        <v>271</v>
      </c>
      <c r="C275" s="49">
        <v>16</v>
      </c>
      <c r="D275" s="26" t="s">
        <v>261</v>
      </c>
      <c r="E275" s="33" t="s">
        <v>159</v>
      </c>
      <c r="F275" s="45" t="s">
        <v>329</v>
      </c>
    </row>
    <row r="276" spans="1:6" ht="14.25" thickBot="1">
      <c r="A276" s="34">
        <v>270</v>
      </c>
      <c r="B276" s="49" t="s">
        <v>271</v>
      </c>
      <c r="C276" s="49">
        <v>17</v>
      </c>
      <c r="D276" s="26" t="s">
        <v>261</v>
      </c>
      <c r="E276" s="33" t="s">
        <v>159</v>
      </c>
      <c r="F276" s="45" t="s">
        <v>333</v>
      </c>
    </row>
    <row r="277" spans="1:6" ht="14.25" thickBot="1">
      <c r="A277" s="34">
        <v>271</v>
      </c>
      <c r="B277" s="49" t="s">
        <v>271</v>
      </c>
      <c r="C277" s="49">
        <v>18</v>
      </c>
      <c r="D277" s="26" t="s">
        <v>261</v>
      </c>
      <c r="E277" s="33" t="s">
        <v>159</v>
      </c>
      <c r="F277" s="45" t="s">
        <v>330</v>
      </c>
    </row>
    <row r="278" spans="1:6" ht="14.25" thickBot="1">
      <c r="A278" s="34">
        <v>272</v>
      </c>
      <c r="B278" s="49" t="s">
        <v>271</v>
      </c>
      <c r="C278" s="49">
        <v>19</v>
      </c>
      <c r="D278" s="26" t="s">
        <v>261</v>
      </c>
      <c r="E278" s="33" t="s">
        <v>159</v>
      </c>
      <c r="F278" s="45" t="s">
        <v>331</v>
      </c>
    </row>
    <row r="279" spans="1:6" ht="14.25" thickBot="1">
      <c r="A279" s="34">
        <v>273</v>
      </c>
      <c r="B279" s="49" t="s">
        <v>271</v>
      </c>
      <c r="C279" s="49">
        <v>20</v>
      </c>
      <c r="D279" s="26" t="s">
        <v>261</v>
      </c>
      <c r="E279" s="33" t="s">
        <v>159</v>
      </c>
      <c r="F279" s="45" t="s">
        <v>334</v>
      </c>
    </row>
    <row r="280" spans="1:6" ht="14.25" thickBot="1">
      <c r="A280" s="34">
        <v>274</v>
      </c>
      <c r="B280" s="49" t="s">
        <v>271</v>
      </c>
      <c r="C280" s="49">
        <v>21</v>
      </c>
      <c r="D280" s="26" t="s">
        <v>261</v>
      </c>
      <c r="E280" s="33" t="s">
        <v>159</v>
      </c>
      <c r="F280" s="45" t="s">
        <v>335</v>
      </c>
    </row>
    <row r="281" spans="1:6" ht="14.25" thickBot="1">
      <c r="A281" s="34">
        <v>275</v>
      </c>
      <c r="B281" s="49" t="s">
        <v>271</v>
      </c>
      <c r="C281" s="49">
        <v>22</v>
      </c>
      <c r="D281" s="26" t="s">
        <v>261</v>
      </c>
      <c r="E281" s="33" t="s">
        <v>159</v>
      </c>
      <c r="F281" s="45" t="s">
        <v>336</v>
      </c>
    </row>
    <row r="282" spans="1:6" ht="14.25" thickBot="1">
      <c r="A282" s="34">
        <v>276</v>
      </c>
      <c r="B282" s="49" t="s">
        <v>271</v>
      </c>
      <c r="C282" s="49">
        <v>23</v>
      </c>
      <c r="D282" s="26" t="s">
        <v>261</v>
      </c>
      <c r="E282" s="33" t="s">
        <v>159</v>
      </c>
      <c r="F282" s="45" t="s">
        <v>337</v>
      </c>
    </row>
    <row r="283" spans="1:6" ht="14.25" thickBot="1">
      <c r="A283" s="34">
        <v>277</v>
      </c>
      <c r="B283" s="49" t="s">
        <v>271</v>
      </c>
      <c r="C283" s="49">
        <v>24</v>
      </c>
      <c r="D283" s="26" t="s">
        <v>261</v>
      </c>
      <c r="E283" s="33" t="s">
        <v>159</v>
      </c>
      <c r="F283" s="45" t="s">
        <v>338</v>
      </c>
    </row>
    <row r="284" spans="1:6" ht="14.25" thickBot="1">
      <c r="A284" s="34">
        <v>278</v>
      </c>
      <c r="B284" s="49" t="s">
        <v>271</v>
      </c>
      <c r="C284" s="49">
        <v>25</v>
      </c>
      <c r="D284" s="26" t="s">
        <v>261</v>
      </c>
      <c r="E284" s="33" t="s">
        <v>159</v>
      </c>
      <c r="F284" s="45" t="s">
        <v>507</v>
      </c>
    </row>
    <row r="285" spans="1:6" ht="14.25" thickBot="1">
      <c r="A285" s="34">
        <v>279</v>
      </c>
      <c r="B285" s="49" t="s">
        <v>273</v>
      </c>
      <c r="C285" s="49">
        <v>0</v>
      </c>
      <c r="D285" s="26" t="s">
        <v>261</v>
      </c>
      <c r="E285" s="33" t="s">
        <v>159</v>
      </c>
      <c r="F285" s="45" t="s">
        <v>505</v>
      </c>
    </row>
    <row r="286" spans="1:6" ht="14.25" thickBot="1">
      <c r="A286" s="34">
        <v>280</v>
      </c>
      <c r="B286" s="49" t="s">
        <v>273</v>
      </c>
      <c r="C286" s="49">
        <v>1</v>
      </c>
      <c r="D286" s="26" t="s">
        <v>261</v>
      </c>
      <c r="E286" s="33" t="s">
        <v>159</v>
      </c>
      <c r="F286" s="45" t="s">
        <v>339</v>
      </c>
    </row>
    <row r="287" spans="1:6" ht="14.25" thickBot="1">
      <c r="A287" s="34">
        <v>281</v>
      </c>
      <c r="B287" s="49" t="s">
        <v>273</v>
      </c>
      <c r="C287" s="49">
        <v>2</v>
      </c>
      <c r="D287" s="26" t="s">
        <v>261</v>
      </c>
      <c r="E287" s="33" t="s">
        <v>159</v>
      </c>
      <c r="F287" s="45" t="s">
        <v>340</v>
      </c>
    </row>
    <row r="288" spans="1:6" ht="14.25" thickBot="1">
      <c r="A288" s="34">
        <v>282</v>
      </c>
      <c r="B288" s="49" t="s">
        <v>273</v>
      </c>
      <c r="C288" s="49">
        <v>3</v>
      </c>
      <c r="D288" s="26" t="s">
        <v>261</v>
      </c>
      <c r="E288" s="33" t="s">
        <v>159</v>
      </c>
      <c r="F288" s="45" t="s">
        <v>343</v>
      </c>
    </row>
    <row r="289" spans="1:6" ht="14.25" thickBot="1">
      <c r="A289" s="34">
        <v>283</v>
      </c>
      <c r="B289" s="49" t="s">
        <v>273</v>
      </c>
      <c r="C289" s="49">
        <v>4</v>
      </c>
      <c r="D289" s="26" t="s">
        <v>261</v>
      </c>
      <c r="E289" s="33" t="s">
        <v>159</v>
      </c>
      <c r="F289" s="45" t="s">
        <v>341</v>
      </c>
    </row>
    <row r="290" spans="1:6" ht="14.25" thickBot="1">
      <c r="A290" s="34">
        <v>284</v>
      </c>
      <c r="B290" s="49" t="s">
        <v>273</v>
      </c>
      <c r="C290" s="49">
        <v>5</v>
      </c>
      <c r="D290" s="26" t="s">
        <v>261</v>
      </c>
      <c r="E290" s="33" t="s">
        <v>159</v>
      </c>
      <c r="F290" s="45" t="s">
        <v>342</v>
      </c>
    </row>
    <row r="291" spans="1:6" ht="27.75" thickBot="1">
      <c r="A291" s="34">
        <v>285</v>
      </c>
      <c r="B291" s="49" t="s">
        <v>273</v>
      </c>
      <c r="C291" s="49">
        <v>6</v>
      </c>
      <c r="D291" s="26" t="s">
        <v>261</v>
      </c>
      <c r="E291" s="33" t="s">
        <v>159</v>
      </c>
      <c r="F291" s="45" t="s">
        <v>350</v>
      </c>
    </row>
    <row r="292" spans="1:6" ht="14.25" thickBot="1">
      <c r="A292" s="34">
        <v>286</v>
      </c>
      <c r="B292" s="49" t="s">
        <v>273</v>
      </c>
      <c r="C292" s="49">
        <v>7</v>
      </c>
      <c r="D292" s="26" t="s">
        <v>261</v>
      </c>
      <c r="E292" s="33" t="s">
        <v>159</v>
      </c>
      <c r="F292" s="45" t="s">
        <v>344</v>
      </c>
    </row>
    <row r="293" spans="1:6" ht="14.25" thickBot="1">
      <c r="A293" s="34">
        <v>287</v>
      </c>
      <c r="B293" s="49" t="s">
        <v>273</v>
      </c>
      <c r="C293" s="49">
        <v>8</v>
      </c>
      <c r="D293" s="26" t="s">
        <v>261</v>
      </c>
      <c r="E293" s="33" t="s">
        <v>159</v>
      </c>
      <c r="F293" s="45" t="s">
        <v>345</v>
      </c>
    </row>
    <row r="294" spans="1:6" ht="14.25" thickBot="1">
      <c r="A294" s="34">
        <v>288</v>
      </c>
      <c r="B294" s="49" t="s">
        <v>273</v>
      </c>
      <c r="C294" s="49">
        <v>9</v>
      </c>
      <c r="D294" s="26" t="s">
        <v>261</v>
      </c>
      <c r="E294" s="33" t="s">
        <v>159</v>
      </c>
      <c r="F294" s="45" t="s">
        <v>241</v>
      </c>
    </row>
    <row r="295" spans="1:6" ht="14.25" thickBot="1">
      <c r="A295" s="34">
        <v>289</v>
      </c>
      <c r="B295" s="49" t="s">
        <v>273</v>
      </c>
      <c r="C295" s="49">
        <v>10</v>
      </c>
      <c r="D295" s="26" t="s">
        <v>261</v>
      </c>
      <c r="E295" s="33" t="s">
        <v>159</v>
      </c>
      <c r="F295" s="45" t="s">
        <v>346</v>
      </c>
    </row>
    <row r="296" spans="1:6" ht="14.25" thickBot="1">
      <c r="A296" s="34">
        <v>290</v>
      </c>
      <c r="B296" s="49" t="s">
        <v>273</v>
      </c>
      <c r="C296" s="49">
        <v>11</v>
      </c>
      <c r="D296" s="26" t="s">
        <v>261</v>
      </c>
      <c r="E296" s="33" t="s">
        <v>159</v>
      </c>
      <c r="F296" s="45" t="s">
        <v>347</v>
      </c>
    </row>
    <row r="297" spans="1:6" ht="27.75" thickBot="1">
      <c r="A297" s="34">
        <v>291</v>
      </c>
      <c r="B297" s="49" t="s">
        <v>273</v>
      </c>
      <c r="C297" s="49">
        <v>12</v>
      </c>
      <c r="D297" s="26" t="s">
        <v>261</v>
      </c>
      <c r="E297" s="33" t="s">
        <v>159</v>
      </c>
      <c r="F297" s="45" t="s">
        <v>351</v>
      </c>
    </row>
    <row r="298" spans="1:6" ht="14.25" thickBot="1">
      <c r="A298" s="34">
        <v>292</v>
      </c>
      <c r="B298" s="49" t="s">
        <v>273</v>
      </c>
      <c r="C298" s="49">
        <v>13</v>
      </c>
      <c r="D298" s="26" t="s">
        <v>261</v>
      </c>
      <c r="E298" s="33" t="s">
        <v>159</v>
      </c>
      <c r="F298" s="45" t="s">
        <v>349</v>
      </c>
    </row>
    <row r="299" spans="1:6" ht="14.25" thickBot="1">
      <c r="A299" s="34">
        <v>293</v>
      </c>
      <c r="B299" s="49" t="s">
        <v>273</v>
      </c>
      <c r="C299" s="49">
        <v>14</v>
      </c>
      <c r="D299" s="26" t="s">
        <v>261</v>
      </c>
      <c r="E299" s="33" t="s">
        <v>159</v>
      </c>
      <c r="F299" s="45" t="s">
        <v>348</v>
      </c>
    </row>
    <row r="300" spans="1:6" ht="14.25" thickBot="1">
      <c r="A300" s="34">
        <v>294</v>
      </c>
      <c r="B300" s="49" t="s">
        <v>273</v>
      </c>
      <c r="C300" s="49">
        <v>15</v>
      </c>
      <c r="D300" s="26" t="s">
        <v>261</v>
      </c>
      <c r="E300" s="33" t="s">
        <v>159</v>
      </c>
      <c r="F300" s="45" t="s">
        <v>355</v>
      </c>
    </row>
    <row r="301" spans="1:6" ht="14.25" thickBot="1">
      <c r="A301" s="34">
        <v>295</v>
      </c>
      <c r="B301" s="49" t="s">
        <v>273</v>
      </c>
      <c r="C301" s="49">
        <v>16</v>
      </c>
      <c r="D301" s="26" t="s">
        <v>261</v>
      </c>
      <c r="E301" s="33" t="s">
        <v>159</v>
      </c>
      <c r="F301" s="45" t="s">
        <v>352</v>
      </c>
    </row>
    <row r="302" spans="1:6" ht="14.25" thickBot="1">
      <c r="A302" s="34">
        <v>296</v>
      </c>
      <c r="B302" s="49" t="s">
        <v>273</v>
      </c>
      <c r="C302" s="49">
        <v>17</v>
      </c>
      <c r="D302" s="26" t="s">
        <v>261</v>
      </c>
      <c r="E302" s="33" t="s">
        <v>159</v>
      </c>
      <c r="F302" s="45" t="s">
        <v>353</v>
      </c>
    </row>
    <row r="303" spans="1:6" ht="27.75" thickBot="1">
      <c r="A303" s="34">
        <v>297</v>
      </c>
      <c r="B303" s="49" t="s">
        <v>273</v>
      </c>
      <c r="C303" s="49">
        <v>18</v>
      </c>
      <c r="D303" s="26" t="s">
        <v>261</v>
      </c>
      <c r="E303" s="33" t="s">
        <v>159</v>
      </c>
      <c r="F303" s="45" t="s">
        <v>354</v>
      </c>
    </row>
    <row r="304" spans="1:6" ht="14.25" thickBot="1">
      <c r="A304" s="34">
        <v>298</v>
      </c>
      <c r="B304" s="49" t="s">
        <v>273</v>
      </c>
      <c r="C304" s="49">
        <v>19</v>
      </c>
      <c r="D304" s="26" t="s">
        <v>261</v>
      </c>
      <c r="E304" s="33" t="s">
        <v>159</v>
      </c>
      <c r="F304" s="45" t="s">
        <v>306</v>
      </c>
    </row>
    <row r="305" spans="1:6" ht="14.25" thickBot="1">
      <c r="A305" s="34">
        <v>299</v>
      </c>
      <c r="B305" s="49" t="s">
        <v>273</v>
      </c>
      <c r="C305" s="49">
        <v>20</v>
      </c>
      <c r="D305" s="26" t="s">
        <v>261</v>
      </c>
      <c r="E305" s="33" t="s">
        <v>159</v>
      </c>
      <c r="F305" s="45" t="s">
        <v>356</v>
      </c>
    </row>
    <row r="306" spans="1:6" ht="14.25" thickBot="1">
      <c r="A306" s="34">
        <v>300</v>
      </c>
      <c r="B306" s="49" t="s">
        <v>273</v>
      </c>
      <c r="C306" s="49">
        <v>21</v>
      </c>
      <c r="D306" s="26" t="s">
        <v>261</v>
      </c>
      <c r="E306" s="33" t="s">
        <v>159</v>
      </c>
      <c r="F306" s="45" t="s">
        <v>508</v>
      </c>
    </row>
    <row r="307" spans="1:6" ht="14.25" thickBot="1">
      <c r="A307" s="34">
        <v>301</v>
      </c>
      <c r="B307" s="49" t="s">
        <v>275</v>
      </c>
      <c r="C307" s="49">
        <v>0</v>
      </c>
      <c r="D307" s="26" t="s">
        <v>261</v>
      </c>
      <c r="E307" s="33" t="s">
        <v>159</v>
      </c>
      <c r="F307" s="45" t="s">
        <v>370</v>
      </c>
    </row>
    <row r="308" spans="1:6" ht="14.25" thickBot="1">
      <c r="A308" s="34">
        <v>302</v>
      </c>
      <c r="B308" s="49" t="s">
        <v>275</v>
      </c>
      <c r="C308" s="49">
        <v>1</v>
      </c>
      <c r="D308" s="26" t="s">
        <v>261</v>
      </c>
      <c r="E308" s="33" t="s">
        <v>159</v>
      </c>
      <c r="F308" s="45" t="s">
        <v>509</v>
      </c>
    </row>
    <row r="309" spans="1:6" ht="14.25" thickBot="1">
      <c r="A309" s="34">
        <v>303</v>
      </c>
      <c r="B309" s="49" t="s">
        <v>275</v>
      </c>
      <c r="C309" s="49">
        <v>2</v>
      </c>
      <c r="D309" s="26" t="s">
        <v>261</v>
      </c>
      <c r="E309" s="33" t="s">
        <v>159</v>
      </c>
      <c r="F309" s="45" t="s">
        <v>358</v>
      </c>
    </row>
    <row r="310" spans="1:6" ht="14.25" thickBot="1">
      <c r="A310" s="34">
        <v>304</v>
      </c>
      <c r="B310" s="49" t="s">
        <v>275</v>
      </c>
      <c r="C310" s="49">
        <v>3</v>
      </c>
      <c r="D310" s="26" t="s">
        <v>261</v>
      </c>
      <c r="E310" s="33" t="s">
        <v>159</v>
      </c>
      <c r="F310" s="45" t="s">
        <v>357</v>
      </c>
    </row>
    <row r="311" spans="1:6" ht="14.25" thickBot="1">
      <c r="A311" s="34">
        <v>305</v>
      </c>
      <c r="B311" s="49" t="s">
        <v>275</v>
      </c>
      <c r="C311" s="49">
        <v>4</v>
      </c>
      <c r="D311" s="26" t="s">
        <v>261</v>
      </c>
      <c r="E311" s="33" t="s">
        <v>159</v>
      </c>
      <c r="F311" s="45" t="s">
        <v>376</v>
      </c>
    </row>
    <row r="312" spans="1:6" ht="14.25" thickBot="1">
      <c r="A312" s="34">
        <v>306</v>
      </c>
      <c r="B312" s="49" t="s">
        <v>275</v>
      </c>
      <c r="C312" s="49">
        <v>5</v>
      </c>
      <c r="D312" s="26" t="s">
        <v>261</v>
      </c>
      <c r="E312" s="33" t="s">
        <v>159</v>
      </c>
      <c r="F312" s="45" t="s">
        <v>359</v>
      </c>
    </row>
    <row r="313" spans="1:6" ht="14.25" thickBot="1">
      <c r="A313" s="34">
        <v>307</v>
      </c>
      <c r="B313" s="49" t="s">
        <v>275</v>
      </c>
      <c r="C313" s="49">
        <v>6</v>
      </c>
      <c r="D313" s="26" t="s">
        <v>261</v>
      </c>
      <c r="E313" s="33" t="s">
        <v>159</v>
      </c>
      <c r="F313" s="45" t="s">
        <v>362</v>
      </c>
    </row>
    <row r="314" spans="1:6" ht="14.25" thickBot="1">
      <c r="A314" s="34">
        <v>308</v>
      </c>
      <c r="B314" s="49" t="s">
        <v>275</v>
      </c>
      <c r="C314" s="49">
        <v>7</v>
      </c>
      <c r="D314" s="26" t="s">
        <v>261</v>
      </c>
      <c r="E314" s="33" t="s">
        <v>159</v>
      </c>
      <c r="F314" s="45" t="s">
        <v>360</v>
      </c>
    </row>
    <row r="315" spans="1:6" ht="14.25" thickBot="1">
      <c r="A315" s="34">
        <v>309</v>
      </c>
      <c r="B315" s="49" t="s">
        <v>275</v>
      </c>
      <c r="C315" s="49">
        <v>8</v>
      </c>
      <c r="D315" s="26" t="s">
        <v>261</v>
      </c>
      <c r="E315" s="33" t="s">
        <v>159</v>
      </c>
      <c r="F315" s="45" t="s">
        <v>361</v>
      </c>
    </row>
    <row r="316" spans="1:6" ht="14.25" thickBot="1">
      <c r="A316" s="34">
        <v>310</v>
      </c>
      <c r="B316" s="49" t="s">
        <v>275</v>
      </c>
      <c r="C316" s="49">
        <v>9</v>
      </c>
      <c r="D316" s="26" t="s">
        <v>261</v>
      </c>
      <c r="E316" s="33" t="s">
        <v>159</v>
      </c>
      <c r="F316" s="45" t="s">
        <v>367</v>
      </c>
    </row>
    <row r="317" spans="1:6" ht="27.75" thickBot="1">
      <c r="A317" s="34">
        <v>311</v>
      </c>
      <c r="B317" s="49" t="s">
        <v>275</v>
      </c>
      <c r="C317" s="49">
        <v>10</v>
      </c>
      <c r="D317" s="26" t="s">
        <v>261</v>
      </c>
      <c r="E317" s="33" t="s">
        <v>159</v>
      </c>
      <c r="F317" s="45" t="s">
        <v>363</v>
      </c>
    </row>
    <row r="318" spans="1:6" ht="14.25" thickBot="1">
      <c r="A318" s="34">
        <v>312</v>
      </c>
      <c r="B318" s="49" t="s">
        <v>275</v>
      </c>
      <c r="C318" s="49">
        <v>11</v>
      </c>
      <c r="D318" s="26" t="s">
        <v>261</v>
      </c>
      <c r="E318" s="33" t="s">
        <v>159</v>
      </c>
      <c r="F318" s="45" t="s">
        <v>364</v>
      </c>
    </row>
    <row r="319" spans="1:6" ht="14.25" thickBot="1">
      <c r="A319" s="34">
        <v>313</v>
      </c>
      <c r="B319" s="49" t="s">
        <v>275</v>
      </c>
      <c r="C319" s="49">
        <v>12</v>
      </c>
      <c r="D319" s="26" t="s">
        <v>261</v>
      </c>
      <c r="E319" s="33" t="s">
        <v>159</v>
      </c>
      <c r="F319" s="45" t="s">
        <v>366</v>
      </c>
    </row>
    <row r="320" spans="1:6" ht="14.25" thickBot="1">
      <c r="A320" s="34">
        <v>314</v>
      </c>
      <c r="B320" s="49" t="s">
        <v>275</v>
      </c>
      <c r="C320" s="49">
        <v>13</v>
      </c>
      <c r="D320" s="26" t="s">
        <v>261</v>
      </c>
      <c r="E320" s="33" t="s">
        <v>159</v>
      </c>
      <c r="F320" s="45" t="s">
        <v>365</v>
      </c>
    </row>
    <row r="321" spans="1:7" ht="14.25" thickBot="1">
      <c r="A321" s="34">
        <v>315</v>
      </c>
      <c r="B321" s="49" t="s">
        <v>275</v>
      </c>
      <c r="C321" s="49">
        <v>14</v>
      </c>
      <c r="D321" s="26" t="s">
        <v>261</v>
      </c>
      <c r="E321" s="33" t="s">
        <v>159</v>
      </c>
      <c r="F321" s="45" t="s">
        <v>368</v>
      </c>
    </row>
    <row r="322" spans="1:7" ht="14.25" thickBot="1">
      <c r="A322" s="34">
        <v>316</v>
      </c>
      <c r="B322" s="49" t="s">
        <v>275</v>
      </c>
      <c r="C322" s="49">
        <v>15</v>
      </c>
      <c r="D322" s="26" t="s">
        <v>261</v>
      </c>
      <c r="E322" s="33" t="s">
        <v>159</v>
      </c>
      <c r="F322" s="45" t="s">
        <v>369</v>
      </c>
    </row>
    <row r="323" spans="1:7" ht="14.25" thickBot="1">
      <c r="A323" s="34">
        <v>317</v>
      </c>
      <c r="B323" s="49" t="s">
        <v>275</v>
      </c>
      <c r="C323" s="49">
        <v>16</v>
      </c>
      <c r="D323" s="26" t="s">
        <v>261</v>
      </c>
      <c r="E323" s="33" t="s">
        <v>159</v>
      </c>
      <c r="F323" s="45" t="s">
        <v>510</v>
      </c>
    </row>
    <row r="324" spans="1:7" ht="14.25" thickBot="1">
      <c r="A324" s="34">
        <v>318</v>
      </c>
      <c r="B324" s="49" t="s">
        <v>277</v>
      </c>
      <c r="C324" s="49">
        <v>0</v>
      </c>
      <c r="D324" s="26" t="s">
        <v>261</v>
      </c>
      <c r="E324" s="33" t="s">
        <v>159</v>
      </c>
      <c r="F324" s="45" t="s">
        <v>505</v>
      </c>
    </row>
    <row r="325" spans="1:7" ht="14.25" thickBot="1">
      <c r="A325" s="34">
        <v>319</v>
      </c>
      <c r="B325" s="49" t="s">
        <v>277</v>
      </c>
      <c r="C325" s="49">
        <v>1</v>
      </c>
      <c r="D325" s="26" t="s">
        <v>261</v>
      </c>
      <c r="E325" s="33" t="s">
        <v>159</v>
      </c>
      <c r="F325" s="45" t="s">
        <v>371</v>
      </c>
    </row>
    <row r="326" spans="1:7" ht="14.25" thickBot="1">
      <c r="A326" s="34">
        <v>320</v>
      </c>
      <c r="B326" s="49" t="s">
        <v>277</v>
      </c>
      <c r="C326" s="49">
        <v>2</v>
      </c>
      <c r="D326" s="26" t="s">
        <v>261</v>
      </c>
      <c r="E326" s="33" t="s">
        <v>159</v>
      </c>
      <c r="F326" s="45" t="s">
        <v>372</v>
      </c>
    </row>
    <row r="327" spans="1:7" ht="14.25" thickBot="1">
      <c r="A327" s="34">
        <v>321</v>
      </c>
      <c r="B327" s="49" t="s">
        <v>277</v>
      </c>
      <c r="C327" s="49">
        <v>3</v>
      </c>
      <c r="D327" s="26" t="s">
        <v>261</v>
      </c>
      <c r="E327" s="33" t="s">
        <v>159</v>
      </c>
      <c r="F327" s="45" t="s">
        <v>373</v>
      </c>
    </row>
    <row r="328" spans="1:7" ht="27.75" thickBot="1">
      <c r="A328" s="34">
        <v>322</v>
      </c>
      <c r="B328" s="49" t="s">
        <v>277</v>
      </c>
      <c r="C328" s="49">
        <v>4</v>
      </c>
      <c r="D328" s="26" t="s">
        <v>261</v>
      </c>
      <c r="E328" s="33" t="s">
        <v>159</v>
      </c>
      <c r="F328" s="45" t="s">
        <v>469</v>
      </c>
    </row>
    <row r="329" spans="1:7" ht="14.25" thickBot="1">
      <c r="A329" s="34">
        <v>323</v>
      </c>
      <c r="B329" s="49" t="s">
        <v>277</v>
      </c>
      <c r="C329" s="49">
        <v>5</v>
      </c>
      <c r="D329" s="26" t="s">
        <v>261</v>
      </c>
      <c r="E329" s="33" t="s">
        <v>159</v>
      </c>
      <c r="F329" s="45" t="s">
        <v>374</v>
      </c>
    </row>
    <row r="330" spans="1:7" ht="14.25" thickBot="1">
      <c r="A330" s="34">
        <v>324</v>
      </c>
      <c r="B330" s="49" t="s">
        <v>277</v>
      </c>
      <c r="C330" s="49">
        <v>6</v>
      </c>
      <c r="D330" s="26" t="s">
        <v>261</v>
      </c>
      <c r="E330" s="33" t="s">
        <v>159</v>
      </c>
      <c r="F330" s="45" t="s">
        <v>375</v>
      </c>
    </row>
    <row r="331" spans="1:7" ht="27.75" thickBot="1">
      <c r="A331" s="34">
        <v>325</v>
      </c>
      <c r="B331" s="49" t="s">
        <v>277</v>
      </c>
      <c r="C331" s="49">
        <v>7</v>
      </c>
      <c r="D331" s="26" t="s">
        <v>261</v>
      </c>
      <c r="E331" s="33" t="s">
        <v>159</v>
      </c>
      <c r="F331" s="45" t="s">
        <v>378</v>
      </c>
      <c r="G331" s="49" t="s">
        <v>228</v>
      </c>
    </row>
    <row r="332" spans="1:7" ht="14.25" thickBot="1">
      <c r="A332" s="34">
        <v>326</v>
      </c>
      <c r="B332" s="49" t="s">
        <v>277</v>
      </c>
      <c r="C332" s="49">
        <v>8</v>
      </c>
      <c r="D332" s="26" t="s">
        <v>261</v>
      </c>
      <c r="E332" s="33" t="s">
        <v>159</v>
      </c>
      <c r="F332" s="45" t="s">
        <v>377</v>
      </c>
    </row>
    <row r="333" spans="1:7" ht="14.25" thickBot="1">
      <c r="A333" s="34">
        <v>327</v>
      </c>
      <c r="B333" s="49" t="s">
        <v>277</v>
      </c>
      <c r="C333" s="49">
        <v>9</v>
      </c>
      <c r="D333" s="26" t="s">
        <v>261</v>
      </c>
      <c r="E333" s="33" t="s">
        <v>159</v>
      </c>
      <c r="F333" s="45" t="s">
        <v>382</v>
      </c>
    </row>
    <row r="334" spans="1:7" ht="14.25" thickBot="1">
      <c r="A334" s="34">
        <v>328</v>
      </c>
      <c r="B334" s="49" t="s">
        <v>277</v>
      </c>
      <c r="C334" s="49">
        <v>10</v>
      </c>
      <c r="D334" s="26" t="s">
        <v>261</v>
      </c>
      <c r="E334" s="33" t="s">
        <v>159</v>
      </c>
      <c r="F334" s="45" t="s">
        <v>379</v>
      </c>
    </row>
    <row r="335" spans="1:7" ht="14.25" thickBot="1">
      <c r="A335" s="34">
        <v>329</v>
      </c>
      <c r="B335" s="49" t="s">
        <v>277</v>
      </c>
      <c r="C335" s="49">
        <v>11</v>
      </c>
      <c r="D335" s="26" t="s">
        <v>261</v>
      </c>
      <c r="E335" s="33" t="s">
        <v>159</v>
      </c>
      <c r="F335" s="45" t="s">
        <v>380</v>
      </c>
    </row>
    <row r="336" spans="1:7" ht="14.25" thickBot="1">
      <c r="A336" s="34">
        <v>330</v>
      </c>
      <c r="B336" s="49" t="s">
        <v>277</v>
      </c>
      <c r="C336" s="49">
        <v>12</v>
      </c>
      <c r="D336" s="26" t="s">
        <v>261</v>
      </c>
      <c r="E336" s="33" t="s">
        <v>159</v>
      </c>
      <c r="F336" s="45" t="s">
        <v>381</v>
      </c>
    </row>
    <row r="337" spans="1:6" ht="14.25" thickBot="1">
      <c r="A337" s="34">
        <v>331</v>
      </c>
      <c r="B337" s="49" t="s">
        <v>277</v>
      </c>
      <c r="C337" s="49">
        <v>13</v>
      </c>
      <c r="D337" s="26" t="s">
        <v>261</v>
      </c>
      <c r="E337" s="33" t="s">
        <v>159</v>
      </c>
      <c r="F337" s="45" t="s">
        <v>306</v>
      </c>
    </row>
    <row r="338" spans="1:6" ht="14.25" thickBot="1">
      <c r="A338" s="34">
        <v>332</v>
      </c>
      <c r="B338" s="49" t="s">
        <v>277</v>
      </c>
      <c r="C338" s="49">
        <v>14</v>
      </c>
      <c r="D338" s="26" t="s">
        <v>261</v>
      </c>
      <c r="E338" s="33" t="s">
        <v>159</v>
      </c>
      <c r="F338" s="45" t="s">
        <v>368</v>
      </c>
    </row>
    <row r="339" spans="1:6" ht="14.25" thickBot="1">
      <c r="A339" s="34">
        <v>333</v>
      </c>
      <c r="B339" s="49" t="s">
        <v>277</v>
      </c>
      <c r="C339" s="49">
        <v>15</v>
      </c>
      <c r="D339" s="26" t="s">
        <v>261</v>
      </c>
      <c r="E339" s="33" t="s">
        <v>159</v>
      </c>
      <c r="F339" s="45" t="s">
        <v>369</v>
      </c>
    </row>
    <row r="340" spans="1:6" ht="14.25" thickBot="1">
      <c r="A340" s="34">
        <v>334</v>
      </c>
      <c r="B340" s="49" t="s">
        <v>277</v>
      </c>
      <c r="C340" s="49">
        <v>16</v>
      </c>
      <c r="D340" s="26" t="s">
        <v>261</v>
      </c>
      <c r="E340" s="33" t="s">
        <v>159</v>
      </c>
      <c r="F340" s="45" t="s">
        <v>510</v>
      </c>
    </row>
    <row r="341" spans="1:6" ht="14.25" thickBot="1">
      <c r="A341" s="34"/>
      <c r="D341" s="26"/>
      <c r="E341" s="33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G14" sqref="G14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5" t="s">
        <v>57</v>
      </c>
      <c r="B1" s="7" t="s">
        <v>59</v>
      </c>
      <c r="C1" s="7" t="s">
        <v>60</v>
      </c>
      <c r="D1" s="7" t="s">
        <v>61</v>
      </c>
      <c r="E1" s="7" t="s">
        <v>62</v>
      </c>
    </row>
    <row r="2" spans="1:5">
      <c r="A2" s="98" t="s">
        <v>0</v>
      </c>
      <c r="B2" s="98"/>
      <c r="C2" s="98"/>
      <c r="D2" s="98"/>
      <c r="E2" s="98"/>
    </row>
    <row r="3" spans="1:5" ht="17.25" thickBot="1">
      <c r="A3" s="2" t="s">
        <v>47</v>
      </c>
      <c r="B3" s="99" t="s">
        <v>46</v>
      </c>
      <c r="C3" s="99"/>
      <c r="D3" s="99"/>
      <c r="E3" s="99"/>
    </row>
    <row r="4" spans="1:5" ht="17.25" thickBot="1">
      <c r="A4" s="1" t="s">
        <v>48</v>
      </c>
      <c r="B4" s="7" t="s">
        <v>41</v>
      </c>
      <c r="C4" s="7" t="s">
        <v>55</v>
      </c>
      <c r="D4" s="7" t="s">
        <v>63</v>
      </c>
      <c r="E4" s="7" t="s">
        <v>56</v>
      </c>
    </row>
    <row r="5" spans="1:5" ht="17.25" thickBot="1">
      <c r="A5" s="100" t="s">
        <v>1</v>
      </c>
      <c r="B5" s="100"/>
      <c r="C5" s="100"/>
      <c r="D5" s="100"/>
      <c r="E5" s="100"/>
    </row>
    <row r="6" spans="1:5" ht="17.25" thickBot="1">
      <c r="A6" s="10">
        <v>0</v>
      </c>
      <c r="B6" s="9" t="s">
        <v>293</v>
      </c>
      <c r="C6" s="11">
        <v>0</v>
      </c>
      <c r="D6" s="9" t="s">
        <v>471</v>
      </c>
      <c r="E6" s="9" t="s">
        <v>54</v>
      </c>
    </row>
    <row r="7" spans="1:5" ht="17.25" thickBot="1">
      <c r="A7" s="10">
        <v>1</v>
      </c>
      <c r="B7" s="9" t="s">
        <v>293</v>
      </c>
      <c r="C7" s="11">
        <v>1</v>
      </c>
      <c r="D7" s="9" t="s">
        <v>472</v>
      </c>
      <c r="E7" s="9" t="s">
        <v>54</v>
      </c>
    </row>
    <row r="8" spans="1:5" ht="17.25" thickBot="1">
      <c r="A8" s="10">
        <v>2</v>
      </c>
      <c r="B8" s="9" t="s">
        <v>262</v>
      </c>
      <c r="C8" s="11">
        <v>0</v>
      </c>
      <c r="D8" s="9" t="s">
        <v>473</v>
      </c>
      <c r="E8" s="16" t="s">
        <v>65</v>
      </c>
    </row>
    <row r="9" spans="1:5" ht="17.25" thickBot="1">
      <c r="A9" s="14">
        <v>3</v>
      </c>
      <c r="B9" s="12" t="s">
        <v>294</v>
      </c>
      <c r="C9" s="15">
        <v>0</v>
      </c>
      <c r="D9" s="9" t="s">
        <v>474</v>
      </c>
      <c r="E9" s="17" t="s">
        <v>66</v>
      </c>
    </row>
    <row r="10" spans="1:5" ht="17.25" thickBot="1">
      <c r="A10" s="14">
        <v>4</v>
      </c>
      <c r="B10" s="12" t="s">
        <v>295</v>
      </c>
      <c r="C10" s="15">
        <v>0</v>
      </c>
      <c r="D10" s="9" t="s">
        <v>475</v>
      </c>
      <c r="E10" s="12" t="s">
        <v>64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9FEC-B081-4B81-AE1B-56D4CD43EA42}">
  <dimension ref="A1:F1048576"/>
  <sheetViews>
    <sheetView zoomScaleNormal="100" workbookViewId="0">
      <selection activeCell="E7" sqref="E7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57</v>
      </c>
      <c r="B1" s="6" t="s">
        <v>71</v>
      </c>
      <c r="C1" s="8" t="s">
        <v>50</v>
      </c>
      <c r="D1" s="8" t="s">
        <v>72</v>
      </c>
      <c r="E1" s="8" t="s">
        <v>73</v>
      </c>
      <c r="F1" s="8" t="s">
        <v>74</v>
      </c>
    </row>
    <row r="2" spans="1:6">
      <c r="A2" s="98" t="s">
        <v>0</v>
      </c>
      <c r="B2" s="98"/>
      <c r="C2" s="98"/>
      <c r="D2" s="98"/>
      <c r="E2" s="98"/>
      <c r="F2" s="98"/>
    </row>
    <row r="3" spans="1:6" ht="17.25" thickBot="1">
      <c r="A3" s="5" t="s">
        <v>3</v>
      </c>
      <c r="B3" s="101" t="s">
        <v>0</v>
      </c>
      <c r="C3" s="101"/>
      <c r="D3" s="101"/>
      <c r="E3" s="101"/>
      <c r="F3" s="101"/>
    </row>
    <row r="4" spans="1:6" ht="17.25" thickBot="1">
      <c r="A4" s="5" t="s">
        <v>2</v>
      </c>
      <c r="B4" s="7" t="s">
        <v>67</v>
      </c>
      <c r="C4" s="7" t="s">
        <v>68</v>
      </c>
      <c r="D4" s="7" t="s">
        <v>99</v>
      </c>
      <c r="E4" s="7" t="s">
        <v>69</v>
      </c>
      <c r="F4" s="7" t="s">
        <v>70</v>
      </c>
    </row>
    <row r="5" spans="1:6" ht="17.25" thickBot="1">
      <c r="A5" s="100" t="s">
        <v>1</v>
      </c>
      <c r="B5" s="100"/>
      <c r="C5" s="100"/>
      <c r="D5" s="100"/>
      <c r="E5" s="100"/>
      <c r="F5" s="100"/>
    </row>
    <row r="6" spans="1:6" ht="17.25" thickBot="1">
      <c r="A6" s="10">
        <v>0</v>
      </c>
      <c r="B6" s="10">
        <v>1</v>
      </c>
      <c r="C6" s="9" t="s">
        <v>262</v>
      </c>
      <c r="D6" s="10">
        <v>1</v>
      </c>
      <c r="E6" s="9" t="s">
        <v>264</v>
      </c>
      <c r="F6" s="9" t="s">
        <v>283</v>
      </c>
    </row>
    <row r="7" spans="1:6" ht="17.25" thickBot="1">
      <c r="A7" s="10">
        <v>1</v>
      </c>
      <c r="B7" s="10">
        <v>2</v>
      </c>
      <c r="C7" s="9" t="s">
        <v>262</v>
      </c>
      <c r="D7" s="10">
        <v>1</v>
      </c>
      <c r="E7" s="9" t="s">
        <v>265</v>
      </c>
      <c r="F7" s="9" t="s">
        <v>284</v>
      </c>
    </row>
    <row r="8" spans="1:6" ht="17.25" thickBot="1">
      <c r="A8" s="10">
        <v>2</v>
      </c>
      <c r="B8" s="10">
        <v>3</v>
      </c>
      <c r="C8" s="9" t="s">
        <v>262</v>
      </c>
      <c r="D8" s="10">
        <v>1</v>
      </c>
      <c r="E8" s="9" t="s">
        <v>266</v>
      </c>
      <c r="F8" s="9" t="s">
        <v>285</v>
      </c>
    </row>
    <row r="9" spans="1:6" ht="17.25" thickBot="1">
      <c r="A9" s="10">
        <v>3</v>
      </c>
      <c r="B9" s="10">
        <v>3</v>
      </c>
      <c r="C9" s="9" t="s">
        <v>262</v>
      </c>
      <c r="D9" s="10">
        <v>2</v>
      </c>
      <c r="E9" s="9" t="s">
        <v>267</v>
      </c>
      <c r="F9" s="9" t="s">
        <v>286</v>
      </c>
    </row>
    <row r="10" spans="1:6" ht="17.25" thickBot="1">
      <c r="A10" s="10">
        <v>4</v>
      </c>
      <c r="B10" s="10">
        <v>3</v>
      </c>
      <c r="C10" s="9" t="s">
        <v>262</v>
      </c>
      <c r="D10" s="10">
        <v>3</v>
      </c>
      <c r="E10" s="9" t="s">
        <v>268</v>
      </c>
      <c r="F10" s="9" t="s">
        <v>287</v>
      </c>
    </row>
    <row r="11" spans="1:6" ht="17.25" thickBot="1">
      <c r="A11" s="10">
        <v>5</v>
      </c>
      <c r="B11" s="10">
        <v>4</v>
      </c>
      <c r="C11" s="9" t="s">
        <v>262</v>
      </c>
      <c r="D11" s="10">
        <v>1</v>
      </c>
      <c r="E11" s="9" t="s">
        <v>270</v>
      </c>
      <c r="F11" s="9" t="s">
        <v>288</v>
      </c>
    </row>
    <row r="12" spans="1:6" ht="17.25" thickBot="1">
      <c r="A12" s="10">
        <v>6</v>
      </c>
      <c r="B12" s="10">
        <v>4</v>
      </c>
      <c r="C12" s="9" t="s">
        <v>262</v>
      </c>
      <c r="D12" s="10">
        <v>2</v>
      </c>
      <c r="E12" s="9" t="s">
        <v>272</v>
      </c>
      <c r="F12" s="9" t="s">
        <v>289</v>
      </c>
    </row>
    <row r="13" spans="1:6" ht="17.25" thickBot="1">
      <c r="A13" s="9">
        <v>7</v>
      </c>
      <c r="B13" s="9">
        <v>5</v>
      </c>
      <c r="C13" s="9" t="s">
        <v>262</v>
      </c>
      <c r="D13" s="9">
        <v>1</v>
      </c>
      <c r="E13" s="9" t="s">
        <v>274</v>
      </c>
      <c r="F13" s="9" t="s">
        <v>290</v>
      </c>
    </row>
    <row r="14" spans="1:6" ht="17.25" thickBot="1">
      <c r="A14" s="13">
        <v>8</v>
      </c>
      <c r="B14" s="12">
        <v>5</v>
      </c>
      <c r="C14" s="9" t="s">
        <v>262</v>
      </c>
      <c r="D14" s="13">
        <v>2</v>
      </c>
      <c r="E14" s="9" t="s">
        <v>276</v>
      </c>
      <c r="F14" s="9" t="s">
        <v>291</v>
      </c>
    </row>
    <row r="15" spans="1:6" ht="17.25" thickBot="1">
      <c r="A15" s="13">
        <v>9</v>
      </c>
      <c r="B15" s="13">
        <v>5</v>
      </c>
      <c r="C15" s="9" t="s">
        <v>262</v>
      </c>
      <c r="D15" s="13">
        <v>3</v>
      </c>
      <c r="E15" s="9" t="s">
        <v>278</v>
      </c>
      <c r="F15" s="9" t="s">
        <v>292</v>
      </c>
    </row>
    <row r="16" spans="1:6">
      <c r="A16" s="13"/>
    </row>
    <row r="1048575" spans="6:6" ht="17.25" thickBot="1"/>
    <row r="1048576" spans="6:6" ht="17.25" thickBot="1">
      <c r="F1048576" s="9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2AA4-BE53-4669-B538-33C9956718FA}">
  <dimension ref="A1:K1048576"/>
  <sheetViews>
    <sheetView zoomScale="85" zoomScaleNormal="85" workbookViewId="0">
      <selection activeCell="D30" sqref="D30"/>
    </sheetView>
  </sheetViews>
  <sheetFormatPr defaultColWidth="8.875" defaultRowHeight="16.5"/>
  <cols>
    <col min="1" max="1" width="14.625" style="22" customWidth="1"/>
    <col min="2" max="2" width="17.375" style="22" customWidth="1"/>
    <col min="3" max="3" width="11.875" style="22" customWidth="1"/>
    <col min="4" max="4" width="12.625" style="22" customWidth="1"/>
    <col min="5" max="5" width="13.875" style="22" customWidth="1"/>
    <col min="6" max="6" width="15.875" style="22" customWidth="1"/>
    <col min="7" max="7" width="15.25" style="22" customWidth="1"/>
    <col min="8" max="8" width="15" style="22" customWidth="1"/>
    <col min="9" max="9" width="10.875" style="22" customWidth="1"/>
    <col min="10" max="16384" width="8.875" style="22"/>
  </cols>
  <sheetData>
    <row r="1" spans="1:11" ht="17.25" thickBot="1">
      <c r="A1" s="19" t="s">
        <v>57</v>
      </c>
      <c r="B1" s="20" t="s">
        <v>90</v>
      </c>
      <c r="C1" s="21" t="s">
        <v>89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</row>
    <row r="2" spans="1:11">
      <c r="A2" s="102" t="s">
        <v>0</v>
      </c>
      <c r="B2" s="102"/>
      <c r="C2" s="102"/>
      <c r="D2" s="102"/>
      <c r="E2" s="102"/>
      <c r="F2" s="102"/>
      <c r="G2" s="102"/>
      <c r="H2" s="102"/>
      <c r="I2" s="102"/>
    </row>
    <row r="3" spans="1:11" ht="17.25" thickBot="1">
      <c r="A3" s="23" t="s">
        <v>3</v>
      </c>
      <c r="B3" s="103" t="s">
        <v>0</v>
      </c>
      <c r="C3" s="103"/>
      <c r="D3" s="103"/>
      <c r="E3" s="103"/>
      <c r="F3" s="103"/>
      <c r="G3" s="103"/>
      <c r="H3" s="103"/>
      <c r="I3" s="103"/>
    </row>
    <row r="4" spans="1:11" ht="17.25" thickBot="1">
      <c r="A4" s="23" t="s">
        <v>2</v>
      </c>
      <c r="B4" s="24" t="s">
        <v>76</v>
      </c>
      <c r="C4" s="24" t="s">
        <v>77</v>
      </c>
      <c r="D4" s="24" t="s">
        <v>78</v>
      </c>
      <c r="E4" s="24" t="s">
        <v>79</v>
      </c>
      <c r="F4" s="24" t="s">
        <v>80</v>
      </c>
      <c r="G4" s="24" t="s">
        <v>81</v>
      </c>
      <c r="H4" s="24" t="s">
        <v>82</v>
      </c>
      <c r="I4" s="24" t="s">
        <v>95</v>
      </c>
    </row>
    <row r="5" spans="1:11">
      <c r="A5" s="104" t="s">
        <v>1</v>
      </c>
      <c r="B5" s="104"/>
      <c r="C5" s="104"/>
      <c r="D5" s="104"/>
      <c r="E5" s="104"/>
      <c r="F5" s="104"/>
      <c r="G5" s="104"/>
      <c r="H5" s="104"/>
      <c r="I5" s="104"/>
    </row>
    <row r="6" spans="1:11" s="25" customFormat="1">
      <c r="A6" s="30">
        <v>0</v>
      </c>
      <c r="B6" s="32" t="s">
        <v>283</v>
      </c>
      <c r="C6" s="32" t="s">
        <v>75</v>
      </c>
      <c r="D6" s="30">
        <v>40</v>
      </c>
      <c r="E6" s="30">
        <v>50</v>
      </c>
      <c r="F6" s="30">
        <v>55</v>
      </c>
      <c r="G6" s="30">
        <v>55</v>
      </c>
      <c r="H6" s="30">
        <v>40</v>
      </c>
      <c r="I6" s="37" t="s">
        <v>100</v>
      </c>
      <c r="J6" s="32"/>
      <c r="K6" s="27"/>
    </row>
    <row r="7" spans="1:11" s="25" customFormat="1">
      <c r="A7" s="40">
        <v>1</v>
      </c>
      <c r="B7" s="41" t="s">
        <v>284</v>
      </c>
      <c r="C7" s="41" t="s">
        <v>101</v>
      </c>
      <c r="D7" s="40">
        <v>5</v>
      </c>
      <c r="E7" s="40">
        <v>0</v>
      </c>
      <c r="F7" s="40">
        <v>0</v>
      </c>
      <c r="G7" s="40">
        <v>0</v>
      </c>
      <c r="H7" s="40">
        <v>0</v>
      </c>
      <c r="I7" s="40">
        <v>3</v>
      </c>
      <c r="J7" s="41"/>
    </row>
    <row r="8" spans="1:11" s="27" customFormat="1">
      <c r="A8" s="30">
        <v>2</v>
      </c>
      <c r="B8" s="32" t="s">
        <v>284</v>
      </c>
      <c r="C8" s="38" t="s">
        <v>102</v>
      </c>
      <c r="D8" s="30">
        <v>5</v>
      </c>
      <c r="E8" s="30">
        <v>0</v>
      </c>
      <c r="F8" s="30">
        <v>0</v>
      </c>
      <c r="G8" s="30">
        <v>0</v>
      </c>
      <c r="H8" s="30">
        <v>0</v>
      </c>
      <c r="I8" s="30">
        <v>2</v>
      </c>
      <c r="J8" s="32"/>
    </row>
    <row r="9" spans="1:11" s="28" customFormat="1">
      <c r="A9" s="39">
        <v>3</v>
      </c>
      <c r="B9" s="36" t="s">
        <v>284</v>
      </c>
      <c r="C9" s="36" t="s">
        <v>75</v>
      </c>
      <c r="D9" s="39">
        <v>5</v>
      </c>
      <c r="E9" s="39">
        <v>0</v>
      </c>
      <c r="F9" s="39">
        <v>0</v>
      </c>
      <c r="G9" s="39">
        <v>0</v>
      </c>
      <c r="H9" s="39">
        <v>0</v>
      </c>
      <c r="I9" s="39">
        <v>1</v>
      </c>
      <c r="J9" s="36"/>
    </row>
    <row r="10" spans="1:11" s="25" customFormat="1" ht="33">
      <c r="A10" s="40">
        <v>4</v>
      </c>
      <c r="B10" s="41" t="s">
        <v>285</v>
      </c>
      <c r="C10" s="29" t="s">
        <v>103</v>
      </c>
      <c r="D10" s="40">
        <v>0</v>
      </c>
      <c r="E10" s="40">
        <v>0</v>
      </c>
      <c r="F10" s="40">
        <v>-10</v>
      </c>
      <c r="G10" s="40">
        <v>-20</v>
      </c>
      <c r="H10" s="39">
        <v>0</v>
      </c>
      <c r="I10" s="40">
        <v>2</v>
      </c>
      <c r="J10" s="41"/>
    </row>
    <row r="11" spans="1:11" s="27" customFormat="1">
      <c r="A11" s="30">
        <v>5</v>
      </c>
      <c r="B11" s="32" t="s">
        <v>285</v>
      </c>
      <c r="C11" s="32" t="s">
        <v>75</v>
      </c>
      <c r="D11" s="40">
        <v>0</v>
      </c>
      <c r="E11" s="40">
        <v>0</v>
      </c>
      <c r="F11" s="30">
        <v>-10</v>
      </c>
      <c r="G11" s="30">
        <v>-20</v>
      </c>
      <c r="H11" s="39">
        <v>0</v>
      </c>
      <c r="I11" s="30">
        <v>1</v>
      </c>
      <c r="J11" s="32"/>
    </row>
    <row r="12" spans="1:11" s="27" customFormat="1" ht="33">
      <c r="A12" s="30">
        <v>6</v>
      </c>
      <c r="B12" s="32" t="s">
        <v>286</v>
      </c>
      <c r="C12" s="35" t="s">
        <v>103</v>
      </c>
      <c r="D12" s="40">
        <v>0</v>
      </c>
      <c r="E12" s="40">
        <v>0</v>
      </c>
      <c r="F12" s="30">
        <v>-10</v>
      </c>
      <c r="G12" s="30">
        <v>-10</v>
      </c>
      <c r="H12" s="39">
        <v>0</v>
      </c>
      <c r="I12" s="31">
        <v>2</v>
      </c>
      <c r="J12" s="32"/>
    </row>
    <row r="13" spans="1:11" s="27" customFormat="1">
      <c r="A13" s="30">
        <v>7</v>
      </c>
      <c r="B13" s="32" t="s">
        <v>286</v>
      </c>
      <c r="C13" s="32" t="s">
        <v>75</v>
      </c>
      <c r="D13" s="40">
        <v>0</v>
      </c>
      <c r="E13" s="40">
        <v>0</v>
      </c>
      <c r="F13" s="30">
        <v>-10</v>
      </c>
      <c r="G13" s="30">
        <v>-10</v>
      </c>
      <c r="H13" s="39">
        <v>0</v>
      </c>
      <c r="I13" s="31">
        <v>1</v>
      </c>
      <c r="J13" s="32"/>
    </row>
    <row r="14" spans="1:11" s="27" customFormat="1" ht="33">
      <c r="A14" s="30">
        <v>8</v>
      </c>
      <c r="B14" s="32" t="s">
        <v>287</v>
      </c>
      <c r="C14" s="35" t="s">
        <v>103</v>
      </c>
      <c r="D14" s="40">
        <v>0</v>
      </c>
      <c r="E14" s="40">
        <v>0</v>
      </c>
      <c r="F14" s="32">
        <v>-10</v>
      </c>
      <c r="G14" s="39">
        <v>0</v>
      </c>
      <c r="H14" s="39">
        <v>0</v>
      </c>
      <c r="I14" s="31">
        <v>2</v>
      </c>
      <c r="J14" s="32"/>
    </row>
    <row r="15" spans="1:11" s="28" customFormat="1">
      <c r="A15" s="39">
        <v>9</v>
      </c>
      <c r="B15" s="36" t="s">
        <v>287</v>
      </c>
      <c r="C15" s="36" t="s">
        <v>75</v>
      </c>
      <c r="D15" s="40">
        <v>0</v>
      </c>
      <c r="E15" s="40">
        <v>0</v>
      </c>
      <c r="F15" s="36">
        <v>-10</v>
      </c>
      <c r="G15" s="39">
        <v>0</v>
      </c>
      <c r="H15" s="39">
        <v>0</v>
      </c>
      <c r="I15" s="28">
        <v>1</v>
      </c>
    </row>
    <row r="16" spans="1:11" ht="25.5">
      <c r="A16" s="30">
        <v>10</v>
      </c>
      <c r="B16" s="32" t="s">
        <v>288</v>
      </c>
      <c r="C16" s="32" t="s">
        <v>104</v>
      </c>
      <c r="D16" s="30">
        <v>-10</v>
      </c>
      <c r="E16" s="40">
        <v>0</v>
      </c>
      <c r="F16" s="32">
        <v>-10</v>
      </c>
      <c r="G16" s="27">
        <v>-20</v>
      </c>
      <c r="H16" s="27">
        <v>-30</v>
      </c>
      <c r="I16" s="27">
        <v>3</v>
      </c>
      <c r="J16" s="27"/>
      <c r="K16" s="27"/>
    </row>
    <row r="17" spans="1:11">
      <c r="A17" s="30">
        <v>11</v>
      </c>
      <c r="B17" s="32" t="s">
        <v>288</v>
      </c>
      <c r="C17" s="32" t="s">
        <v>105</v>
      </c>
      <c r="D17" s="30">
        <v>-10</v>
      </c>
      <c r="E17" s="40">
        <v>0</v>
      </c>
      <c r="F17" s="32">
        <v>-10</v>
      </c>
      <c r="G17" s="27">
        <v>-20</v>
      </c>
      <c r="H17" s="27">
        <v>-30</v>
      </c>
      <c r="I17" s="27">
        <v>2</v>
      </c>
      <c r="J17" s="27"/>
      <c r="K17" s="27"/>
    </row>
    <row r="18" spans="1:11">
      <c r="A18" s="30">
        <v>12</v>
      </c>
      <c r="B18" s="32" t="s">
        <v>288</v>
      </c>
      <c r="C18" s="32" t="s">
        <v>106</v>
      </c>
      <c r="D18" s="30">
        <v>-10</v>
      </c>
      <c r="E18" s="40">
        <v>0</v>
      </c>
      <c r="F18" s="32">
        <v>-10</v>
      </c>
      <c r="G18" s="27">
        <v>-20</v>
      </c>
      <c r="H18" s="27">
        <v>-30</v>
      </c>
      <c r="I18" s="27">
        <v>1</v>
      </c>
      <c r="J18" s="27"/>
      <c r="K18" s="27"/>
    </row>
    <row r="19" spans="1:11" ht="25.5">
      <c r="A19" s="30">
        <v>13</v>
      </c>
      <c r="B19" s="32" t="s">
        <v>289</v>
      </c>
      <c r="C19" s="32" t="s">
        <v>104</v>
      </c>
      <c r="D19" s="40">
        <v>0</v>
      </c>
      <c r="E19" s="40">
        <v>0</v>
      </c>
      <c r="F19" s="32">
        <v>-10</v>
      </c>
      <c r="G19" s="27">
        <v>-10</v>
      </c>
      <c r="H19" s="27">
        <v>-10</v>
      </c>
      <c r="I19" s="27">
        <v>3</v>
      </c>
      <c r="J19" s="27"/>
      <c r="K19" s="27"/>
    </row>
    <row r="20" spans="1:11">
      <c r="A20" s="32">
        <v>14</v>
      </c>
      <c r="B20" s="32" t="s">
        <v>289</v>
      </c>
      <c r="C20" s="32" t="s">
        <v>105</v>
      </c>
      <c r="D20" s="40">
        <v>0</v>
      </c>
      <c r="E20" s="40">
        <v>0</v>
      </c>
      <c r="F20" s="32">
        <v>-10</v>
      </c>
      <c r="G20" s="27">
        <v>-10</v>
      </c>
      <c r="H20" s="27">
        <v>-10</v>
      </c>
      <c r="I20" s="27">
        <v>2</v>
      </c>
      <c r="J20" s="27"/>
      <c r="K20" s="27"/>
    </row>
    <row r="21" spans="1:11" s="28" customFormat="1">
      <c r="A21" s="28">
        <v>15</v>
      </c>
      <c r="B21" s="36" t="s">
        <v>289</v>
      </c>
      <c r="C21" s="36" t="s">
        <v>106</v>
      </c>
      <c r="D21" s="40">
        <v>0</v>
      </c>
      <c r="E21" s="40">
        <v>0</v>
      </c>
      <c r="F21" s="36">
        <v>-10</v>
      </c>
      <c r="G21" s="28">
        <v>-10</v>
      </c>
      <c r="H21" s="28">
        <v>-10</v>
      </c>
      <c r="I21" s="28">
        <v>1</v>
      </c>
    </row>
    <row r="22" spans="1:11">
      <c r="A22" s="22">
        <v>16</v>
      </c>
      <c r="B22" s="32" t="s">
        <v>290</v>
      </c>
      <c r="C22" s="32" t="s">
        <v>106</v>
      </c>
      <c r="D22" s="40">
        <v>0</v>
      </c>
      <c r="E22" s="22">
        <v>20</v>
      </c>
      <c r="F22" s="22">
        <v>0</v>
      </c>
      <c r="G22" s="22">
        <v>0</v>
      </c>
      <c r="H22" s="22">
        <v>0</v>
      </c>
      <c r="I22" s="22" t="s">
        <v>100</v>
      </c>
    </row>
    <row r="23" spans="1:11">
      <c r="A23" s="22">
        <v>17</v>
      </c>
      <c r="B23" s="32" t="s">
        <v>291</v>
      </c>
      <c r="C23" s="32" t="s">
        <v>106</v>
      </c>
      <c r="D23" s="22">
        <v>15</v>
      </c>
      <c r="E23" s="22">
        <v>0</v>
      </c>
      <c r="F23" s="22">
        <v>0</v>
      </c>
      <c r="G23" s="22">
        <v>0</v>
      </c>
      <c r="H23" s="22">
        <v>-20</v>
      </c>
      <c r="I23" s="22" t="s">
        <v>100</v>
      </c>
    </row>
    <row r="24" spans="1:11" s="28" customFormat="1">
      <c r="A24" s="28">
        <v>18</v>
      </c>
      <c r="B24" s="36" t="s">
        <v>292</v>
      </c>
      <c r="C24" s="36" t="s">
        <v>106</v>
      </c>
      <c r="D24" s="28">
        <v>15</v>
      </c>
      <c r="E24" s="22">
        <v>0</v>
      </c>
      <c r="F24" s="22">
        <v>0</v>
      </c>
      <c r="G24" s="22">
        <v>0</v>
      </c>
      <c r="H24" s="28">
        <v>20</v>
      </c>
      <c r="I24" s="28" t="s">
        <v>100</v>
      </c>
    </row>
    <row r="1048576" spans="2:2">
      <c r="B1048576" s="32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AC00-A857-4336-A76A-621C1F686219}">
  <dimension ref="A1:I62"/>
  <sheetViews>
    <sheetView topLeftCell="A24" zoomScale="85" zoomScaleNormal="85" workbookViewId="0">
      <selection activeCell="F44" sqref="F4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2" customWidth="1"/>
    <col min="7" max="7" width="9" customWidth="1"/>
    <col min="8" max="8" width="10.375" bestFit="1" customWidth="1"/>
  </cols>
  <sheetData>
    <row r="1" spans="1:9" ht="27.75" thickBot="1">
      <c r="A1" s="5" t="s">
        <v>57</v>
      </c>
      <c r="B1" s="18" t="s">
        <v>96</v>
      </c>
      <c r="C1" s="18" t="s">
        <v>98</v>
      </c>
      <c r="D1" s="7" t="s">
        <v>51</v>
      </c>
      <c r="E1" s="7" t="s">
        <v>94</v>
      </c>
      <c r="F1" s="8" t="s">
        <v>92</v>
      </c>
    </row>
    <row r="2" spans="1:9">
      <c r="A2" s="98" t="s">
        <v>0</v>
      </c>
      <c r="B2" s="98"/>
      <c r="C2" s="98"/>
      <c r="D2" s="98"/>
      <c r="E2" s="98"/>
      <c r="F2" s="98"/>
    </row>
    <row r="3" spans="1:9" ht="17.25" thickBot="1">
      <c r="A3" s="2" t="s">
        <v>3</v>
      </c>
      <c r="B3" s="99" t="s">
        <v>0</v>
      </c>
      <c r="C3" s="99"/>
      <c r="D3" s="99"/>
      <c r="E3" s="99"/>
      <c r="F3" s="99"/>
    </row>
    <row r="4" spans="1:9" ht="17.25" thickBot="1">
      <c r="A4" s="1" t="s">
        <v>2</v>
      </c>
      <c r="B4" s="7" t="s">
        <v>41</v>
      </c>
      <c r="C4" s="7" t="s">
        <v>97</v>
      </c>
      <c r="D4" s="7" t="s">
        <v>93</v>
      </c>
      <c r="E4" s="7" t="s">
        <v>95</v>
      </c>
      <c r="F4" s="7" t="s">
        <v>91</v>
      </c>
    </row>
    <row r="5" spans="1:9" ht="17.25" thickBot="1">
      <c r="A5" s="100" t="s">
        <v>1</v>
      </c>
      <c r="B5" s="100"/>
      <c r="C5" s="100"/>
      <c r="D5" s="100"/>
      <c r="E5" s="100"/>
      <c r="F5" s="100"/>
    </row>
    <row r="6" spans="1:9" ht="17.25" thickBot="1">
      <c r="A6" s="63">
        <v>0</v>
      </c>
      <c r="B6" s="64" t="s">
        <v>476</v>
      </c>
      <c r="C6" s="64">
        <v>0</v>
      </c>
      <c r="D6" s="93" t="s">
        <v>159</v>
      </c>
      <c r="E6" s="64">
        <v>0</v>
      </c>
      <c r="F6" s="65" t="s">
        <v>413</v>
      </c>
      <c r="G6" s="61"/>
    </row>
    <row r="7" spans="1:9" s="1" customFormat="1" ht="17.25" thickBot="1">
      <c r="A7" s="63">
        <v>1</v>
      </c>
      <c r="B7" s="64" t="s">
        <v>476</v>
      </c>
      <c r="C7" s="9">
        <v>1</v>
      </c>
      <c r="D7" s="91" t="s">
        <v>452</v>
      </c>
      <c r="E7" s="9">
        <v>0</v>
      </c>
      <c r="F7" s="66" t="s">
        <v>415</v>
      </c>
      <c r="G7" s="58"/>
      <c r="H7"/>
      <c r="I7"/>
    </row>
    <row r="8" spans="1:9" s="1" customFormat="1" ht="24.75" thickBot="1">
      <c r="A8" s="63">
        <v>2</v>
      </c>
      <c r="B8" s="64" t="s">
        <v>476</v>
      </c>
      <c r="C8" s="9">
        <v>2</v>
      </c>
      <c r="D8" s="91" t="s">
        <v>451</v>
      </c>
      <c r="E8" s="9">
        <v>0</v>
      </c>
      <c r="F8" s="67" t="s">
        <v>414</v>
      </c>
      <c r="G8" s="58"/>
      <c r="H8"/>
      <c r="I8"/>
    </row>
    <row r="9" spans="1:9" s="1" customFormat="1" ht="17.25" thickBot="1">
      <c r="A9" s="63">
        <v>3</v>
      </c>
      <c r="B9" s="64" t="s">
        <v>476</v>
      </c>
      <c r="C9" s="9">
        <v>3</v>
      </c>
      <c r="D9" s="91" t="s">
        <v>452</v>
      </c>
      <c r="E9" s="9">
        <v>0</v>
      </c>
      <c r="F9" s="67" t="s">
        <v>416</v>
      </c>
      <c r="G9" s="58"/>
      <c r="H9"/>
      <c r="I9"/>
    </row>
    <row r="10" spans="1:9" s="1" customFormat="1" ht="17.25" thickBot="1">
      <c r="A10" s="63">
        <v>4</v>
      </c>
      <c r="B10" s="64" t="s">
        <v>476</v>
      </c>
      <c r="C10" s="9">
        <v>4</v>
      </c>
      <c r="D10" s="91" t="s">
        <v>451</v>
      </c>
      <c r="E10" s="9">
        <v>0</v>
      </c>
      <c r="F10" s="66" t="s">
        <v>417</v>
      </c>
      <c r="G10" s="58"/>
      <c r="H10"/>
      <c r="I10"/>
    </row>
    <row r="11" spans="1:9" s="1" customFormat="1" ht="17.25" thickBot="1">
      <c r="A11" s="63">
        <v>5</v>
      </c>
      <c r="B11" s="64" t="s">
        <v>476</v>
      </c>
      <c r="C11" s="9">
        <v>5</v>
      </c>
      <c r="D11" s="91" t="s">
        <v>452</v>
      </c>
      <c r="E11" s="9">
        <v>0</v>
      </c>
      <c r="F11" s="67" t="s">
        <v>418</v>
      </c>
      <c r="G11" s="58"/>
      <c r="H11"/>
      <c r="I11"/>
    </row>
    <row r="12" spans="1:9" s="1" customFormat="1" ht="24.75" thickBot="1">
      <c r="A12" s="63">
        <v>6</v>
      </c>
      <c r="B12" s="64" t="s">
        <v>476</v>
      </c>
      <c r="C12" s="9">
        <v>6</v>
      </c>
      <c r="D12" s="91" t="s">
        <v>451</v>
      </c>
      <c r="E12" s="9">
        <v>0</v>
      </c>
      <c r="F12" s="67" t="s">
        <v>421</v>
      </c>
      <c r="G12" s="58"/>
      <c r="H12"/>
      <c r="I12"/>
    </row>
    <row r="13" spans="1:9" s="1" customFormat="1" ht="17.25" thickBot="1">
      <c r="A13" s="63">
        <v>7</v>
      </c>
      <c r="B13" s="64" t="s">
        <v>476</v>
      </c>
      <c r="C13" s="9">
        <v>7</v>
      </c>
      <c r="D13" s="91" t="s">
        <v>452</v>
      </c>
      <c r="E13" s="9">
        <v>0</v>
      </c>
      <c r="F13" s="67" t="s">
        <v>419</v>
      </c>
      <c r="G13" s="58"/>
      <c r="H13"/>
      <c r="I13"/>
    </row>
    <row r="14" spans="1:9" s="1" customFormat="1" ht="17.25" thickBot="1">
      <c r="A14" s="63">
        <v>8</v>
      </c>
      <c r="B14" s="64" t="s">
        <v>476</v>
      </c>
      <c r="C14" s="9">
        <v>8</v>
      </c>
      <c r="D14" s="91" t="s">
        <v>451</v>
      </c>
      <c r="E14" s="9">
        <v>0</v>
      </c>
      <c r="F14" s="67" t="s">
        <v>420</v>
      </c>
      <c r="G14" s="58"/>
      <c r="H14"/>
      <c r="I14"/>
    </row>
    <row r="15" spans="1:9" s="1" customFormat="1" ht="17.25" thickBot="1">
      <c r="A15" s="63">
        <v>9</v>
      </c>
      <c r="B15" s="64" t="s">
        <v>476</v>
      </c>
      <c r="C15" s="68">
        <v>9</v>
      </c>
      <c r="D15" s="87" t="s">
        <v>451</v>
      </c>
      <c r="E15" s="68">
        <v>0</v>
      </c>
      <c r="F15" s="69" t="s">
        <v>422</v>
      </c>
      <c r="G15" s="58"/>
      <c r="H15"/>
      <c r="I15"/>
    </row>
    <row r="16" spans="1:9" s="1" customFormat="1" ht="17.25" thickBot="1">
      <c r="A16" s="63">
        <v>10</v>
      </c>
      <c r="B16" s="64" t="s">
        <v>476</v>
      </c>
      <c r="C16" s="64">
        <v>0</v>
      </c>
      <c r="D16" s="88" t="s">
        <v>451</v>
      </c>
      <c r="E16" s="64">
        <v>1</v>
      </c>
      <c r="F16" s="65" t="s">
        <v>413</v>
      </c>
      <c r="G16" s="58"/>
      <c r="H16"/>
      <c r="I16"/>
    </row>
    <row r="17" spans="1:9" s="1" customFormat="1" ht="17.25" thickBot="1">
      <c r="A17" s="63">
        <v>11</v>
      </c>
      <c r="B17" s="64" t="s">
        <v>476</v>
      </c>
      <c r="C17" s="9">
        <v>1</v>
      </c>
      <c r="D17" s="91" t="s">
        <v>451</v>
      </c>
      <c r="E17" s="9">
        <v>1</v>
      </c>
      <c r="F17" s="66" t="s">
        <v>415</v>
      </c>
      <c r="G17" s="59"/>
      <c r="H17"/>
      <c r="I17"/>
    </row>
    <row r="18" spans="1:9" s="1" customFormat="1" ht="24.75" thickBot="1">
      <c r="A18" s="63">
        <v>12</v>
      </c>
      <c r="B18" s="64" t="s">
        <v>476</v>
      </c>
      <c r="C18" s="9">
        <v>2</v>
      </c>
      <c r="D18" s="91" t="s">
        <v>451</v>
      </c>
      <c r="E18" s="9">
        <v>1</v>
      </c>
      <c r="F18" s="67" t="s">
        <v>414</v>
      </c>
      <c r="G18" s="58"/>
      <c r="H18"/>
      <c r="I18"/>
    </row>
    <row r="19" spans="1:9" s="1" customFormat="1" ht="17.25" thickBot="1">
      <c r="A19" s="63">
        <v>13</v>
      </c>
      <c r="B19" s="64" t="s">
        <v>476</v>
      </c>
      <c r="C19" s="9">
        <v>3</v>
      </c>
      <c r="D19" s="91" t="s">
        <v>451</v>
      </c>
      <c r="E19" s="9">
        <v>1</v>
      </c>
      <c r="F19" s="67" t="s">
        <v>416</v>
      </c>
      <c r="G19" s="58"/>
      <c r="H19"/>
      <c r="I19"/>
    </row>
    <row r="20" spans="1:9" s="1" customFormat="1" ht="17.25" thickBot="1">
      <c r="A20" s="63">
        <v>14</v>
      </c>
      <c r="B20" s="64" t="s">
        <v>476</v>
      </c>
      <c r="C20" s="9">
        <v>4</v>
      </c>
      <c r="D20" s="91" t="s">
        <v>451</v>
      </c>
      <c r="E20" s="9">
        <v>1</v>
      </c>
      <c r="F20" s="66" t="s">
        <v>417</v>
      </c>
      <c r="G20" s="58"/>
      <c r="H20"/>
      <c r="I20"/>
    </row>
    <row r="21" spans="1:9" s="1" customFormat="1" ht="17.25" thickBot="1">
      <c r="A21" s="63">
        <v>15</v>
      </c>
      <c r="B21" s="64" t="s">
        <v>476</v>
      </c>
      <c r="C21" s="9">
        <v>5</v>
      </c>
      <c r="D21" s="91" t="s">
        <v>451</v>
      </c>
      <c r="E21" s="9">
        <v>1</v>
      </c>
      <c r="F21" s="67" t="s">
        <v>418</v>
      </c>
      <c r="G21" s="58"/>
      <c r="H21"/>
      <c r="I21"/>
    </row>
    <row r="22" spans="1:9" s="1" customFormat="1" ht="24.75" thickBot="1">
      <c r="A22" s="63">
        <v>16</v>
      </c>
      <c r="B22" s="64" t="s">
        <v>476</v>
      </c>
      <c r="C22" s="9">
        <v>6</v>
      </c>
      <c r="D22" s="91" t="s">
        <v>451</v>
      </c>
      <c r="E22" s="9">
        <v>1</v>
      </c>
      <c r="F22" s="67" t="s">
        <v>421</v>
      </c>
      <c r="G22" s="58"/>
      <c r="H22"/>
      <c r="I22"/>
    </row>
    <row r="23" spans="1:9" s="1" customFormat="1" ht="17.25" thickBot="1">
      <c r="A23" s="63">
        <v>17</v>
      </c>
      <c r="B23" s="64" t="s">
        <v>476</v>
      </c>
      <c r="C23" s="9">
        <v>7</v>
      </c>
      <c r="D23" s="91" t="s">
        <v>451</v>
      </c>
      <c r="E23" s="9">
        <v>1</v>
      </c>
      <c r="F23" s="67" t="s">
        <v>419</v>
      </c>
      <c r="G23" s="58"/>
      <c r="H23"/>
      <c r="I23"/>
    </row>
    <row r="24" spans="1:9" s="1" customFormat="1" ht="17.25" thickBot="1">
      <c r="A24" s="63">
        <v>18</v>
      </c>
      <c r="B24" s="64" t="s">
        <v>476</v>
      </c>
      <c r="C24" s="9">
        <v>9</v>
      </c>
      <c r="D24" s="91" t="s">
        <v>451</v>
      </c>
      <c r="E24" s="9">
        <v>1</v>
      </c>
      <c r="F24" s="67" t="s">
        <v>428</v>
      </c>
      <c r="G24" s="58"/>
      <c r="H24"/>
      <c r="I24"/>
    </row>
    <row r="25" spans="1:9" s="1" customFormat="1" ht="17.25" thickBot="1">
      <c r="A25" s="63">
        <v>19</v>
      </c>
      <c r="B25" s="64" t="s">
        <v>476</v>
      </c>
      <c r="C25" s="9">
        <v>10</v>
      </c>
      <c r="D25" s="91" t="s">
        <v>451</v>
      </c>
      <c r="E25" s="9">
        <v>1</v>
      </c>
      <c r="F25" s="67" t="s">
        <v>422</v>
      </c>
      <c r="G25" s="58"/>
      <c r="H25"/>
      <c r="I25"/>
    </row>
    <row r="26" spans="1:9" s="1" customFormat="1" ht="17.25" thickBot="1">
      <c r="A26" s="63">
        <v>20</v>
      </c>
      <c r="B26" s="64" t="s">
        <v>476</v>
      </c>
      <c r="C26" s="9">
        <v>11</v>
      </c>
      <c r="D26" s="91" t="s">
        <v>451</v>
      </c>
      <c r="E26" s="9">
        <v>1</v>
      </c>
      <c r="F26" s="66" t="s">
        <v>423</v>
      </c>
      <c r="G26" s="58"/>
      <c r="H26"/>
      <c r="I26"/>
    </row>
    <row r="27" spans="1:9" s="1" customFormat="1" ht="17.25" thickBot="1">
      <c r="A27" s="63">
        <v>21</v>
      </c>
      <c r="B27" s="64" t="s">
        <v>476</v>
      </c>
      <c r="C27" s="9">
        <v>12</v>
      </c>
      <c r="D27" s="91" t="s">
        <v>451</v>
      </c>
      <c r="E27" s="9">
        <v>1</v>
      </c>
      <c r="F27" s="67" t="s">
        <v>424</v>
      </c>
      <c r="G27" s="58"/>
      <c r="H27"/>
      <c r="I27"/>
    </row>
    <row r="28" spans="1:9" s="1" customFormat="1" ht="17.25" thickBot="1">
      <c r="A28" s="63">
        <v>22</v>
      </c>
      <c r="B28" s="64" t="s">
        <v>476</v>
      </c>
      <c r="C28" s="9">
        <v>13</v>
      </c>
      <c r="D28" s="91" t="s">
        <v>451</v>
      </c>
      <c r="E28" s="9">
        <v>1</v>
      </c>
      <c r="F28" s="71" t="s">
        <v>425</v>
      </c>
      <c r="G28" s="58"/>
      <c r="H28"/>
      <c r="I28"/>
    </row>
    <row r="29" spans="1:9" s="1" customFormat="1" ht="17.25" thickBot="1">
      <c r="A29" s="63">
        <v>23</v>
      </c>
      <c r="B29" s="64" t="s">
        <v>476</v>
      </c>
      <c r="C29" s="9">
        <v>14</v>
      </c>
      <c r="D29" s="91" t="s">
        <v>451</v>
      </c>
      <c r="E29" s="9">
        <v>1</v>
      </c>
      <c r="F29" s="66" t="s">
        <v>426</v>
      </c>
      <c r="G29" s="58"/>
      <c r="H29"/>
      <c r="I29"/>
    </row>
    <row r="30" spans="1:9" s="1" customFormat="1" ht="17.25" thickBot="1">
      <c r="A30" s="63">
        <v>24</v>
      </c>
      <c r="B30" s="64" t="s">
        <v>476</v>
      </c>
      <c r="C30" s="68">
        <v>15</v>
      </c>
      <c r="D30" s="89" t="s">
        <v>451</v>
      </c>
      <c r="E30" s="68">
        <v>1</v>
      </c>
      <c r="F30" s="69" t="s">
        <v>427</v>
      </c>
      <c r="G30" s="58"/>
      <c r="H30"/>
      <c r="I30"/>
    </row>
    <row r="31" spans="1:9" ht="17.25" thickBot="1">
      <c r="A31" s="63">
        <v>25</v>
      </c>
      <c r="B31" s="64" t="s">
        <v>477</v>
      </c>
      <c r="C31" s="64">
        <v>0</v>
      </c>
      <c r="D31" s="88" t="s">
        <v>452</v>
      </c>
      <c r="E31" s="64">
        <v>1</v>
      </c>
      <c r="F31" s="80" t="s">
        <v>437</v>
      </c>
    </row>
    <row r="32" spans="1:9" s="1" customFormat="1" ht="24.75" thickBot="1">
      <c r="A32" s="63">
        <v>26</v>
      </c>
      <c r="B32" s="64" t="s">
        <v>477</v>
      </c>
      <c r="C32" s="62">
        <v>1</v>
      </c>
      <c r="D32" s="92" t="s">
        <v>451</v>
      </c>
      <c r="E32" s="64">
        <v>1</v>
      </c>
      <c r="F32" s="81" t="s">
        <v>443</v>
      </c>
      <c r="H32"/>
      <c r="I32"/>
    </row>
    <row r="33" spans="1:9" s="1" customFormat="1" ht="17.25" thickBot="1">
      <c r="A33" s="63">
        <v>27</v>
      </c>
      <c r="B33" s="64" t="s">
        <v>477</v>
      </c>
      <c r="C33" s="62">
        <v>2</v>
      </c>
      <c r="D33" s="92" t="s">
        <v>451</v>
      </c>
      <c r="E33" s="64">
        <v>1</v>
      </c>
      <c r="F33" s="81" t="s">
        <v>438</v>
      </c>
      <c r="H33"/>
      <c r="I33"/>
    </row>
    <row r="34" spans="1:9" s="1" customFormat="1" ht="17.25" thickBot="1">
      <c r="A34" s="63">
        <v>28</v>
      </c>
      <c r="B34" s="64" t="s">
        <v>477</v>
      </c>
      <c r="C34" s="62">
        <v>3</v>
      </c>
      <c r="D34" s="92" t="s">
        <v>451</v>
      </c>
      <c r="E34" s="64">
        <v>1</v>
      </c>
      <c r="F34" s="81" t="s">
        <v>439</v>
      </c>
      <c r="H34"/>
      <c r="I34"/>
    </row>
    <row r="35" spans="1:9" s="1" customFormat="1" ht="25.5" thickBot="1">
      <c r="A35" s="63">
        <v>29</v>
      </c>
      <c r="B35" s="64" t="s">
        <v>477</v>
      </c>
      <c r="C35" s="62">
        <v>4</v>
      </c>
      <c r="D35" s="92" t="s">
        <v>451</v>
      </c>
      <c r="E35" s="64">
        <v>1</v>
      </c>
      <c r="F35" s="82" t="s">
        <v>440</v>
      </c>
      <c r="H35"/>
      <c r="I35"/>
    </row>
    <row r="36" spans="1:9" s="1" customFormat="1" ht="17.25" thickBot="1">
      <c r="A36" s="63">
        <v>30</v>
      </c>
      <c r="B36" s="64" t="s">
        <v>477</v>
      </c>
      <c r="C36" s="62">
        <v>5</v>
      </c>
      <c r="D36" s="92" t="s">
        <v>451</v>
      </c>
      <c r="E36" s="64">
        <v>1</v>
      </c>
      <c r="F36" s="81" t="s">
        <v>441</v>
      </c>
      <c r="H36"/>
      <c r="I36"/>
    </row>
    <row r="37" spans="1:9" s="1" customFormat="1" ht="24.75" thickBot="1">
      <c r="A37" s="63">
        <v>31</v>
      </c>
      <c r="B37" s="64" t="s">
        <v>477</v>
      </c>
      <c r="C37" s="62">
        <v>6</v>
      </c>
      <c r="D37" s="92" t="s">
        <v>451</v>
      </c>
      <c r="E37" s="64">
        <v>1</v>
      </c>
      <c r="F37" s="81" t="s">
        <v>442</v>
      </c>
      <c r="H37"/>
      <c r="I37"/>
    </row>
    <row r="38" spans="1:9" s="1" customFormat="1" ht="17.25" thickBot="1">
      <c r="A38" s="63">
        <v>32</v>
      </c>
      <c r="B38" s="64" t="s">
        <v>477</v>
      </c>
      <c r="C38" s="62">
        <v>7</v>
      </c>
      <c r="D38" s="92" t="s">
        <v>451</v>
      </c>
      <c r="E38" s="64">
        <v>1</v>
      </c>
      <c r="F38" s="83" t="s">
        <v>446</v>
      </c>
      <c r="H38"/>
      <c r="I38"/>
    </row>
    <row r="39" spans="1:9" s="1" customFormat="1" ht="17.25" thickBot="1">
      <c r="A39" s="63">
        <v>33</v>
      </c>
      <c r="B39" s="64" t="s">
        <v>477</v>
      </c>
      <c r="C39" s="62">
        <v>8</v>
      </c>
      <c r="D39" s="92" t="s">
        <v>451</v>
      </c>
      <c r="E39" s="64">
        <v>1</v>
      </c>
      <c r="F39" s="84" t="s">
        <v>444</v>
      </c>
      <c r="H39"/>
      <c r="I39"/>
    </row>
    <row r="40" spans="1:9" s="1" customFormat="1" ht="25.5" thickBot="1">
      <c r="A40" s="63">
        <v>34</v>
      </c>
      <c r="B40" s="64" t="s">
        <v>477</v>
      </c>
      <c r="C40" s="62">
        <v>9</v>
      </c>
      <c r="D40" s="92" t="s">
        <v>451</v>
      </c>
      <c r="E40" s="64">
        <v>1</v>
      </c>
      <c r="F40" s="84" t="s">
        <v>445</v>
      </c>
      <c r="H40"/>
      <c r="I40"/>
    </row>
    <row r="41" spans="1:9" s="1" customFormat="1" ht="17.25" thickBot="1">
      <c r="A41" s="63">
        <v>35</v>
      </c>
      <c r="B41" s="64" t="s">
        <v>477</v>
      </c>
      <c r="C41" s="62">
        <v>10</v>
      </c>
      <c r="D41" s="92" t="s">
        <v>451</v>
      </c>
      <c r="E41" s="64">
        <v>1</v>
      </c>
      <c r="F41" s="84" t="s">
        <v>447</v>
      </c>
      <c r="H41"/>
      <c r="I41"/>
    </row>
    <row r="42" spans="1:9" s="1" customFormat="1" ht="17.25" thickBot="1">
      <c r="A42" s="63">
        <v>36</v>
      </c>
      <c r="B42" s="64" t="s">
        <v>477</v>
      </c>
      <c r="C42" s="62">
        <v>11</v>
      </c>
      <c r="D42" s="92" t="s">
        <v>451</v>
      </c>
      <c r="E42" s="64">
        <v>1</v>
      </c>
      <c r="F42" s="81" t="s">
        <v>448</v>
      </c>
      <c r="H42"/>
      <c r="I42"/>
    </row>
    <row r="43" spans="1:9" s="1" customFormat="1" ht="17.25" thickBot="1">
      <c r="A43" s="63">
        <v>37</v>
      </c>
      <c r="B43" s="64" t="s">
        <v>477</v>
      </c>
      <c r="C43" s="62">
        <v>12</v>
      </c>
      <c r="D43" s="92" t="s">
        <v>451</v>
      </c>
      <c r="E43" s="64">
        <v>1</v>
      </c>
      <c r="F43" s="83" t="s">
        <v>449</v>
      </c>
      <c r="H43"/>
      <c r="I43"/>
    </row>
    <row r="44" spans="1:9" s="1" customFormat="1" ht="17.25" thickBot="1">
      <c r="A44" s="63">
        <v>38</v>
      </c>
      <c r="B44" s="64" t="s">
        <v>477</v>
      </c>
      <c r="C44" s="62">
        <v>13</v>
      </c>
      <c r="D44" s="92" t="s">
        <v>451</v>
      </c>
      <c r="E44" s="64">
        <v>1</v>
      </c>
      <c r="F44" s="84" t="s">
        <v>450</v>
      </c>
      <c r="H44"/>
      <c r="I44"/>
    </row>
    <row r="45" spans="1:9" s="1" customFormat="1" ht="17.25" thickBot="1">
      <c r="A45" s="63">
        <v>39</v>
      </c>
      <c r="B45" s="64" t="s">
        <v>477</v>
      </c>
      <c r="C45" s="85">
        <v>14</v>
      </c>
      <c r="D45" s="90" t="s">
        <v>451</v>
      </c>
      <c r="E45" s="64">
        <v>1</v>
      </c>
      <c r="F45" s="86" t="s">
        <v>453</v>
      </c>
      <c r="H45"/>
      <c r="I45"/>
    </row>
    <row r="46" spans="1:9" ht="17.25" thickBot="1">
      <c r="A46" s="63">
        <v>40</v>
      </c>
      <c r="B46" s="62" t="s">
        <v>478</v>
      </c>
      <c r="C46" s="62">
        <v>0</v>
      </c>
      <c r="D46" s="92" t="s">
        <v>452</v>
      </c>
      <c r="E46" s="64">
        <v>1</v>
      </c>
      <c r="F46" s="70" t="s">
        <v>429</v>
      </c>
    </row>
    <row r="47" spans="1:9" ht="17.25" thickBot="1">
      <c r="A47" s="63">
        <v>41</v>
      </c>
      <c r="B47" s="72" t="s">
        <v>479</v>
      </c>
      <c r="C47" s="12">
        <v>0</v>
      </c>
      <c r="D47" s="94" t="s">
        <v>452</v>
      </c>
      <c r="E47" s="64">
        <v>1</v>
      </c>
      <c r="F47" s="73" t="s">
        <v>429</v>
      </c>
    </row>
    <row r="48" spans="1:9" ht="17.25" thickBot="1">
      <c r="A48" s="63">
        <v>42</v>
      </c>
      <c r="B48" s="64" t="s">
        <v>480</v>
      </c>
      <c r="C48" s="74">
        <v>0</v>
      </c>
      <c r="D48" s="88" t="s">
        <v>452</v>
      </c>
      <c r="E48" s="64">
        <v>1</v>
      </c>
      <c r="F48" s="75" t="s">
        <v>430</v>
      </c>
    </row>
    <row r="49" spans="1:9" s="1" customFormat="1" ht="17.25" thickBot="1">
      <c r="A49" s="63">
        <v>43</v>
      </c>
      <c r="B49" s="64" t="s">
        <v>480</v>
      </c>
      <c r="C49" s="60">
        <v>1</v>
      </c>
      <c r="D49" s="91" t="s">
        <v>451</v>
      </c>
      <c r="E49" s="64">
        <v>1</v>
      </c>
      <c r="F49" s="76" t="s">
        <v>431</v>
      </c>
      <c r="H49"/>
      <c r="I49"/>
    </row>
    <row r="50" spans="1:9" s="1" customFormat="1" ht="17.25" thickBot="1">
      <c r="A50" s="63">
        <v>44</v>
      </c>
      <c r="B50" s="64" t="s">
        <v>480</v>
      </c>
      <c r="C50" s="60">
        <v>2</v>
      </c>
      <c r="D50" s="91" t="s">
        <v>451</v>
      </c>
      <c r="E50" s="64">
        <v>1</v>
      </c>
      <c r="F50" s="77" t="s">
        <v>432</v>
      </c>
      <c r="H50"/>
      <c r="I50"/>
    </row>
    <row r="51" spans="1:9" s="1" customFormat="1" ht="17.25" thickBot="1">
      <c r="A51" s="63">
        <v>45</v>
      </c>
      <c r="B51" s="64" t="s">
        <v>480</v>
      </c>
      <c r="C51" s="60">
        <v>3</v>
      </c>
      <c r="D51" s="91" t="s">
        <v>451</v>
      </c>
      <c r="E51" s="64">
        <v>1</v>
      </c>
      <c r="F51" s="77" t="s">
        <v>432</v>
      </c>
      <c r="H51"/>
      <c r="I51"/>
    </row>
    <row r="52" spans="1:9" s="1" customFormat="1" ht="17.25" thickBot="1">
      <c r="A52" s="63">
        <v>46</v>
      </c>
      <c r="B52" s="64" t="s">
        <v>480</v>
      </c>
      <c r="C52" s="60">
        <v>4</v>
      </c>
      <c r="D52" s="91" t="s">
        <v>451</v>
      </c>
      <c r="E52" s="64">
        <v>1</v>
      </c>
      <c r="F52" s="76" t="s">
        <v>433</v>
      </c>
      <c r="H52"/>
      <c r="I52"/>
    </row>
    <row r="53" spans="1:9" s="1" customFormat="1" ht="17.25" thickBot="1">
      <c r="A53" s="63">
        <v>47</v>
      </c>
      <c r="B53" s="64" t="s">
        <v>480</v>
      </c>
      <c r="C53" s="60">
        <v>5</v>
      </c>
      <c r="D53" s="91" t="s">
        <v>451</v>
      </c>
      <c r="E53" s="64">
        <v>1</v>
      </c>
      <c r="F53" s="76" t="s">
        <v>434</v>
      </c>
      <c r="H53"/>
      <c r="I53"/>
    </row>
    <row r="54" spans="1:9" s="1" customFormat="1" ht="17.25" thickBot="1">
      <c r="A54" s="63">
        <v>48</v>
      </c>
      <c r="B54" s="64" t="s">
        <v>480</v>
      </c>
      <c r="C54" s="78">
        <v>6</v>
      </c>
      <c r="D54" s="89" t="s">
        <v>451</v>
      </c>
      <c r="E54" s="64">
        <v>1</v>
      </c>
      <c r="F54" s="79" t="s">
        <v>435</v>
      </c>
      <c r="H54"/>
      <c r="I54"/>
    </row>
    <row r="55" spans="1:9" ht="17.25" thickBot="1">
      <c r="A55" s="63">
        <v>49</v>
      </c>
      <c r="B55" s="62" t="s">
        <v>481</v>
      </c>
      <c r="C55" s="60">
        <v>0</v>
      </c>
      <c r="D55" s="92" t="s">
        <v>452</v>
      </c>
      <c r="E55" s="64">
        <v>1</v>
      </c>
      <c r="F55" s="70" t="s">
        <v>429</v>
      </c>
    </row>
    <row r="56" spans="1:9" ht="17.25" thickBot="1">
      <c r="A56" s="63">
        <v>50</v>
      </c>
      <c r="B56" s="9" t="s">
        <v>482</v>
      </c>
      <c r="C56" s="60">
        <v>0</v>
      </c>
      <c r="D56" s="91" t="s">
        <v>452</v>
      </c>
      <c r="E56" s="64">
        <v>1</v>
      </c>
      <c r="F56" s="26" t="s">
        <v>429</v>
      </c>
    </row>
    <row r="57" spans="1:9" ht="17.25" thickBot="1">
      <c r="A57" s="63">
        <v>51</v>
      </c>
      <c r="B57" s="9" t="s">
        <v>483</v>
      </c>
      <c r="C57" s="60">
        <v>0</v>
      </c>
      <c r="D57" s="91" t="s">
        <v>452</v>
      </c>
      <c r="E57" s="64">
        <v>1</v>
      </c>
      <c r="F57" s="33" t="s">
        <v>436</v>
      </c>
    </row>
    <row r="58" spans="1:9" ht="17.25" thickBot="1">
      <c r="A58" s="63">
        <v>52</v>
      </c>
      <c r="B58" s="9" t="s">
        <v>484</v>
      </c>
      <c r="C58" s="60">
        <v>0</v>
      </c>
      <c r="D58" s="91" t="s">
        <v>452</v>
      </c>
      <c r="E58" s="64">
        <v>1</v>
      </c>
      <c r="F58" s="26" t="s">
        <v>429</v>
      </c>
    </row>
    <row r="59" spans="1:9" ht="17.25" thickBot="1">
      <c r="A59" s="63">
        <v>53</v>
      </c>
      <c r="B59" s="9" t="s">
        <v>485</v>
      </c>
      <c r="C59" s="60">
        <v>0</v>
      </c>
      <c r="D59" s="91" t="s">
        <v>452</v>
      </c>
      <c r="E59" s="64">
        <v>1</v>
      </c>
      <c r="F59" s="33" t="s">
        <v>436</v>
      </c>
    </row>
    <row r="60" spans="1:9" ht="17.25" thickBot="1">
      <c r="A60" s="63">
        <v>54</v>
      </c>
      <c r="B60" s="9" t="s">
        <v>486</v>
      </c>
      <c r="C60" s="60">
        <v>0</v>
      </c>
      <c r="D60" s="91" t="s">
        <v>452</v>
      </c>
      <c r="E60" s="64">
        <v>1</v>
      </c>
      <c r="F60" s="33" t="s">
        <v>436</v>
      </c>
    </row>
    <row r="61" spans="1:9" ht="17.25" thickBot="1">
      <c r="A61" s="63">
        <v>55</v>
      </c>
      <c r="B61" s="9" t="s">
        <v>487</v>
      </c>
      <c r="C61" s="60">
        <v>0</v>
      </c>
      <c r="D61" s="91" t="s">
        <v>452</v>
      </c>
      <c r="E61" s="64">
        <v>1</v>
      </c>
      <c r="F61" s="26" t="s">
        <v>429</v>
      </c>
    </row>
    <row r="62" spans="1:9" ht="17.25" thickBot="1">
      <c r="F62" s="26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0D99-E968-48D9-8E09-13C5D22A381B}">
  <dimension ref="A1:F17"/>
  <sheetViews>
    <sheetView workbookViewId="0">
      <selection activeCell="E22" sqref="E22"/>
    </sheetView>
  </sheetViews>
  <sheetFormatPr defaultRowHeight="13.5"/>
  <cols>
    <col min="1" max="1" width="14" style="49" bestFit="1" customWidth="1"/>
    <col min="2" max="2" width="9" style="49"/>
    <col min="3" max="3" width="9.125" style="49" bestFit="1" customWidth="1"/>
    <col min="4" max="4" width="17" style="49" customWidth="1"/>
    <col min="5" max="5" width="14.375" style="49" customWidth="1"/>
    <col min="6" max="6" width="53.125" style="49" customWidth="1"/>
    <col min="7" max="16384" width="9" style="49"/>
  </cols>
  <sheetData>
    <row r="1" spans="1:6" s="22" customFormat="1" ht="17.25" thickBot="1">
      <c r="A1" s="19" t="s">
        <v>57</v>
      </c>
      <c r="B1" s="20"/>
      <c r="C1" s="21" t="s">
        <v>385</v>
      </c>
      <c r="D1" s="21" t="s">
        <v>386</v>
      </c>
      <c r="E1" s="21" t="s">
        <v>387</v>
      </c>
      <c r="F1" s="21" t="s">
        <v>388</v>
      </c>
    </row>
    <row r="2" spans="1:6" s="22" customFormat="1" ht="16.5">
      <c r="A2" s="102" t="s">
        <v>0</v>
      </c>
      <c r="B2" s="102"/>
      <c r="C2" s="102"/>
      <c r="D2" s="102"/>
      <c r="E2" s="102"/>
      <c r="F2" s="102"/>
    </row>
    <row r="3" spans="1:6" s="22" customFormat="1" ht="17.25" thickBot="1">
      <c r="A3" s="23" t="s">
        <v>3</v>
      </c>
      <c r="B3" s="103" t="s">
        <v>0</v>
      </c>
      <c r="C3" s="103"/>
      <c r="D3" s="103"/>
      <c r="E3" s="103"/>
      <c r="F3" s="103"/>
    </row>
    <row r="4" spans="1:6" s="22" customFormat="1" ht="17.25" thickBot="1">
      <c r="A4" s="23" t="s">
        <v>2</v>
      </c>
      <c r="B4" s="24" t="s">
        <v>42</v>
      </c>
      <c r="C4" s="24" t="s">
        <v>41</v>
      </c>
      <c r="D4" s="24" t="s">
        <v>383</v>
      </c>
      <c r="E4" s="24" t="s">
        <v>56</v>
      </c>
      <c r="F4" s="24" t="s">
        <v>384</v>
      </c>
    </row>
    <row r="5" spans="1:6" s="22" customFormat="1" ht="17.25" thickBot="1">
      <c r="A5" s="104" t="s">
        <v>1</v>
      </c>
      <c r="B5" s="104"/>
      <c r="C5" s="104"/>
      <c r="D5" s="104"/>
      <c r="E5" s="104"/>
      <c r="F5" s="104"/>
    </row>
    <row r="6" spans="1:6" ht="14.25" thickBot="1">
      <c r="A6" s="49">
        <v>0</v>
      </c>
      <c r="B6" s="52">
        <v>1</v>
      </c>
      <c r="C6" s="26" t="s">
        <v>488</v>
      </c>
      <c r="D6" s="26" t="s">
        <v>454</v>
      </c>
      <c r="E6" s="53" t="s">
        <v>389</v>
      </c>
      <c r="F6" s="53" t="s">
        <v>401</v>
      </c>
    </row>
    <row r="7" spans="1:6" ht="14.25" thickBot="1">
      <c r="A7" s="49">
        <v>1</v>
      </c>
      <c r="B7" s="52">
        <v>2</v>
      </c>
      <c r="C7" s="26" t="s">
        <v>489</v>
      </c>
      <c r="D7" s="26" t="s">
        <v>455</v>
      </c>
      <c r="E7" s="53" t="s">
        <v>390</v>
      </c>
      <c r="F7" s="56" t="s">
        <v>402</v>
      </c>
    </row>
    <row r="8" spans="1:6" ht="26.25" thickBot="1">
      <c r="A8" s="49">
        <v>2</v>
      </c>
      <c r="B8" s="52">
        <v>3</v>
      </c>
      <c r="C8" s="26" t="s">
        <v>490</v>
      </c>
      <c r="D8" s="26" t="s">
        <v>456</v>
      </c>
      <c r="E8" s="53" t="s">
        <v>391</v>
      </c>
      <c r="F8" s="56" t="s">
        <v>403</v>
      </c>
    </row>
    <row r="9" spans="1:6" ht="14.25" thickBot="1">
      <c r="A9" s="49">
        <v>3</v>
      </c>
      <c r="B9" s="52">
        <v>7</v>
      </c>
      <c r="C9" s="26" t="s">
        <v>491</v>
      </c>
      <c r="D9" s="26" t="s">
        <v>457</v>
      </c>
      <c r="E9" s="26" t="s">
        <v>392</v>
      </c>
      <c r="F9" s="26" t="s">
        <v>404</v>
      </c>
    </row>
    <row r="10" spans="1:6" ht="14.25" thickBot="1">
      <c r="A10" s="49">
        <v>4</v>
      </c>
      <c r="B10" s="52">
        <v>8</v>
      </c>
      <c r="C10" s="26" t="s">
        <v>492</v>
      </c>
      <c r="D10" s="26" t="s">
        <v>458</v>
      </c>
      <c r="E10" s="55" t="s">
        <v>393</v>
      </c>
      <c r="F10" s="56" t="s">
        <v>405</v>
      </c>
    </row>
    <row r="11" spans="1:6" ht="24.75" thickBot="1">
      <c r="A11" s="49">
        <v>5</v>
      </c>
      <c r="B11" s="52">
        <v>9</v>
      </c>
      <c r="C11" s="26" t="s">
        <v>493</v>
      </c>
      <c r="D11" s="26" t="s">
        <v>459</v>
      </c>
      <c r="E11" s="55" t="s">
        <v>394</v>
      </c>
      <c r="F11" s="55" t="s">
        <v>406</v>
      </c>
    </row>
    <row r="12" spans="1:6" ht="14.25" thickBot="1">
      <c r="A12" s="49">
        <v>6</v>
      </c>
      <c r="B12" s="54">
        <v>10</v>
      </c>
      <c r="C12" s="26" t="s">
        <v>494</v>
      </c>
      <c r="D12" s="26" t="s">
        <v>460</v>
      </c>
      <c r="E12" s="49" t="s">
        <v>395</v>
      </c>
      <c r="F12" s="49" t="s">
        <v>407</v>
      </c>
    </row>
    <row r="13" spans="1:6" ht="27.75" thickBot="1">
      <c r="A13" s="49">
        <v>7</v>
      </c>
      <c r="B13" s="54">
        <v>11</v>
      </c>
      <c r="C13" s="26" t="s">
        <v>495</v>
      </c>
      <c r="D13" s="26" t="s">
        <v>461</v>
      </c>
      <c r="E13" s="49" t="s">
        <v>396</v>
      </c>
      <c r="F13" s="57" t="s">
        <v>408</v>
      </c>
    </row>
    <row r="14" spans="1:6" ht="14.25" thickBot="1">
      <c r="A14" s="49">
        <v>8</v>
      </c>
      <c r="B14" s="54">
        <v>15</v>
      </c>
      <c r="C14" s="26" t="s">
        <v>496</v>
      </c>
      <c r="D14" s="26" t="s">
        <v>462</v>
      </c>
      <c r="E14" s="49" t="s">
        <v>397</v>
      </c>
      <c r="F14" s="49" t="s">
        <v>409</v>
      </c>
    </row>
    <row r="15" spans="1:6" ht="14.25" thickBot="1">
      <c r="A15" s="49">
        <v>9</v>
      </c>
      <c r="B15" s="54">
        <v>22</v>
      </c>
      <c r="C15" s="26" t="s">
        <v>497</v>
      </c>
      <c r="D15" s="26" t="s">
        <v>463</v>
      </c>
      <c r="E15" s="49" t="s">
        <v>398</v>
      </c>
      <c r="F15" s="49" t="s">
        <v>410</v>
      </c>
    </row>
    <row r="16" spans="1:6" ht="14.25" thickBot="1">
      <c r="A16" s="49">
        <v>10</v>
      </c>
      <c r="B16" s="54">
        <v>24</v>
      </c>
      <c r="C16" s="26" t="s">
        <v>498</v>
      </c>
      <c r="D16" s="26" t="s">
        <v>464</v>
      </c>
      <c r="E16" s="49" t="s">
        <v>399</v>
      </c>
      <c r="F16" s="49" t="s">
        <v>411</v>
      </c>
    </row>
    <row r="17" spans="1:6" ht="14.25" thickBot="1">
      <c r="A17" s="49">
        <v>11</v>
      </c>
      <c r="B17" s="54">
        <v>27</v>
      </c>
      <c r="C17" s="26" t="s">
        <v>499</v>
      </c>
      <c r="D17" s="26" t="s">
        <v>465</v>
      </c>
      <c r="E17" s="49" t="s">
        <v>400</v>
      </c>
      <c r="F17" s="49" t="s">
        <v>412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B4" sqref="A4:G8"/>
    </sheetView>
  </sheetViews>
  <sheetFormatPr defaultColWidth="8.875" defaultRowHeight="16.5"/>
  <cols>
    <col min="1" max="2" width="22.125" customWidth="1"/>
    <col min="3" max="3" width="16.375" bestFit="1" customWidth="1"/>
    <col min="4" max="4" width="18.125" bestFit="1" customWidth="1"/>
    <col min="5" max="7" width="16.375" bestFit="1" customWidth="1"/>
  </cols>
  <sheetData>
    <row r="1" spans="1:8" s="2" customFormat="1">
      <c r="A1" s="2" t="s">
        <v>8</v>
      </c>
      <c r="B1" s="2" t="s">
        <v>4</v>
      </c>
      <c r="C1" s="2" t="s">
        <v>4</v>
      </c>
      <c r="D1" s="2" t="s">
        <v>4</v>
      </c>
      <c r="E1" s="2" t="s">
        <v>4</v>
      </c>
      <c r="F1" s="2" t="s">
        <v>4</v>
      </c>
      <c r="G1" s="2" t="s">
        <v>4</v>
      </c>
      <c r="H1" s="2" t="s">
        <v>9</v>
      </c>
    </row>
    <row r="2" spans="1:8">
      <c r="A2" s="105" t="s">
        <v>0</v>
      </c>
      <c r="B2" s="105"/>
      <c r="C2" s="105"/>
      <c r="D2" s="105"/>
      <c r="E2" s="105"/>
      <c r="F2" s="105"/>
      <c r="G2" s="105"/>
    </row>
    <row r="3" spans="1:8" s="1" customFormat="1">
      <c r="A3" s="2" t="s">
        <v>3</v>
      </c>
      <c r="B3" s="99" t="s">
        <v>0</v>
      </c>
      <c r="C3" s="99"/>
      <c r="D3" s="99"/>
      <c r="E3" s="99"/>
      <c r="F3" s="99"/>
      <c r="G3" s="99"/>
    </row>
    <row r="4" spans="1:8">
      <c r="A4" t="s">
        <v>2</v>
      </c>
      <c r="B4" s="2" t="s">
        <v>5</v>
      </c>
      <c r="C4" s="2" t="s">
        <v>6</v>
      </c>
      <c r="D4" s="2" t="s">
        <v>7</v>
      </c>
      <c r="E4" s="2" t="s">
        <v>40</v>
      </c>
      <c r="F4" s="2" t="s">
        <v>11</v>
      </c>
      <c r="G4" s="2" t="s">
        <v>15</v>
      </c>
    </row>
    <row r="5" spans="1:8" s="1" customFormat="1">
      <c r="A5" s="100" t="s">
        <v>1</v>
      </c>
      <c r="B5" s="100"/>
      <c r="C5" s="100"/>
      <c r="D5" s="100"/>
      <c r="E5" s="100"/>
      <c r="F5" s="100"/>
      <c r="G5" s="100"/>
      <c r="H5" s="1" t="s">
        <v>10</v>
      </c>
    </row>
    <row r="6" spans="1:8">
      <c r="A6">
        <v>1</v>
      </c>
      <c r="B6">
        <v>10001</v>
      </c>
      <c r="C6">
        <v>20001</v>
      </c>
      <c r="D6">
        <v>1</v>
      </c>
      <c r="E6">
        <v>5</v>
      </c>
      <c r="F6" t="s">
        <v>12</v>
      </c>
      <c r="G6" t="s">
        <v>14</v>
      </c>
    </row>
    <row r="7" spans="1:8">
      <c r="A7">
        <v>2</v>
      </c>
      <c r="B7">
        <v>10002</v>
      </c>
      <c r="C7">
        <v>20002</v>
      </c>
      <c r="D7">
        <v>1</v>
      </c>
      <c r="E7">
        <v>2</v>
      </c>
      <c r="F7" t="s">
        <v>13</v>
      </c>
      <c r="G7" t="s">
        <v>16</v>
      </c>
    </row>
    <row r="8" spans="1:8">
      <c r="A8">
        <v>3</v>
      </c>
      <c r="B8">
        <v>10003</v>
      </c>
      <c r="C8">
        <v>20003</v>
      </c>
      <c r="D8">
        <v>1</v>
      </c>
      <c r="E8">
        <v>3</v>
      </c>
      <c r="F8" t="s">
        <v>17</v>
      </c>
      <c r="G8" t="s">
        <v>18</v>
      </c>
    </row>
  </sheetData>
  <mergeCells count="3">
    <mergeCell ref="A2:G2"/>
    <mergeCell ref="A5:G5"/>
    <mergeCell ref="B3:G3"/>
  </mergeCells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10" sqref="A1:I10"/>
    </sheetView>
  </sheetViews>
  <sheetFormatPr defaultColWidth="8.875" defaultRowHeight="16.5"/>
  <cols>
    <col min="1" max="1" width="10.5" style="1" bestFit="1" customWidth="1"/>
    <col min="2" max="2" width="13" style="1" bestFit="1" customWidth="1"/>
    <col min="3" max="3" width="12.875" style="1" bestFit="1" customWidth="1"/>
    <col min="4" max="4" width="13.875" style="1" bestFit="1" customWidth="1"/>
    <col min="5" max="5" width="4.125" style="1" bestFit="1" customWidth="1"/>
    <col min="6" max="6" width="5.625" style="1" bestFit="1" customWidth="1"/>
    <col min="7" max="7" width="4.625" style="1" bestFit="1" customWidth="1"/>
    <col min="8" max="8" width="13.125" style="1" bestFit="1" customWidth="1"/>
    <col min="9" max="9" width="6.375" style="1" bestFit="1" customWidth="1"/>
    <col min="10" max="16384" width="8.875" style="1"/>
  </cols>
  <sheetData>
    <row r="1" spans="1:10" s="2" customFormat="1">
      <c r="A1" s="2" t="s">
        <v>21</v>
      </c>
      <c r="B1" s="2" t="s">
        <v>35</v>
      </c>
      <c r="C1" s="2" t="s">
        <v>36</v>
      </c>
      <c r="D1" s="2" t="s">
        <v>37</v>
      </c>
      <c r="H1" s="2" t="s">
        <v>38</v>
      </c>
      <c r="J1" s="2" t="s">
        <v>9</v>
      </c>
    </row>
    <row r="2" spans="1:10">
      <c r="A2" s="105" t="s">
        <v>0</v>
      </c>
      <c r="B2" s="105"/>
      <c r="C2" s="105"/>
      <c r="D2" s="105"/>
      <c r="E2" s="105"/>
      <c r="F2" s="105"/>
      <c r="G2" s="105"/>
      <c r="H2" s="105"/>
      <c r="I2" s="105"/>
      <c r="J2" s="1" t="s">
        <v>20</v>
      </c>
    </row>
    <row r="3" spans="1:10">
      <c r="A3" s="2" t="s">
        <v>3</v>
      </c>
      <c r="B3" s="99" t="s">
        <v>22</v>
      </c>
      <c r="C3" s="99"/>
      <c r="D3" s="99"/>
      <c r="E3" s="99"/>
      <c r="F3" s="99"/>
      <c r="G3" s="99"/>
      <c r="H3" s="99"/>
      <c r="I3" s="99"/>
    </row>
    <row r="4" spans="1:10">
      <c r="A4" s="1" t="s">
        <v>2</v>
      </c>
      <c r="B4" s="2" t="s">
        <v>23</v>
      </c>
      <c r="C4" s="2" t="s">
        <v>31</v>
      </c>
      <c r="D4" s="106" t="s">
        <v>26</v>
      </c>
      <c r="E4" s="106"/>
      <c r="F4" s="106"/>
      <c r="G4" s="106"/>
      <c r="H4" s="107" t="s">
        <v>32</v>
      </c>
      <c r="I4" s="107"/>
    </row>
    <row r="5" spans="1:10">
      <c r="A5" s="1" t="s">
        <v>24</v>
      </c>
      <c r="B5" s="2" t="s">
        <v>24</v>
      </c>
      <c r="C5" s="2" t="s">
        <v>24</v>
      </c>
      <c r="D5" s="2" t="s">
        <v>25</v>
      </c>
      <c r="E5" s="106" t="s">
        <v>27</v>
      </c>
      <c r="F5" s="106"/>
      <c r="G5" s="106"/>
      <c r="H5" s="3" t="s">
        <v>19</v>
      </c>
      <c r="I5" s="3" t="s">
        <v>33</v>
      </c>
    </row>
    <row r="6" spans="1:10">
      <c r="A6" s="1" t="s">
        <v>24</v>
      </c>
      <c r="B6" s="2" t="s">
        <v>24</v>
      </c>
      <c r="C6" s="2" t="s">
        <v>24</v>
      </c>
      <c r="D6" s="2" t="s">
        <v>24</v>
      </c>
      <c r="E6" s="2" t="s">
        <v>28</v>
      </c>
      <c r="F6" s="2" t="s">
        <v>29</v>
      </c>
      <c r="G6" s="2" t="s">
        <v>30</v>
      </c>
      <c r="H6" s="2" t="s">
        <v>24</v>
      </c>
      <c r="I6" s="2" t="s">
        <v>24</v>
      </c>
    </row>
    <row r="7" spans="1:10">
      <c r="A7" s="100" t="s">
        <v>1</v>
      </c>
      <c r="B7" s="100"/>
      <c r="C7" s="100"/>
      <c r="D7" s="100"/>
      <c r="E7" s="100"/>
      <c r="F7" s="100"/>
      <c r="G7" s="100"/>
      <c r="H7" s="100"/>
      <c r="I7" s="100"/>
      <c r="J7" s="1" t="s">
        <v>10</v>
      </c>
    </row>
    <row r="8" spans="1:10">
      <c r="A8" s="1">
        <v>10001</v>
      </c>
      <c r="B8" s="1">
        <v>100</v>
      </c>
      <c r="C8" s="1">
        <v>0.5</v>
      </c>
      <c r="D8" s="1">
        <v>1</v>
      </c>
      <c r="E8" s="1">
        <v>255</v>
      </c>
      <c r="F8" s="1">
        <v>0</v>
      </c>
      <c r="G8" s="1">
        <v>0</v>
      </c>
      <c r="H8" s="1" t="s">
        <v>34</v>
      </c>
      <c r="I8" s="1">
        <v>10</v>
      </c>
    </row>
    <row r="9" spans="1:10">
      <c r="A9" s="1">
        <v>10002</v>
      </c>
      <c r="B9" s="1">
        <v>200</v>
      </c>
      <c r="C9" s="1">
        <v>0.7</v>
      </c>
      <c r="D9" s="1">
        <v>2</v>
      </c>
      <c r="E9" s="1">
        <v>0</v>
      </c>
      <c r="F9" s="1">
        <v>255</v>
      </c>
      <c r="G9" s="1">
        <v>0</v>
      </c>
      <c r="H9" s="1" t="s">
        <v>34</v>
      </c>
      <c r="I9" s="4">
        <v>10.1</v>
      </c>
      <c r="J9" s="1" t="s">
        <v>39</v>
      </c>
    </row>
    <row r="10" spans="1:10">
      <c r="A10" s="1">
        <v>10003</v>
      </c>
      <c r="B10" s="1">
        <v>150</v>
      </c>
      <c r="C10" s="1">
        <v>1.2</v>
      </c>
      <c r="D10" s="1">
        <v>3</v>
      </c>
      <c r="E10" s="1">
        <v>0</v>
      </c>
      <c r="F10" s="1">
        <v>0</v>
      </c>
      <c r="G10" s="1">
        <v>255</v>
      </c>
      <c r="H10" s="1" t="s">
        <v>34</v>
      </c>
      <c r="I10" s="1">
        <v>20</v>
      </c>
    </row>
  </sheetData>
  <mergeCells count="6">
    <mergeCell ref="E5:G5"/>
    <mergeCell ref="A7:I7"/>
    <mergeCell ref="B3:I3"/>
    <mergeCell ref="A2:I2"/>
    <mergeCell ref="D4:G4"/>
    <mergeCell ref="H4:I4"/>
  </mergeCells>
  <phoneticPr fontId="2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!DialogStory</vt:lpstr>
      <vt:lpstr>!CharImage</vt:lpstr>
      <vt:lpstr>!DayEvents</vt:lpstr>
      <vt:lpstr>!Trigger</vt:lpstr>
      <vt:lpstr>!DialogReaction</vt:lpstr>
      <vt:lpstr>!FDData</vt:lpstr>
      <vt:lpstr>character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