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454da87297133/Desktop/"/>
    </mc:Choice>
  </mc:AlternateContent>
  <xr:revisionPtr revIDLastSave="4" documentId="13_ncr:1_{3E2267B8-107A-4141-9706-58846FAC065F}" xr6:coauthVersionLast="47" xr6:coauthVersionMax="47" xr10:uidLastSave="{6FF2BB0F-94EE-4E6F-B088-98355E227058}"/>
  <bookViews>
    <workbookView minimized="1" xWindow="1116" yWindow="1116" windowWidth="14448" windowHeight="11208" activeTab="2" xr2:uid="{171335B4-A6F0-417A-A29D-1B704B35A35C}"/>
  </bookViews>
  <sheets>
    <sheet name="STACKED COLUMN CHART" sheetId="1" r:id="rId1"/>
    <sheet name="LINE CHART" sheetId="2" r:id="rId2"/>
    <sheet name="SCATTER PLOT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4" i="2"/>
  <c r="D6" i="1"/>
  <c r="C5" i="1"/>
  <c r="D10" i="3"/>
  <c r="C10" i="3"/>
  <c r="D9" i="3"/>
  <c r="C9" i="3"/>
  <c r="D8" i="3"/>
  <c r="C8" i="3"/>
  <c r="D7" i="3"/>
  <c r="C7" i="3"/>
  <c r="D6" i="3"/>
  <c r="C6" i="3"/>
  <c r="D5" i="3"/>
  <c r="C5" i="3"/>
  <c r="D4" i="3"/>
  <c r="D10" i="2"/>
  <c r="C10" i="2"/>
  <c r="D9" i="2"/>
  <c r="C9" i="2"/>
  <c r="D8" i="2"/>
  <c r="C8" i="2"/>
  <c r="D7" i="2"/>
  <c r="C7" i="2"/>
  <c r="D6" i="2"/>
  <c r="C6" i="2"/>
  <c r="D5" i="2"/>
  <c r="C5" i="2"/>
  <c r="D4" i="2"/>
  <c r="D7" i="1"/>
  <c r="D8" i="1"/>
  <c r="D9" i="1"/>
  <c r="D10" i="1"/>
  <c r="D11" i="1"/>
  <c r="D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<sst xmlns="http://schemas.openxmlformats.org/spreadsheetml/2006/main" count="30" uniqueCount="10">
  <si>
    <t xml:space="preserve">BMW </t>
  </si>
  <si>
    <t>AUDI</t>
  </si>
  <si>
    <t>MERCED</t>
  </si>
  <si>
    <t xml:space="preserve">PORSHE </t>
  </si>
  <si>
    <t>FERRARI</t>
  </si>
  <si>
    <t>Vechile Price</t>
  </si>
  <si>
    <t>Cost</t>
  </si>
  <si>
    <t>MUSHTANG</t>
  </si>
  <si>
    <t>ROLLS ROYCE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</si>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</sst>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CHART'!$C$4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CHART'!$B$5:$B$11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'STACKED COLUMN CHART'!$C$5:$C$11</c:f>
              <c:numCache>
                <c:formatCode>General</c:formatCode>
                <c:ptCount val="7"/>
                <c:pt idx="0">
                  <c:v>4468496</c:v>
                </c:pt>
                <c:pt idx="1">
                  <c:v>4869528</c:v>
                </c:pt>
                <c:pt idx="2">
                  <c:v>2589404</c:v>
                </c:pt>
                <c:pt idx="3">
                  <c:v>3061641</c:v>
                </c:pt>
                <c:pt idx="4">
                  <c:v>2982019</c:v>
                </c:pt>
                <c:pt idx="5">
                  <c:v>4120447</c:v>
                </c:pt>
                <c:pt idx="6">
                  <c:v>3666048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E66-AF41-DB5F6B8C5F98}"/>
            </c:ext>
          </c:extLst>
        </c:ser>
        <c:ser>
          <c:idx val="1"/>
          <c:order val="1"/>
          <c:tx>
            <c:strRef>
              <c:f>'STACKED COLUMN CHART'!$D$4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CHART'!$B$5:$B$11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'STACKED COLUMN CHART'!$D$5:$D$11</c:f>
              <c:numCache>
                <c:formatCode>General</c:formatCode>
                <c:ptCount val="7"/>
                <c:pt idx="0">
                  <c:v>4834178</c:v>
                </c:pt>
                <c:pt idx="1">
                  <c:v>4370387</c:v>
                </c:pt>
                <c:pt idx="2">
                  <c:v>2721113</c:v>
                </c:pt>
                <c:pt idx="3">
                  <c:v>4978329</c:v>
                </c:pt>
                <c:pt idx="4">
                  <c:v>2421284</c:v>
                </c:pt>
                <c:pt idx="5">
                  <c:v>4578212</c:v>
                </c:pt>
                <c:pt idx="6">
                  <c:v>4345342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E66-AF41-DB5F6B8C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034623"/>
        <c:axId val="946035103"/>
      </c:barChart>
      <c:catAx>
        <c:axId val="9460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5103"/>
        <c:crosses val="autoZero"/>
        <c:auto val="1"/>
        <c:lblAlgn val="ctr"/>
        <c:lblOffset val="100"/>
        <c:noMultiLvlLbl val="0"/>
      </c:catAx>
      <c:valAx>
        <c:axId val="9460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'LINE CHART'!$C$4:$C$10</c:f>
              <c:numCache>
                <c:formatCode>General</c:formatCode>
                <c:ptCount val="7"/>
                <c:pt idx="0">
                  <c:v>3667175</c:v>
                </c:pt>
                <c:pt idx="1">
                  <c:v>4463078</c:v>
                </c:pt>
                <c:pt idx="2">
                  <c:v>3828960</c:v>
                </c:pt>
                <c:pt idx="3">
                  <c:v>4466342</c:v>
                </c:pt>
                <c:pt idx="4">
                  <c:v>2553302</c:v>
                </c:pt>
                <c:pt idx="5">
                  <c:v>3236293</c:v>
                </c:pt>
                <c:pt idx="6">
                  <c:v>3747963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8ED-B25E-7C35BA887740}"/>
            </c:ext>
          </c:extLst>
        </c:ser>
        <c:ser>
          <c:idx val="1"/>
          <c:order val="1"/>
          <c:tx>
            <c:strRef>
              <c:f>'LINE CHART'!$D$3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cat>
          <c:val>
            <c:numRef>
              <c:f>'LINE CHART'!$D$4:$D$10</c:f>
              <c:numCache>
                <c:formatCode>General</c:formatCode>
                <c:ptCount val="7"/>
                <c:pt idx="0">
                  <c:v>3256096</c:v>
                </c:pt>
                <c:pt idx="1">
                  <c:v>3504737</c:v>
                </c:pt>
                <c:pt idx="2">
                  <c:v>3895674</c:v>
                </c:pt>
                <c:pt idx="3">
                  <c:v>4054401</c:v>
                </c:pt>
                <c:pt idx="4">
                  <c:v>2742338</c:v>
                </c:pt>
                <c:pt idx="5">
                  <c:v>3154255</c:v>
                </c:pt>
                <c:pt idx="6">
                  <c:v>3564887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8-48ED-B25E-7C35BA88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93760"/>
        <c:axId val="1516698560"/>
      </c:lineChart>
      <c:catAx>
        <c:axId val="15166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98560"/>
        <c:crosses val="autoZero"/>
        <c:auto val="1"/>
        <c:lblAlgn val="ctr"/>
        <c:lblOffset val="100"/>
        <c:noMultiLvlLbl val="0"/>
      </c:catAx>
      <c:valAx>
        <c:axId val="1516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xVal>
          <c:yVal>
            <c:numRef>
              <c:f>'SCATTER PLOT'!$C$4:$C$10</c:f>
              <c:numCache>
                <c:formatCode>General</c:formatCode>
                <c:ptCount val="7"/>
                <c:pt idx="0">
                  <c:v>3119320</c:v>
                </c:pt>
                <c:pt idx="1">
                  <c:v>4874845</c:v>
                </c:pt>
                <c:pt idx="2">
                  <c:v>3521252</c:v>
                </c:pt>
                <c:pt idx="3">
                  <c:v>3769844</c:v>
                </c:pt>
                <c:pt idx="4">
                  <c:v>3879181</c:v>
                </c:pt>
                <c:pt idx="5">
                  <c:v>3297623</c:v>
                </c:pt>
                <c:pt idx="6">
                  <c:v>3769603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9-4ABB-B7EA-55364E427DEE}"/>
            </c:ext>
          </c:extLst>
        </c:ser>
        <c:ser>
          <c:idx val="1"/>
          <c:order val="1"/>
          <c:tx>
            <c:strRef>
              <c:f>'SCATTER PLOT'!$D$3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PLOT'!$B$4:$B$10</c:f>
              <c:strCache>
                <c:ptCount val="7"/>
                <c:pt idx="0">
                  <c:v>BMW </c:v>
                </c:pt>
                <c:pt idx="1">
                  <c:v>AUDI</c:v>
                </c:pt>
                <c:pt idx="2">
                  <c:v>MERCED</c:v>
                </c:pt>
                <c:pt idx="3">
                  <c:v>PORSHE </c:v>
                </c:pt>
                <c:pt idx="4">
                  <c:v>FERRARI</c:v>
                </c:pt>
                <c:pt idx="5">
                  <c:v>MUSHTANG</c:v>
                </c:pt>
                <c:pt idx="6">
                  <c:v>ROLLS ROYCE</c:v>
                </c:pt>
              </c:strCache>
            </c:strRef>
          </c:xVal>
          <c:yVal>
            <c:numRef>
              <c:f>'SCATTER PLOT'!$D$4:$D$10</c:f>
              <c:numCache>
                <c:formatCode>General</c:formatCode>
                <c:ptCount val="7"/>
                <c:pt idx="0">
                  <c:v>3003192</c:v>
                </c:pt>
                <c:pt idx="1">
                  <c:v>3930429</c:v>
                </c:pt>
                <c:pt idx="2">
                  <c:v>3034498</c:v>
                </c:pt>
                <c:pt idx="3">
                  <c:v>3514236</c:v>
                </c:pt>
                <c:pt idx="4">
                  <c:v>2674379</c:v>
                </c:pt>
                <c:pt idx="5">
                  <c:v>2317692</c:v>
                </c:pt>
                <c:pt idx="6">
                  <c:v>2588286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9-4ABB-B7EA-55364E42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0703"/>
        <c:axId val="825369263"/>
      </c:scatterChart>
      <c:valAx>
        <c:axId val="8253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9263"/>
        <c:crosses val="autoZero"/>
        <c:crossBetween val="midCat"/>
      </c:valAx>
      <c:valAx>
        <c:axId val="8253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0</xdr:rowOff>
    </xdr:from>
    <xdr:to>
      <xdr:col>15</xdr:col>
      <xdr:colOff>259080</xdr:colOff>
      <xdr:row>23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92559-6C0B-791D-B949-940A1723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129540</xdr:rowOff>
    </xdr:from>
    <xdr:to>
      <xdr:col>15</xdr:col>
      <xdr:colOff>419100</xdr:colOff>
      <xdr:row>23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36F4A-594E-8A00-8829-E24F668C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53340</xdr:rowOff>
    </xdr:from>
    <xdr:to>
      <xdr:col>15</xdr:col>
      <xdr:colOff>175260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E9541-9C7C-AEA6-31A9-352AF189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9A2F-0474-47AA-BF1B-3742168ADCCF}">
  <dimension ref="B4:D11"/>
  <sheetViews>
    <sheetView topLeftCell="A11" workbookViewId="0">
      <selection activeCell="D7" sqref="D7"/>
    </sheetView>
  </sheetViews>
  <sheetFormatPr defaultRowHeight="14.4" x14ac:dyDescent="0.3"/>
  <cols>
    <col min="2" max="2" width="13.6640625" customWidth="1"/>
    <col min="4" max="4" width="15.21875" customWidth="1"/>
  </cols>
  <sheetData>
    <row r="4" spans="2:4" x14ac:dyDescent="0.3">
      <c r="B4" s="2" t="s">
        <v>5</v>
      </c>
      <c r="C4" s="2" t="s">
        <v>6</v>
      </c>
      <c r="D4" s="2" t="s">
        <v>9</v>
      </c>
    </row>
    <row r="5" spans="2:4" x14ac:dyDescent="0.3">
      <c r="B5" s="3" t="s">
        <v>0</v>
      </c>
      <c r="C5" s="1">
        <f ca="1">RANDBETWEEN(2500000,5000000)</f>
        <v>4468496</v>
      </c>
      <c r="D5" s="1">
        <f ca="1">RANDBETWEEN(2000000,5000000)</f>
        <v>4834178</v>
      </c>
    </row>
    <row r="6" spans="2:4" x14ac:dyDescent="0.3">
      <c r="B6" s="3" t="s">
        <v>1</v>
      </c>
      <c r="C6" s="1">
        <f t="shared" ref="C6:C11" ca="1" si="0">RANDBETWEEN(2500000,5000000)</f>
        <v>4869528</v>
      </c>
      <c r="D6" s="1">
        <f ca="1">RANDBETWEEN(2000000,5000000)</f>
        <v>4370387</v>
      </c>
    </row>
    <row r="7" spans="2:4" x14ac:dyDescent="0.3">
      <c r="B7" s="3" t="s">
        <v>2</v>
      </c>
      <c r="C7" s="1">
        <f t="shared" ca="1" si="0"/>
        <v>2589404</v>
      </c>
      <c r="D7" s="1">
        <f t="shared" ref="D6:D11" ca="1" si="1">RANDBETWEEN(2000000,5000000)</f>
        <v>2721113</v>
      </c>
    </row>
    <row r="8" spans="2:4" x14ac:dyDescent="0.3">
      <c r="B8" s="3" t="s">
        <v>3</v>
      </c>
      <c r="C8" s="1">
        <f t="shared" ca="1" si="0"/>
        <v>3061641</v>
      </c>
      <c r="D8" s="1">
        <f t="shared" ca="1" si="1"/>
        <v>4978329</v>
      </c>
    </row>
    <row r="9" spans="2:4" x14ac:dyDescent="0.3">
      <c r="B9" s="3" t="s">
        <v>4</v>
      </c>
      <c r="C9" s="1">
        <f t="shared" ca="1" si="0"/>
        <v>2982019</v>
      </c>
      <c r="D9" s="1">
        <f t="shared" ca="1" si="1"/>
        <v>2421284</v>
      </c>
    </row>
    <row r="10" spans="2:4" x14ac:dyDescent="0.3">
      <c r="B10" s="3" t="s">
        <v>7</v>
      </c>
      <c r="C10" s="1">
        <f t="shared" ca="1" si="0"/>
        <v>4120447</v>
      </c>
      <c r="D10" s="1">
        <f t="shared" ca="1" si="1"/>
        <v>4578212</v>
      </c>
    </row>
    <row r="11" spans="2:4" x14ac:dyDescent="0.3">
      <c r="B11" s="3" t="s">
        <v>8</v>
      </c>
      <c r="C11" s="1">
        <f t="shared" ca="1" si="0"/>
        <v>3666048</v>
      </c>
      <c r="D11" s="1">
        <f t="shared" ca="1" si="1"/>
        <v>4345342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5DF2-D81F-43DF-8BBC-C042B1860D16}">
  <dimension ref="B3:D10"/>
  <sheetViews>
    <sheetView workbookViewId="0">
      <selection activeCell="C5" sqref="C5"/>
    </sheetView>
  </sheetViews>
  <sheetFormatPr defaultRowHeight="14.4" x14ac:dyDescent="0.3"/>
  <cols>
    <col min="2" max="2" width="13.44140625" customWidth="1"/>
    <col min="3" max="3" width="10.6640625" customWidth="1"/>
    <col min="4" max="4" width="11.6640625" customWidth="1"/>
  </cols>
  <sheetData>
    <row r="3" spans="2:4" x14ac:dyDescent="0.3">
      <c r="B3" s="2" t="s">
        <v>5</v>
      </c>
      <c r="C3" s="2" t="s">
        <v>6</v>
      </c>
      <c r="D3" s="2" t="s">
        <v>9</v>
      </c>
    </row>
    <row r="4" spans="2:4" x14ac:dyDescent="0.3">
      <c r="B4" s="3" t="s">
        <v>0</v>
      </c>
      <c r="C4" s="1">
        <f ca="1">RANDBETWEEN(2500000,5000000)</f>
        <v>3667175</v>
      </c>
      <c r="D4" s="1">
        <f ca="1">RANDBETWEEN(2000000,5000000)</f>
        <v>3256096</v>
      </c>
    </row>
    <row r="5" spans="2:4" x14ac:dyDescent="0.3">
      <c r="B5" s="3" t="s">
        <v>1</v>
      </c>
      <c r="C5" s="1">
        <f t="shared" ref="C5:C10" ca="1" si="0">RANDBETWEEN(2500000,5000000)</f>
        <v>4463078</v>
      </c>
      <c r="D5" s="1">
        <f t="shared" ref="D5:D10" ca="1" si="1">RANDBETWEEN(2000000,5000000)</f>
        <v>3504737</v>
      </c>
    </row>
    <row r="6" spans="2:4" x14ac:dyDescent="0.3">
      <c r="B6" s="3" t="s">
        <v>2</v>
      </c>
      <c r="C6" s="1">
        <f t="shared" ca="1" si="0"/>
        <v>3828960</v>
      </c>
      <c r="D6" s="1">
        <f t="shared" ca="1" si="1"/>
        <v>3895674</v>
      </c>
    </row>
    <row r="7" spans="2:4" x14ac:dyDescent="0.3">
      <c r="B7" s="3" t="s">
        <v>3</v>
      </c>
      <c r="C7" s="1">
        <f t="shared" ca="1" si="0"/>
        <v>4466342</v>
      </c>
      <c r="D7" s="1">
        <f t="shared" ca="1" si="1"/>
        <v>4054401</v>
      </c>
    </row>
    <row r="8" spans="2:4" x14ac:dyDescent="0.3">
      <c r="B8" s="3" t="s">
        <v>4</v>
      </c>
      <c r="C8" s="1">
        <f t="shared" ca="1" si="0"/>
        <v>2553302</v>
      </c>
      <c r="D8" s="1">
        <f t="shared" ca="1" si="1"/>
        <v>2742338</v>
      </c>
    </row>
    <row r="9" spans="2:4" x14ac:dyDescent="0.3">
      <c r="B9" s="3" t="s">
        <v>7</v>
      </c>
      <c r="C9" s="1">
        <f t="shared" ca="1" si="0"/>
        <v>3236293</v>
      </c>
      <c r="D9" s="1">
        <f t="shared" ca="1" si="1"/>
        <v>3154255</v>
      </c>
    </row>
    <row r="10" spans="2:4" x14ac:dyDescent="0.3">
      <c r="B10" s="3" t="s">
        <v>8</v>
      </c>
      <c r="C10" s="1">
        <f t="shared" ca="1" si="0"/>
        <v>3747963</v>
      </c>
      <c r="D10" s="1">
        <f t="shared" ca="1" si="1"/>
        <v>3564887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822A-F908-4D1D-8AE7-96AE0C7021B4}">
  <dimension ref="B3:D10"/>
  <sheetViews>
    <sheetView tabSelected="1" workbookViewId="0">
      <selection activeCell="C5" sqref="C5"/>
    </sheetView>
  </sheetViews>
  <sheetFormatPr defaultRowHeight="14.4" x14ac:dyDescent="0.3"/>
  <cols>
    <col min="2" max="2" width="12.77734375" customWidth="1"/>
    <col min="3" max="3" width="9.44140625" customWidth="1"/>
    <col min="4" max="4" width="11.5546875" customWidth="1"/>
  </cols>
  <sheetData>
    <row r="3" spans="2:4" x14ac:dyDescent="0.3">
      <c r="B3" s="2" t="s">
        <v>5</v>
      </c>
      <c r="C3" s="2" t="s">
        <v>6</v>
      </c>
      <c r="D3" s="2" t="s">
        <v>9</v>
      </c>
    </row>
    <row r="4" spans="2:4" x14ac:dyDescent="0.3">
      <c r="B4" s="3" t="s">
        <v>0</v>
      </c>
      <c r="C4" s="1">
        <f ca="1">RANDBETWEEN(2500000,5000000)</f>
        <v>3119320</v>
      </c>
      <c r="D4" s="1">
        <f ca="1">RANDBETWEEN(2000000,5000000)</f>
        <v>3003192</v>
      </c>
    </row>
    <row r="5" spans="2:4" x14ac:dyDescent="0.3">
      <c r="B5" s="3" t="s">
        <v>1</v>
      </c>
      <c r="C5" s="1">
        <f t="shared" ref="C5:C10" ca="1" si="0">RANDBETWEEN(2500000,5000000)</f>
        <v>4874845</v>
      </c>
      <c r="D5" s="1">
        <f t="shared" ref="D5:D10" ca="1" si="1">RANDBETWEEN(2000000,5000000)</f>
        <v>3930429</v>
      </c>
    </row>
    <row r="6" spans="2:4" x14ac:dyDescent="0.3">
      <c r="B6" s="3" t="s">
        <v>2</v>
      </c>
      <c r="C6" s="1">
        <f t="shared" ca="1" si="0"/>
        <v>3521252</v>
      </c>
      <c r="D6" s="1">
        <f t="shared" ca="1" si="1"/>
        <v>3034498</v>
      </c>
    </row>
    <row r="7" spans="2:4" x14ac:dyDescent="0.3">
      <c r="B7" s="3" t="s">
        <v>3</v>
      </c>
      <c r="C7" s="1">
        <f t="shared" ca="1" si="0"/>
        <v>3769844</v>
      </c>
      <c r="D7" s="1">
        <f t="shared" ca="1" si="1"/>
        <v>3514236</v>
      </c>
    </row>
    <row r="8" spans="2:4" x14ac:dyDescent="0.3">
      <c r="B8" s="3" t="s">
        <v>4</v>
      </c>
      <c r="C8" s="1">
        <f t="shared" ca="1" si="0"/>
        <v>3879181</v>
      </c>
      <c r="D8" s="1">
        <f t="shared" ca="1" si="1"/>
        <v>2674379</v>
      </c>
    </row>
    <row r="9" spans="2:4" x14ac:dyDescent="0.3">
      <c r="B9" s="3" t="s">
        <v>7</v>
      </c>
      <c r="C9" s="1">
        <f t="shared" ca="1" si="0"/>
        <v>3297623</v>
      </c>
      <c r="D9" s="1">
        <f t="shared" ca="1" si="1"/>
        <v>2317692</v>
      </c>
    </row>
    <row r="10" spans="2:4" x14ac:dyDescent="0.3">
      <c r="B10" s="3" t="s">
        <v>8</v>
      </c>
      <c r="C10" s="1">
        <f t="shared" ca="1" si="0"/>
        <v>3769603</v>
      </c>
      <c r="D10" s="1">
        <f t="shared" ca="1" si="1"/>
        <v>2588286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 COLUMN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Divyani Thakre</dc:creator>
  <cp:lastModifiedBy>HP</cp:lastModifiedBy>
  <dcterms:created xsi:type="dcterms:W3CDTF">2024-07-17T14:42:39Z</dcterms:created>
  <dcterms:modified xsi:type="dcterms:W3CDTF">2024-07-18T07:08:51Z</dcterms:modified>
</cp:coreProperties>
</file>