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Endless" sheetId="1" r:id="rId1"/>
  </sheets>
  <calcPr calcId="0" calcMode="auto" fullCalcOnLoad="1" forceFullCalc="1"/>
</workbook>
</file>

<file path=xl/styles.xml><?xml version="1.0" encoding="utf-8"?>
<styleSheet xmlns="http://schemas.openxmlformats.org/spreadsheetml/2006/main">
  <fonts count="14"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C41E3A"/>
        <bgColor indexed="64"/>
      </patternFill>
    </fill>
    <fill>
      <patternFill patternType="solid">
        <fgColor rgb="FFA330C9"/>
        <bgColor indexed="64"/>
      </patternFill>
    </fill>
    <fill>
      <patternFill patternType="solid">
        <fgColor rgb="FFFF7C0A"/>
        <bgColor indexed="64"/>
      </patternFill>
    </fill>
    <fill>
      <patternFill patternType="solid">
        <fgColor rgb="FFAAD372"/>
        <bgColor indexed="64"/>
      </patternFill>
    </fill>
    <fill>
      <patternFill patternType="solid">
        <fgColor rgb="FF3FC7EB"/>
        <bgColor indexed="64"/>
      </patternFill>
    </fill>
    <fill>
      <patternFill patternType="solid">
        <fgColor rgb="FF00FF98"/>
        <bgColor indexed="64"/>
      </patternFill>
    </fill>
    <fill>
      <patternFill patternType="solid">
        <fgColor rgb="FFF48CB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468"/>
        <bgColor indexed="64"/>
      </patternFill>
    </fill>
    <fill>
      <patternFill patternType="solid">
        <fgColor rgb="FF0070DD"/>
        <bgColor indexed="64"/>
      </patternFill>
    </fill>
    <fill>
      <patternFill patternType="solid">
        <fgColor rgb="FF8788EE"/>
        <bgColor indexed="64"/>
      </patternFill>
    </fill>
    <fill>
      <patternFill patternType="solid">
        <fgColor rgb="FFC69B6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horizontal="center"/>
    </xf>
  </cellStyleXfs>
  <cellXfs count="14"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0" fontId="12" fillId="13" borderId="0" xfId="0" applyFont="1" applyFill="1" applyAlignment="1">
      <alignment horizontal="center"/>
    </xf>
    <xf numFmtId="0" fontId="13" fillId="1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Race</t>
        </is>
      </c>
      <c r="D1" s="1" t="inlineStr">
        <is>
          <t>Rank</t>
        </is>
      </c>
      <c r="E1" s="1" t="inlineStr">
        <is>
          <t>Level</t>
        </is>
      </c>
      <c r="F1" s="1" t="inlineStr">
        <is>
          <t>ilvl</t>
        </is>
      </c>
      <c r="G1" s="1" t="inlineStr">
        <is>
          <t>Traits</t>
        </is>
      </c>
      <c r="H1" s="1" t="inlineStr">
        <is>
          <t>RankId</t>
        </is>
      </c>
      <c r="I1" t="inlineStr">
        <is>
          <t/>
        </is>
      </c>
      <c r="J1" s="1" t="inlineStr">
        <is>
          <t>Class</t>
        </is>
      </c>
      <c r="K1" s="1" t="inlineStr">
        <is>
          <t>Count</t>
        </is>
      </c>
      <c r="L1" t="inlineStr">
        <is>
          <t/>
        </is>
      </c>
      <c r="M1" s="1" t="inlineStr">
        <is>
          <t>RankId</t>
        </is>
      </c>
      <c r="N1" s="1" t="inlineStr">
        <is>
          <t>Rank</t>
        </is>
      </c>
      <c r="O1" s="1" t="inlineStr">
        <is>
          <t>Include</t>
        </is>
      </c>
    </row>
    <row r="2">
      <c r="A2" t="inlineStr">
        <is>
          <t>Diaara</t>
        </is>
      </c>
      <c r="B2" s="12" t="inlineStr">
        <is>
          <t>Warlock</t>
        </is>
      </c>
      <c r="C2" t="inlineStr">
        <is>
          <t>Blood Elf</t>
        </is>
      </c>
      <c r="D2" t="inlineStr">
        <is>
          <t>Guild Master</t>
        </is>
      </c>
      <c r="E2" t="inlineStr">
        <is>
          <t>110</t>
        </is>
      </c>
      <c r="F2">
        <v>842</v>
      </c>
      <c r="G2">
        <v>15</v>
      </c>
      <c r="H2" t="inlineStr">
        <is>
          <t>0</t>
        </is>
      </c>
      <c r="I2" t="inlineStr">
        <is>
          <t/>
        </is>
      </c>
      <c r="J2" s="2" t="inlineStr">
        <is>
          <t>Death Knight</t>
        </is>
      </c>
      <c r="K2">
        <f>SUMPRODUCT(--($B$2:$B$258="Death Knight"),--(COUNTIFS($M$2:$M$10,$H$2:$H$258,$O$2:$O$10,"☑")&gt;0))</f>
        <v>21</v>
      </c>
      <c r="L2" t="inlineStr">
        <is>
          <t/>
        </is>
      </c>
      <c r="M2" t="inlineStr">
        <is>
          <t>0</t>
        </is>
      </c>
      <c r="N2" t="inlineStr">
        <is>
          <t>Guild Master</t>
        </is>
      </c>
      <c r="O2" t="inlineStr">
        <is>
          <t>☑</t>
        </is>
      </c>
    </row>
    <row r="3">
      <c r="A3" t="inlineStr">
        <is>
          <t>Asdadqqasd</t>
        </is>
      </c>
      <c r="B3" s="7" t="inlineStr">
        <is>
          <t>Monk</t>
        </is>
      </c>
      <c r="C3" t="inlineStr">
        <is>
          <t>Orc</t>
        </is>
      </c>
      <c r="D3" t="inlineStr">
        <is>
          <t>Officer</t>
        </is>
      </c>
      <c r="E3" t="inlineStr">
        <is>
          <t>1</t>
        </is>
      </c>
      <c r="F3">
        <v>0</v>
      </c>
      <c r="G3">
        <v>0</v>
      </c>
      <c r="H3" t="inlineStr">
        <is>
          <t>1</t>
        </is>
      </c>
      <c r="I3" t="inlineStr">
        <is>
          <t/>
        </is>
      </c>
      <c r="J3" s="3" t="inlineStr">
        <is>
          <t>Demon Hunter</t>
        </is>
      </c>
      <c r="K3">
        <f>SUMPRODUCT(--($B$2:$B$258="Demon Hunter"),--(COUNTIFS($M$2:$M$10,$H$2:$H$258,$O$2:$O$10,"☑")&gt;0))</f>
        <v>20</v>
      </c>
      <c r="L3" t="inlineStr">
        <is>
          <t/>
        </is>
      </c>
      <c r="M3" t="inlineStr">
        <is>
          <t>1</t>
        </is>
      </c>
      <c r="N3" t="inlineStr">
        <is>
          <t>Officer</t>
        </is>
      </c>
      <c r="O3" t="inlineStr">
        <is>
          <t>☑</t>
        </is>
      </c>
    </row>
    <row r="4">
      <c r="A4" t="inlineStr">
        <is>
          <t>Wazx</t>
        </is>
      </c>
      <c r="B4" s="11" t="inlineStr">
        <is>
          <t>Shaman</t>
        </is>
      </c>
      <c r="C4" t="inlineStr">
        <is>
          <t>Orc</t>
        </is>
      </c>
      <c r="D4" t="inlineStr">
        <is>
          <t>Officer</t>
        </is>
      </c>
      <c r="E4" t="inlineStr">
        <is>
          <t>110</t>
        </is>
      </c>
      <c r="F4">
        <v>751</v>
      </c>
      <c r="G4">
        <v>1</v>
      </c>
      <c r="H4" t="inlineStr">
        <is>
          <t>1</t>
        </is>
      </c>
      <c r="I4" t="inlineStr">
        <is>
          <t/>
        </is>
      </c>
      <c r="J4" s="4" t="inlineStr">
        <is>
          <t>Druid</t>
        </is>
      </c>
      <c r="K4">
        <f>SUMPRODUCT(--($B$2:$B$258="Druid"),--(COUNTIFS($M$2:$M$10,$H$2:$H$258,$O$2:$O$10,"☑")&gt;0))</f>
        <v>25</v>
      </c>
      <c r="L4" t="inlineStr">
        <is>
          <t/>
        </is>
      </c>
      <c r="M4" t="inlineStr">
        <is>
          <t>2</t>
        </is>
      </c>
      <c r="N4" t="inlineStr">
        <is>
          <t>Officer</t>
        </is>
      </c>
      <c r="O4" t="inlineStr">
        <is>
          <t>☑</t>
        </is>
      </c>
    </row>
    <row r="5">
      <c r="A5" t="inlineStr">
        <is>
          <t>Xyhopriest</t>
        </is>
      </c>
      <c r="B5" s="9" t="inlineStr">
        <is>
          <t>Priest</t>
        </is>
      </c>
      <c r="C5" t="inlineStr">
        <is>
          <t>Goblin</t>
        </is>
      </c>
      <c r="D5" t="inlineStr">
        <is>
          <t>Officer</t>
        </is>
      </c>
      <c r="E5" t="inlineStr">
        <is>
          <t>110</t>
        </is>
      </c>
      <c r="F5">
        <v>802</v>
      </c>
      <c r="G5">
        <v>4</v>
      </c>
      <c r="H5" t="inlineStr">
        <is>
          <t>1</t>
        </is>
      </c>
      <c r="I5" t="inlineStr">
        <is>
          <t/>
        </is>
      </c>
      <c r="J5" s="5" t="inlineStr">
        <is>
          <t>Hunter</t>
        </is>
      </c>
      <c r="K5">
        <f>SUMPRODUCT(--($B$2:$B$258="Hunter"),--(COUNTIFS($M$2:$M$10,$H$2:$H$258,$O$2:$O$10,"☑")&gt;0))</f>
        <v>18</v>
      </c>
      <c r="L5" t="inlineStr">
        <is>
          <t/>
        </is>
      </c>
      <c r="M5" t="inlineStr">
        <is>
          <t>3</t>
        </is>
      </c>
      <c r="N5" t="inlineStr">
        <is>
          <t>Officer alt</t>
        </is>
      </c>
      <c r="O5" t="inlineStr">
        <is>
          <t>☑</t>
        </is>
      </c>
    </row>
    <row r="6">
      <c r="A6" t="inlineStr">
        <is>
          <t>Zerololq</t>
        </is>
      </c>
      <c r="B6" s="2" t="inlineStr">
        <is>
          <t>Death Knight</t>
        </is>
      </c>
      <c r="C6" t="inlineStr">
        <is>
          <t>Blood Elf</t>
        </is>
      </c>
      <c r="D6" t="inlineStr">
        <is>
          <t>Officer</t>
        </is>
      </c>
      <c r="E6" t="inlineStr">
        <is>
          <t>110</t>
        </is>
      </c>
      <c r="F6">
        <v>844</v>
      </c>
      <c r="G6">
        <v>17</v>
      </c>
      <c r="H6" t="inlineStr">
        <is>
          <t>1</t>
        </is>
      </c>
      <c r="I6" t="inlineStr">
        <is>
          <t/>
        </is>
      </c>
      <c r="J6" s="6" t="inlineStr">
        <is>
          <t>Mage</t>
        </is>
      </c>
      <c r="K6">
        <f>SUMPRODUCT(--($B$2:$B$258="Mage"),--(COUNTIFS($M$2:$M$10,$H$2:$H$258,$O$2:$O$10,"☑")&gt;0))</f>
        <v>27</v>
      </c>
      <c r="L6" t="inlineStr">
        <is>
          <t/>
        </is>
      </c>
      <c r="M6" t="inlineStr">
        <is>
          <t>4</t>
        </is>
      </c>
      <c r="N6" t="inlineStr">
        <is>
          <t>Core</t>
        </is>
      </c>
      <c r="O6" t="inlineStr">
        <is>
          <t>☑</t>
        </is>
      </c>
    </row>
    <row r="7">
      <c r="A7" t="inlineStr">
        <is>
          <t>Mygfishot</t>
        </is>
      </c>
      <c r="B7" s="13" t="inlineStr">
        <is>
          <t>Warrior</t>
        </is>
      </c>
      <c r="C7" t="inlineStr">
        <is>
          <t>Orc</t>
        </is>
      </c>
      <c r="D7" t="inlineStr">
        <is>
          <t>Officer</t>
        </is>
      </c>
      <c r="E7" t="inlineStr">
        <is>
          <t>1</t>
        </is>
      </c>
      <c r="F7">
        <v>417</v>
      </c>
      <c r="G7">
        <v>0</v>
      </c>
      <c r="H7" t="inlineStr">
        <is>
          <t>2</t>
        </is>
      </c>
      <c r="I7" t="inlineStr">
        <is>
          <t/>
        </is>
      </c>
      <c r="J7" s="7" t="inlineStr">
        <is>
          <t>Monk</t>
        </is>
      </c>
      <c r="K7">
        <f>SUMPRODUCT(--($B$2:$B$258="Monk"),--(COUNTIFS($M$2:$M$10,$H$2:$H$258,$O$2:$O$10,"☑")&gt;0))</f>
        <v>26</v>
      </c>
      <c r="L7" t="inlineStr">
        <is>
          <t/>
        </is>
      </c>
      <c r="M7" t="inlineStr">
        <is>
          <t>5</t>
        </is>
      </c>
      <c r="N7" t="inlineStr">
        <is>
          <t>Raider</t>
        </is>
      </c>
      <c r="O7" t="inlineStr">
        <is>
          <t>☑</t>
        </is>
      </c>
    </row>
    <row r="8">
      <c r="A8" t="inlineStr">
        <is>
          <t>Wxz</t>
        </is>
      </c>
      <c r="B8" s="4" t="inlineStr">
        <is>
          <t>Druid</t>
        </is>
      </c>
      <c r="C8" t="inlineStr">
        <is>
          <t>Tauren</t>
        </is>
      </c>
      <c r="D8" t="inlineStr">
        <is>
          <t>Officer</t>
        </is>
      </c>
      <c r="E8" t="inlineStr">
        <is>
          <t>110</t>
        </is>
      </c>
      <c r="F8">
        <v>841</v>
      </c>
      <c r="G8">
        <v>17</v>
      </c>
      <c r="H8" t="inlineStr">
        <is>
          <t>2</t>
        </is>
      </c>
      <c r="I8" t="inlineStr">
        <is>
          <t/>
        </is>
      </c>
      <c r="J8" s="8" t="inlineStr">
        <is>
          <t>Paladin</t>
        </is>
      </c>
      <c r="K8">
        <f>SUMPRODUCT(--($B$2:$B$258="Paladin"),--(COUNTIFS($M$2:$M$10,$H$2:$H$258,$O$2:$O$10,"☑")&gt;0))</f>
        <v>20</v>
      </c>
      <c r="L8" t="inlineStr">
        <is>
          <t/>
        </is>
      </c>
      <c r="M8" t="inlineStr">
        <is>
          <t>7</t>
        </is>
      </c>
      <c r="N8" t="inlineStr">
        <is>
          <t>Family</t>
        </is>
      </c>
      <c r="O8" t="inlineStr">
        <is>
          <t>☑</t>
        </is>
      </c>
    </row>
    <row r="9">
      <c r="A9" t="inlineStr">
        <is>
          <t>Borsodidrjay</t>
        </is>
      </c>
      <c r="B9" s="3" t="inlineStr">
        <is>
          <t>Demon Hunter</t>
        </is>
      </c>
      <c r="C9" t="inlineStr">
        <is>
          <t>Blood Elf</t>
        </is>
      </c>
      <c r="D9" t="inlineStr">
        <is>
          <t>Officer alt</t>
        </is>
      </c>
      <c r="E9" t="inlineStr">
        <is>
          <t>110</t>
        </is>
      </c>
      <c r="F9">
        <v>768</v>
      </c>
      <c r="G9">
        <v>13</v>
      </c>
      <c r="H9" t="inlineStr">
        <is>
          <t>3</t>
        </is>
      </c>
      <c r="I9" t="inlineStr">
        <is>
          <t/>
        </is>
      </c>
      <c r="J9" s="9" t="inlineStr">
        <is>
          <t>Priest</t>
        </is>
      </c>
      <c r="K9">
        <f>SUMPRODUCT(--($B$2:$B$258="Priest"),--(COUNTIFS($M$2:$M$10,$H$2:$H$258,$O$2:$O$10,"☑")&gt;0))</f>
        <v>23</v>
      </c>
      <c r="L9" t="inlineStr">
        <is>
          <t/>
        </is>
      </c>
      <c r="M9" t="inlineStr">
        <is>
          <t>8</t>
        </is>
      </c>
      <c r="N9" t="inlineStr">
        <is>
          <t>Trial</t>
        </is>
      </c>
      <c r="O9" t="inlineStr">
        <is>
          <t>☑</t>
        </is>
      </c>
    </row>
    <row r="10">
      <c r="A10" t="inlineStr">
        <is>
          <t>Goodinbed</t>
        </is>
      </c>
      <c r="B10" s="6" t="inlineStr">
        <is>
          <t>Mage</t>
        </is>
      </c>
      <c r="C10" t="inlineStr">
        <is>
          <t>Orc</t>
        </is>
      </c>
      <c r="D10" t="inlineStr">
        <is>
          <t>Officer alt</t>
        </is>
      </c>
      <c r="E10" t="inlineStr">
        <is>
          <t>60</t>
        </is>
      </c>
      <c r="F10">
        <v>55</v>
      </c>
      <c r="G10">
        <v>0</v>
      </c>
      <c r="H10" t="inlineStr">
        <is>
          <t>3</t>
        </is>
      </c>
      <c r="I10" t="inlineStr">
        <is>
          <t/>
        </is>
      </c>
      <c r="J10" s="10" t="inlineStr">
        <is>
          <t>Rogue</t>
        </is>
      </c>
      <c r="K10">
        <f>SUMPRODUCT(--($B$2:$B$258="Rogue"),--(COUNTIFS($M$2:$M$10,$H$2:$H$258,$O$2:$O$10,"☑")&gt;0))</f>
        <v>13</v>
      </c>
      <c r="L10" t="inlineStr">
        <is>
          <t/>
        </is>
      </c>
      <c r="M10" t="inlineStr">
        <is>
          <t>9</t>
        </is>
      </c>
      <c r="N10" t="inlineStr">
        <is>
          <t>Alt</t>
        </is>
      </c>
      <c r="O10" t="inlineStr">
        <is>
          <t>☑</t>
        </is>
      </c>
    </row>
    <row r="11">
      <c r="A11" t="inlineStr">
        <is>
          <t>Lnfour</t>
        </is>
      </c>
      <c r="B11" s="12" t="inlineStr">
        <is>
          <t>Warlock</t>
        </is>
      </c>
      <c r="C11" t="inlineStr">
        <is>
          <t>Orc</t>
        </is>
      </c>
      <c r="D11" t="inlineStr">
        <is>
          <t>Officer alt</t>
        </is>
      </c>
      <c r="E11" t="inlineStr">
        <is>
          <t>52</t>
        </is>
      </c>
      <c r="F11">
        <v>444</v>
      </c>
      <c r="G11">
        <v>0</v>
      </c>
      <c r="H11" t="inlineStr">
        <is>
          <t>3</t>
        </is>
      </c>
      <c r="I11" t="inlineStr">
        <is>
          <t/>
        </is>
      </c>
      <c r="J11" s="11" t="inlineStr">
        <is>
          <t>Shaman</t>
        </is>
      </c>
      <c r="K11">
        <f>SUMPRODUCT(--($B$2:$B$258="Shaman"),--(COUNTIFS($M$2:$M$10,$H$2:$H$258,$O$2:$O$10,"☑")&gt;0))</f>
        <v>23</v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Nakedchefx</t>
        </is>
      </c>
      <c r="B12" s="11" t="inlineStr">
        <is>
          <t>Shaman</t>
        </is>
      </c>
      <c r="C12" t="inlineStr">
        <is>
          <t>Orc</t>
        </is>
      </c>
      <c r="D12" t="inlineStr">
        <is>
          <t>Officer alt</t>
        </is>
      </c>
      <c r="E12" t="inlineStr">
        <is>
          <t>100</t>
        </is>
      </c>
      <c r="F12">
        <v>616</v>
      </c>
      <c r="G12">
        <v>0</v>
      </c>
      <c r="H12" t="inlineStr">
        <is>
          <t>3</t>
        </is>
      </c>
      <c r="I12" t="inlineStr">
        <is>
          <t/>
        </is>
      </c>
      <c r="J12" s="12" t="inlineStr">
        <is>
          <t>Warlock</t>
        </is>
      </c>
      <c r="K12">
        <f>SUMPRODUCT(--($B$2:$B$258="Warlock"),--(COUNTIFS($M$2:$M$10,$H$2:$H$258,$O$2:$O$10,"☑")&gt;0))</f>
        <v>19</v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Wazdx</t>
        </is>
      </c>
      <c r="B13" s="4" t="inlineStr">
        <is>
          <t>Druid</t>
        </is>
      </c>
      <c r="C13" t="inlineStr">
        <is>
          <t>Troll</t>
        </is>
      </c>
      <c r="D13" t="inlineStr">
        <is>
          <t>Officer alt</t>
        </is>
      </c>
      <c r="E13" t="inlineStr">
        <is>
          <t>110</t>
        </is>
      </c>
      <c r="F13">
        <v>735</v>
      </c>
      <c r="G13">
        <v>10</v>
      </c>
      <c r="H13" t="inlineStr">
        <is>
          <t>3</t>
        </is>
      </c>
      <c r="I13" t="inlineStr">
        <is>
          <t/>
        </is>
      </c>
      <c r="J13" s="13" t="inlineStr">
        <is>
          <t>Warrior</t>
        </is>
      </c>
      <c r="K13">
        <f>SUMPRODUCT(--($B$2:$B$258="Warrior"),--(COUNTIFS($M$2:$M$10,$H$2:$H$258,$O$2:$O$10,"☑")&gt;0))</f>
        <v>22</v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Wzd</t>
        </is>
      </c>
      <c r="B14" s="4" t="inlineStr">
        <is>
          <t>Druid</t>
        </is>
      </c>
      <c r="C14" t="inlineStr">
        <is>
          <t>Tauren</t>
        </is>
      </c>
      <c r="D14" t="inlineStr">
        <is>
          <t>Officer alt</t>
        </is>
      </c>
      <c r="E14" t="inlineStr">
        <is>
          <t>110</t>
        </is>
      </c>
      <c r="F14">
        <v>763</v>
      </c>
      <c r="G14">
        <v>9</v>
      </c>
      <c r="H14" t="inlineStr">
        <is>
          <t>3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Wzdx</t>
        </is>
      </c>
      <c r="B15" s="4" t="inlineStr">
        <is>
          <t>Druid</t>
        </is>
      </c>
      <c r="C15" t="inlineStr">
        <is>
          <t>Tauren</t>
        </is>
      </c>
      <c r="D15" t="inlineStr">
        <is>
          <t>Officer alt</t>
        </is>
      </c>
      <c r="E15" t="inlineStr">
        <is>
          <t>100</t>
        </is>
      </c>
      <c r="F15">
        <v>570</v>
      </c>
      <c r="G15">
        <v>0</v>
      </c>
      <c r="H15" t="inlineStr">
        <is>
          <t>3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Wzshamx</t>
        </is>
      </c>
      <c r="B16" s="11" t="inlineStr">
        <is>
          <t>Shaman</t>
        </is>
      </c>
      <c r="C16" t="inlineStr">
        <is>
          <t>Troll</t>
        </is>
      </c>
      <c r="D16" t="inlineStr">
        <is>
          <t>Officer alt</t>
        </is>
      </c>
      <c r="E16" t="inlineStr">
        <is>
          <t>13</t>
        </is>
      </c>
      <c r="F16">
        <v>266</v>
      </c>
      <c r="G16">
        <v>0</v>
      </c>
      <c r="H16" t="inlineStr">
        <is>
          <t>3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Wzshxmx</t>
        </is>
      </c>
      <c r="B17" s="11" t="inlineStr">
        <is>
          <t>Shaman</t>
        </is>
      </c>
      <c r="C17" t="inlineStr">
        <is>
          <t>Troll</t>
        </is>
      </c>
      <c r="D17" t="inlineStr">
        <is>
          <t>Officer alt</t>
        </is>
      </c>
      <c r="E17" t="inlineStr">
        <is>
          <t>4</t>
        </is>
      </c>
      <c r="F17">
        <v>227</v>
      </c>
      <c r="G17">
        <v>0</v>
      </c>
      <c r="H17" t="inlineStr">
        <is>
          <t>3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Wzw</t>
        </is>
      </c>
      <c r="B18" s="13" t="inlineStr">
        <is>
          <t>Warrior</t>
        </is>
      </c>
      <c r="C18" t="inlineStr">
        <is>
          <t>Blood Elf</t>
        </is>
      </c>
      <c r="D18" t="inlineStr">
        <is>
          <t>Officer alt</t>
        </is>
      </c>
      <c r="E18" t="inlineStr">
        <is>
          <t>65</t>
        </is>
      </c>
      <c r="F18">
        <v>279</v>
      </c>
      <c r="G18">
        <v>0</v>
      </c>
      <c r="H18" t="inlineStr">
        <is>
          <t>3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Xyhop</t>
        </is>
      </c>
      <c r="B19" s="7" t="inlineStr">
        <is>
          <t>Monk</t>
        </is>
      </c>
      <c r="C19" t="inlineStr">
        <is>
          <t>Blood Elf</t>
        </is>
      </c>
      <c r="D19" t="inlineStr">
        <is>
          <t>Officer alt</t>
        </is>
      </c>
      <c r="E19" t="inlineStr">
        <is>
          <t>110</t>
        </is>
      </c>
      <c r="F19">
        <v>837</v>
      </c>
      <c r="G19">
        <v>18</v>
      </c>
      <c r="H19" t="inlineStr">
        <is>
          <t>3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Xyhopaladin</t>
        </is>
      </c>
      <c r="B20" s="8" t="inlineStr">
        <is>
          <t>Paladin</t>
        </is>
      </c>
      <c r="C20" t="inlineStr">
        <is>
          <t>Blood Elf</t>
        </is>
      </c>
      <c r="D20" t="inlineStr">
        <is>
          <t>Officer alt</t>
        </is>
      </c>
      <c r="E20" t="inlineStr">
        <is>
          <t>100</t>
        </is>
      </c>
      <c r="F20">
        <v>665</v>
      </c>
      <c r="G20">
        <v>0</v>
      </c>
      <c r="H20" t="inlineStr">
        <is>
          <t>3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Xyhopdh</t>
        </is>
      </c>
      <c r="B21" s="3" t="inlineStr">
        <is>
          <t>Demon Hunter</t>
        </is>
      </c>
      <c r="C21" t="inlineStr">
        <is>
          <t>Blood Elf</t>
        </is>
      </c>
      <c r="D21" t="inlineStr">
        <is>
          <t>Officer alt</t>
        </is>
      </c>
      <c r="E21" t="inlineStr">
        <is>
          <t>100</t>
        </is>
      </c>
      <c r="F21">
        <v>644</v>
      </c>
      <c r="G21">
        <v>0</v>
      </c>
      <c r="H21" t="inlineStr">
        <is>
          <t>3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Xyhopdk</t>
        </is>
      </c>
      <c r="B22" s="2" t="inlineStr">
        <is>
          <t>Death Knight</t>
        </is>
      </c>
      <c r="C22" t="inlineStr">
        <is>
          <t>Blood Elf</t>
        </is>
      </c>
      <c r="D22" t="inlineStr">
        <is>
          <t>Officer alt</t>
        </is>
      </c>
      <c r="E22" t="inlineStr">
        <is>
          <t>100</t>
        </is>
      </c>
      <c r="F22">
        <v>646</v>
      </c>
      <c r="G22">
        <v>0</v>
      </c>
      <c r="H22" t="inlineStr">
        <is>
          <t>3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Xyhopdruid</t>
        </is>
      </c>
      <c r="B23" s="4" t="inlineStr">
        <is>
          <t>Druid</t>
        </is>
      </c>
      <c r="C23" t="inlineStr">
        <is>
          <t>Troll</t>
        </is>
      </c>
      <c r="D23" t="inlineStr">
        <is>
          <t>Officer alt</t>
        </is>
      </c>
      <c r="E23" t="inlineStr">
        <is>
          <t>100</t>
        </is>
      </c>
      <c r="F23">
        <v>644</v>
      </c>
      <c r="G23">
        <v>0</v>
      </c>
      <c r="H23" t="inlineStr">
        <is>
          <t>3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Xyhopfour</t>
        </is>
      </c>
      <c r="B24" s="7" t="inlineStr">
        <is>
          <t>Monk</t>
        </is>
      </c>
      <c r="C24" t="inlineStr">
        <is>
          <t>Blood Elf</t>
        </is>
      </c>
      <c r="D24" t="inlineStr">
        <is>
          <t>Officer alt</t>
        </is>
      </c>
      <c r="E24" t="inlineStr">
        <is>
          <t>100</t>
        </is>
      </c>
      <c r="F24">
        <v>706</v>
      </c>
      <c r="G24">
        <v>0</v>
      </c>
      <c r="H24" t="inlineStr">
        <is>
          <t>3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Xyhophunter</t>
        </is>
      </c>
      <c r="B25" s="5" t="inlineStr">
        <is>
          <t>Hunter</t>
        </is>
      </c>
      <c r="C25" t="inlineStr">
        <is>
          <t>Blood Elf</t>
        </is>
      </c>
      <c r="D25" t="inlineStr">
        <is>
          <t>Officer alt</t>
        </is>
      </c>
      <c r="E25" t="inlineStr">
        <is>
          <t>100</t>
        </is>
      </c>
      <c r="F25">
        <v>659</v>
      </c>
      <c r="G25">
        <v>0</v>
      </c>
      <c r="H25" t="inlineStr">
        <is>
          <t>3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Xyhopmage</t>
        </is>
      </c>
      <c r="B26" s="6" t="inlineStr">
        <is>
          <t>Mage</t>
        </is>
      </c>
      <c r="C26" t="inlineStr">
        <is>
          <t>Blood Elf</t>
        </is>
      </c>
      <c r="D26" t="inlineStr">
        <is>
          <t>Officer alt</t>
        </is>
      </c>
      <c r="E26" t="inlineStr">
        <is>
          <t>103</t>
        </is>
      </c>
      <c r="F26">
        <v>664</v>
      </c>
      <c r="G26">
        <v>0</v>
      </c>
      <c r="H26" t="inlineStr">
        <is>
          <t>3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Xyhopmonk</t>
        </is>
      </c>
      <c r="B27" s="7" t="inlineStr">
        <is>
          <t>Monk</t>
        </is>
      </c>
      <c r="C27" t="inlineStr">
        <is>
          <t>Blood Elf</t>
        </is>
      </c>
      <c r="D27" t="inlineStr">
        <is>
          <t>Officer alt</t>
        </is>
      </c>
      <c r="E27" t="inlineStr">
        <is>
          <t>110</t>
        </is>
      </c>
      <c r="F27">
        <v>716</v>
      </c>
      <c r="G27">
        <v>1</v>
      </c>
      <c r="H27" t="inlineStr">
        <is>
          <t>3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Xyhoprogue</t>
        </is>
      </c>
      <c r="B28" s="10" t="inlineStr">
        <is>
          <t>Rogue</t>
        </is>
      </c>
      <c r="C28" t="inlineStr">
        <is>
          <t>Blood Elf</t>
        </is>
      </c>
      <c r="D28" t="inlineStr">
        <is>
          <t>Officer alt</t>
        </is>
      </c>
      <c r="E28" t="inlineStr">
        <is>
          <t>100</t>
        </is>
      </c>
      <c r="F28">
        <v>649</v>
      </c>
      <c r="G28">
        <v>0</v>
      </c>
      <c r="H28" t="inlineStr">
        <is>
          <t>3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Xyhopshaman</t>
        </is>
      </c>
      <c r="B29" s="11" t="inlineStr">
        <is>
          <t>Shaman</t>
        </is>
      </c>
      <c r="C29" t="inlineStr">
        <is>
          <t>Troll</t>
        </is>
      </c>
      <c r="D29" t="inlineStr">
        <is>
          <t>Officer alt</t>
        </is>
      </c>
      <c r="E29" t="inlineStr">
        <is>
          <t>100</t>
        </is>
      </c>
      <c r="F29">
        <v>658</v>
      </c>
      <c r="G29">
        <v>0</v>
      </c>
      <c r="H29" t="inlineStr">
        <is>
          <t>3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Xyhoptwo</t>
        </is>
      </c>
      <c r="B30" s="7" t="inlineStr">
        <is>
          <t>Monk</t>
        </is>
      </c>
      <c r="C30" t="inlineStr">
        <is>
          <t>Blood Elf</t>
        </is>
      </c>
      <c r="D30" t="inlineStr">
        <is>
          <t>Officer alt</t>
        </is>
      </c>
      <c r="E30" t="inlineStr">
        <is>
          <t>110</t>
        </is>
      </c>
      <c r="F30">
        <v>724</v>
      </c>
      <c r="G30">
        <v>0</v>
      </c>
      <c r="H30" t="inlineStr">
        <is>
          <t>3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Xyhopwarlock</t>
        </is>
      </c>
      <c r="B31" s="12" t="inlineStr">
        <is>
          <t>Warlock</t>
        </is>
      </c>
      <c r="C31" t="inlineStr">
        <is>
          <t>Blood Elf</t>
        </is>
      </c>
      <c r="D31" t="inlineStr">
        <is>
          <t>Officer alt</t>
        </is>
      </c>
      <c r="E31" t="inlineStr">
        <is>
          <t>100</t>
        </is>
      </c>
      <c r="F31">
        <v>639</v>
      </c>
      <c r="G31">
        <v>0</v>
      </c>
      <c r="H31" t="inlineStr">
        <is>
          <t>3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Xyhopwarrior</t>
        </is>
      </c>
      <c r="B32" s="13" t="inlineStr">
        <is>
          <t>Warrior</t>
        </is>
      </c>
      <c r="C32" t="inlineStr">
        <is>
          <t>Blood Elf</t>
        </is>
      </c>
      <c r="D32" t="inlineStr">
        <is>
          <t>Officer alt</t>
        </is>
      </c>
      <c r="E32" t="inlineStr">
        <is>
          <t>100</t>
        </is>
      </c>
      <c r="F32">
        <v>655</v>
      </c>
      <c r="G32">
        <v>0</v>
      </c>
      <c r="H32" t="inlineStr">
        <is>
          <t>3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Zerobaka</t>
        </is>
      </c>
      <c r="B33" s="13" t="inlineStr">
        <is>
          <t>Warrior</t>
        </is>
      </c>
      <c r="C33" t="inlineStr">
        <is>
          <t>Orc</t>
        </is>
      </c>
      <c r="D33" t="inlineStr">
        <is>
          <t>Officer alt</t>
        </is>
      </c>
      <c r="E33" t="inlineStr">
        <is>
          <t>101</t>
        </is>
      </c>
      <c r="F33">
        <v>695</v>
      </c>
      <c r="G33">
        <v>1</v>
      </c>
      <c r="H33" t="inlineStr">
        <is>
          <t>3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Zerolash</t>
        </is>
      </c>
      <c r="B34" s="11" t="inlineStr">
        <is>
          <t>Shaman</t>
        </is>
      </c>
      <c r="C34" t="inlineStr">
        <is>
          <t>Troll</t>
        </is>
      </c>
      <c r="D34" t="inlineStr">
        <is>
          <t>Officer alt</t>
        </is>
      </c>
      <c r="E34" t="inlineStr">
        <is>
          <t>78</t>
        </is>
      </c>
      <c r="F34">
        <v>315</v>
      </c>
      <c r="G34">
        <v>0</v>
      </c>
      <c r="H34" t="inlineStr">
        <is>
          <t>3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Zerololqt</t>
        </is>
      </c>
      <c r="B35" s="2" t="inlineStr">
        <is>
          <t>Death Knight</t>
        </is>
      </c>
      <c r="C35" t="inlineStr">
        <is>
          <t>Orc</t>
        </is>
      </c>
      <c r="D35" t="inlineStr">
        <is>
          <t>Officer alt</t>
        </is>
      </c>
      <c r="E35" t="inlineStr">
        <is>
          <t>110</t>
        </is>
      </c>
      <c r="F35">
        <v>784</v>
      </c>
      <c r="G35">
        <v>2</v>
      </c>
      <c r="H35" t="inlineStr">
        <is>
          <t>3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Zerolulq</t>
        </is>
      </c>
      <c r="B36" s="9" t="inlineStr">
        <is>
          <t>Priest</t>
        </is>
      </c>
      <c r="C36" t="inlineStr">
        <is>
          <t>Goblin</t>
        </is>
      </c>
      <c r="D36" t="inlineStr">
        <is>
          <t>Officer alt</t>
        </is>
      </c>
      <c r="E36" t="inlineStr">
        <is>
          <t>110</t>
        </is>
      </c>
      <c r="F36">
        <v>812</v>
      </c>
      <c r="G36">
        <v>13</v>
      </c>
      <c r="H36" t="inlineStr">
        <is>
          <t>3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Zxro</t>
        </is>
      </c>
      <c r="B37" s="2" t="inlineStr">
        <is>
          <t>Death Knight</t>
        </is>
      </c>
      <c r="C37" t="inlineStr">
        <is>
          <t>Blood Elf</t>
        </is>
      </c>
      <c r="D37" t="inlineStr">
        <is>
          <t>Officer alt</t>
        </is>
      </c>
      <c r="E37" t="inlineStr">
        <is>
          <t>110</t>
        </is>
      </c>
      <c r="F37">
        <v>785</v>
      </c>
      <c r="G37">
        <v>1</v>
      </c>
      <c r="H37" t="inlineStr">
        <is>
          <t>3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Íllìðäñgøðx</t>
        </is>
      </c>
      <c r="B38" s="3" t="inlineStr">
        <is>
          <t>Demon Hunter</t>
        </is>
      </c>
      <c r="C38" t="inlineStr">
        <is>
          <t>Blood Elf</t>
        </is>
      </c>
      <c r="D38" t="inlineStr">
        <is>
          <t>Officer alt</t>
        </is>
      </c>
      <c r="E38" t="inlineStr">
        <is>
          <t>110</t>
        </is>
      </c>
      <c r="F38">
        <v>724</v>
      </c>
      <c r="G38">
        <v>5</v>
      </c>
      <c r="H38" t="inlineStr">
        <is>
          <t>3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Пиво</t>
        </is>
      </c>
      <c r="B39" s="7" t="inlineStr">
        <is>
          <t>Monk</t>
        </is>
      </c>
      <c r="C39" t="inlineStr">
        <is>
          <t>Orc</t>
        </is>
      </c>
      <c r="D39" t="inlineStr">
        <is>
          <t>Officer alt</t>
        </is>
      </c>
      <c r="E39" t="inlineStr">
        <is>
          <t>110</t>
        </is>
      </c>
      <c r="F39">
        <v>787</v>
      </c>
      <c r="G39">
        <v>7</v>
      </c>
      <c r="H39" t="inlineStr">
        <is>
          <t>3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Darkpaladino</t>
        </is>
      </c>
      <c r="B40" s="8" t="inlineStr">
        <is>
          <t>Paladin</t>
        </is>
      </c>
      <c r="C40" t="inlineStr">
        <is>
          <t>Blood Elf</t>
        </is>
      </c>
      <c r="D40" t="inlineStr">
        <is>
          <t>Core</t>
        </is>
      </c>
      <c r="E40" t="inlineStr">
        <is>
          <t>100</t>
        </is>
      </c>
      <c r="F40">
        <v>651</v>
      </c>
      <c r="G40">
        <v>0</v>
      </c>
      <c r="H40" t="inlineStr">
        <is>
          <t>4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Dazerx</t>
        </is>
      </c>
      <c r="B41" s="13" t="inlineStr">
        <is>
          <t>Warrior</t>
        </is>
      </c>
      <c r="C41" t="inlineStr">
        <is>
          <t>Orc</t>
        </is>
      </c>
      <c r="D41" t="inlineStr">
        <is>
          <t>Core</t>
        </is>
      </c>
      <c r="E41" t="inlineStr">
        <is>
          <t>110</t>
        </is>
      </c>
      <c r="F41">
        <v>831</v>
      </c>
      <c r="G41">
        <v>15</v>
      </c>
      <c r="H41" t="inlineStr">
        <is>
          <t>4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Hesxng</t>
        </is>
      </c>
      <c r="B42" s="6" t="inlineStr">
        <is>
          <t>Mage</t>
        </is>
      </c>
      <c r="C42" t="inlineStr">
        <is>
          <t>Blood Elf</t>
        </is>
      </c>
      <c r="D42" t="inlineStr">
        <is>
          <t>Core</t>
        </is>
      </c>
      <c r="E42" t="inlineStr">
        <is>
          <t>110</t>
        </is>
      </c>
      <c r="F42">
        <v>839</v>
      </c>
      <c r="G42">
        <v>16</v>
      </c>
      <c r="H42" t="inlineStr">
        <is>
          <t>4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Imerik</t>
        </is>
      </c>
      <c r="B43" s="13" t="inlineStr">
        <is>
          <t>Warrior</t>
        </is>
      </c>
      <c r="C43" t="inlineStr">
        <is>
          <t>Orc</t>
        </is>
      </c>
      <c r="D43" t="inlineStr">
        <is>
          <t>Core</t>
        </is>
      </c>
      <c r="E43" t="inlineStr">
        <is>
          <t>110</t>
        </is>
      </c>
      <c r="F43">
        <v>831</v>
      </c>
      <c r="G43">
        <v>14</v>
      </c>
      <c r="H43" t="inlineStr">
        <is>
          <t>4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Rewright</t>
        </is>
      </c>
      <c r="B44" s="3" t="inlineStr">
        <is>
          <t>Demon Hunter</t>
        </is>
      </c>
      <c r="C44" t="inlineStr">
        <is>
          <t>Blood Elf</t>
        </is>
      </c>
      <c r="D44" t="inlineStr">
        <is>
          <t>Core</t>
        </is>
      </c>
      <c r="E44" t="inlineStr">
        <is>
          <t>110</t>
        </is>
      </c>
      <c r="F44">
        <v>787</v>
      </c>
      <c r="G44">
        <v>17</v>
      </c>
      <c r="H44" t="inlineStr">
        <is>
          <t>4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Rxba</t>
        </is>
      </c>
      <c r="B45" s="8" t="inlineStr">
        <is>
          <t>Paladin</t>
        </is>
      </c>
      <c r="C45" t="inlineStr">
        <is>
          <t>Blood Elf</t>
        </is>
      </c>
      <c r="D45" t="inlineStr">
        <is>
          <t>Core</t>
        </is>
      </c>
      <c r="E45" t="inlineStr">
        <is>
          <t>100</t>
        </is>
      </c>
      <c r="F45">
        <v>624</v>
      </c>
      <c r="G45">
        <v>0</v>
      </c>
      <c r="H45" t="inlineStr">
        <is>
          <t>4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Skogstokig</t>
        </is>
      </c>
      <c r="B46" s="9" t="inlineStr">
        <is>
          <t>Priest</t>
        </is>
      </c>
      <c r="C46" t="inlineStr">
        <is>
          <t>Troll</t>
        </is>
      </c>
      <c r="D46" t="inlineStr">
        <is>
          <t>Core</t>
        </is>
      </c>
      <c r="E46" t="inlineStr">
        <is>
          <t>110</t>
        </is>
      </c>
      <c r="F46">
        <v>827</v>
      </c>
      <c r="G46">
        <v>15</v>
      </c>
      <c r="H46" t="inlineStr">
        <is>
          <t>4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Sundäy</t>
        </is>
      </c>
      <c r="B47" s="8" t="inlineStr">
        <is>
          <t>Paladin</t>
        </is>
      </c>
      <c r="C47" t="inlineStr">
        <is>
          <t>Blood Elf</t>
        </is>
      </c>
      <c r="D47" t="inlineStr">
        <is>
          <t>Core</t>
        </is>
      </c>
      <c r="E47" t="inlineStr">
        <is>
          <t>110</t>
        </is>
      </c>
      <c r="F47">
        <v>796</v>
      </c>
      <c r="G47">
        <v>9</v>
      </c>
      <c r="H47" t="inlineStr">
        <is>
          <t>4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Tyeru</t>
        </is>
      </c>
      <c r="B48" s="12" t="inlineStr">
        <is>
          <t>Warlock</t>
        </is>
      </c>
      <c r="C48" t="inlineStr">
        <is>
          <t>Troll</t>
        </is>
      </c>
      <c r="D48" t="inlineStr">
        <is>
          <t>Core</t>
        </is>
      </c>
      <c r="E48" t="inlineStr">
        <is>
          <t>110</t>
        </is>
      </c>
      <c r="F48">
        <v>822</v>
      </c>
      <c r="G48">
        <v>13</v>
      </c>
      <c r="H48" t="inlineStr">
        <is>
          <t>4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Wennix</t>
        </is>
      </c>
      <c r="B49" s="4" t="inlineStr">
        <is>
          <t>Druid</t>
        </is>
      </c>
      <c r="C49" t="inlineStr">
        <is>
          <t>Troll</t>
        </is>
      </c>
      <c r="D49" t="inlineStr">
        <is>
          <t>Core</t>
        </is>
      </c>
      <c r="E49" t="inlineStr">
        <is>
          <t>71</t>
        </is>
      </c>
      <c r="F49">
        <v>408</v>
      </c>
      <c r="G49">
        <v>0</v>
      </c>
      <c r="H49" t="inlineStr">
        <is>
          <t>4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Allisa</t>
        </is>
      </c>
      <c r="B50" s="2" t="inlineStr">
        <is>
          <t>Death Knight</t>
        </is>
      </c>
      <c r="C50" t="inlineStr">
        <is>
          <t>Orc</t>
        </is>
      </c>
      <c r="D50" t="inlineStr">
        <is>
          <t>Raider</t>
        </is>
      </c>
      <c r="E50" t="inlineStr">
        <is>
          <t>110</t>
        </is>
      </c>
      <c r="F50">
        <v>800</v>
      </c>
      <c r="G50">
        <v>14</v>
      </c>
      <c r="H50" t="inlineStr">
        <is>
          <t>5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Azrathiel</t>
        </is>
      </c>
      <c r="B51" s="12" t="inlineStr">
        <is>
          <t>Warlock</t>
        </is>
      </c>
      <c r="C51" t="inlineStr">
        <is>
          <t>Blood Elf</t>
        </is>
      </c>
      <c r="D51" t="inlineStr">
        <is>
          <t>Raider</t>
        </is>
      </c>
      <c r="E51" t="inlineStr">
        <is>
          <t>110</t>
        </is>
      </c>
      <c r="F51">
        <v>818</v>
      </c>
      <c r="G51">
        <v>14</v>
      </c>
      <c r="H51" t="inlineStr">
        <is>
          <t>5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Björñ</t>
        </is>
      </c>
      <c r="B52" s="4" t="inlineStr">
        <is>
          <t>Druid</t>
        </is>
      </c>
      <c r="C52" t="inlineStr">
        <is>
          <t>Tauren</t>
        </is>
      </c>
      <c r="D52" t="inlineStr">
        <is>
          <t>Raider</t>
        </is>
      </c>
      <c r="E52" t="inlineStr">
        <is>
          <t>110</t>
        </is>
      </c>
      <c r="F52">
        <v>779</v>
      </c>
      <c r="G52">
        <v>15</v>
      </c>
      <c r="H52" t="inlineStr">
        <is>
          <t>5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Chalz</t>
        </is>
      </c>
      <c r="B53" s="6" t="inlineStr">
        <is>
          <t>Mage</t>
        </is>
      </c>
      <c r="C53" t="inlineStr">
        <is>
          <t>Blood Elf</t>
        </is>
      </c>
      <c r="D53" t="inlineStr">
        <is>
          <t>Raider</t>
        </is>
      </c>
      <c r="E53" t="inlineStr">
        <is>
          <t>110</t>
        </is>
      </c>
      <c r="F53">
        <v>794</v>
      </c>
      <c r="G53">
        <v>13</v>
      </c>
      <c r="H53" t="inlineStr">
        <is>
          <t>5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t="inlineStr">
        <is>
          <t>Clarbywod</t>
        </is>
      </c>
      <c r="B54" s="11" t="inlineStr">
        <is>
          <t>Shaman</t>
        </is>
      </c>
      <c r="C54" t="inlineStr">
        <is>
          <t>Troll</t>
        </is>
      </c>
      <c r="D54" t="inlineStr">
        <is>
          <t>Raider</t>
        </is>
      </c>
      <c r="E54" t="inlineStr">
        <is>
          <t>110</t>
        </is>
      </c>
      <c r="F54">
        <v>812</v>
      </c>
      <c r="G54">
        <v>13</v>
      </c>
      <c r="H54" t="inlineStr">
        <is>
          <t>5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t="inlineStr">
        <is>
          <t>Damne</t>
        </is>
      </c>
      <c r="B55" s="2" t="inlineStr">
        <is>
          <t>Death Knight</t>
        </is>
      </c>
      <c r="C55" t="inlineStr">
        <is>
          <t>Blood Elf</t>
        </is>
      </c>
      <c r="D55" t="inlineStr">
        <is>
          <t>Raider</t>
        </is>
      </c>
      <c r="E55" t="inlineStr">
        <is>
          <t>110</t>
        </is>
      </c>
      <c r="F55">
        <v>807</v>
      </c>
      <c r="G55">
        <v>13</v>
      </c>
      <c r="H55" t="inlineStr">
        <is>
          <t>5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t="inlineStr">
        <is>
          <t>Darkinfi</t>
        </is>
      </c>
      <c r="B56" s="3" t="inlineStr">
        <is>
          <t>Demon Hunter</t>
        </is>
      </c>
      <c r="C56" t="inlineStr">
        <is>
          <t>Blood Elf</t>
        </is>
      </c>
      <c r="D56" t="inlineStr">
        <is>
          <t>Raider</t>
        </is>
      </c>
      <c r="E56" t="inlineStr">
        <is>
          <t>110</t>
        </is>
      </c>
      <c r="F56">
        <v>784</v>
      </c>
      <c r="G56">
        <v>14</v>
      </c>
      <c r="H56" t="inlineStr">
        <is>
          <t>5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t="inlineStr">
        <is>
          <t>Demodin</t>
        </is>
      </c>
      <c r="B57" s="12" t="inlineStr">
        <is>
          <t>Warlock</t>
        </is>
      </c>
      <c r="C57" t="inlineStr">
        <is>
          <t>Troll</t>
        </is>
      </c>
      <c r="D57" t="inlineStr">
        <is>
          <t>Raider</t>
        </is>
      </c>
      <c r="E57" t="inlineStr">
        <is>
          <t>100</t>
        </is>
      </c>
      <c r="F57">
        <v>718</v>
      </c>
      <c r="G57">
        <v>0</v>
      </c>
      <c r="H57" t="inlineStr">
        <is>
          <t>5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  <row r="58">
      <c r="A58" t="inlineStr">
        <is>
          <t>Dillery</t>
        </is>
      </c>
      <c r="B58" s="10" t="inlineStr">
        <is>
          <t>Rogue</t>
        </is>
      </c>
      <c r="C58" t="inlineStr">
        <is>
          <t>Blood Elf</t>
        </is>
      </c>
      <c r="D58" t="inlineStr">
        <is>
          <t>Raider</t>
        </is>
      </c>
      <c r="E58" t="inlineStr">
        <is>
          <t>110</t>
        </is>
      </c>
      <c r="F58">
        <v>820</v>
      </c>
      <c r="G58">
        <v>15</v>
      </c>
      <c r="H58" t="inlineStr">
        <is>
          <t>5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</row>
    <row r="59">
      <c r="A59" t="inlineStr">
        <is>
          <t>Dom</t>
        </is>
      </c>
      <c r="B59" s="8" t="inlineStr">
        <is>
          <t>Paladin</t>
        </is>
      </c>
      <c r="C59" t="inlineStr">
        <is>
          <t>Blood Elf</t>
        </is>
      </c>
      <c r="D59" t="inlineStr">
        <is>
          <t>Raider</t>
        </is>
      </c>
      <c r="E59" t="inlineStr">
        <is>
          <t>110</t>
        </is>
      </c>
      <c r="F59">
        <v>830</v>
      </c>
      <c r="G59">
        <v>14</v>
      </c>
      <c r="H59" t="inlineStr">
        <is>
          <t>5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</row>
    <row r="60">
      <c r="A60" t="inlineStr">
        <is>
          <t>Draaxar</t>
        </is>
      </c>
      <c r="B60" s="7" t="inlineStr">
        <is>
          <t>Monk</t>
        </is>
      </c>
      <c r="C60" t="inlineStr">
        <is>
          <t>Blood Elf</t>
        </is>
      </c>
      <c r="D60" t="inlineStr">
        <is>
          <t>Raider</t>
        </is>
      </c>
      <c r="E60" t="inlineStr">
        <is>
          <t>110</t>
        </is>
      </c>
      <c r="F60">
        <v>834</v>
      </c>
      <c r="G60">
        <v>15</v>
      </c>
      <c r="H60" t="inlineStr">
        <is>
          <t>5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</row>
    <row r="61">
      <c r="A61" t="inlineStr">
        <is>
          <t>Erza</t>
        </is>
      </c>
      <c r="B61" s="8" t="inlineStr">
        <is>
          <t>Paladin</t>
        </is>
      </c>
      <c r="C61" t="inlineStr">
        <is>
          <t>Blood Elf</t>
        </is>
      </c>
      <c r="D61" t="inlineStr">
        <is>
          <t>Raider</t>
        </is>
      </c>
      <c r="E61" t="inlineStr">
        <is>
          <t>110</t>
        </is>
      </c>
      <c r="F61">
        <v>834</v>
      </c>
      <c r="G61">
        <v>16</v>
      </c>
      <c r="H61" t="inlineStr">
        <is>
          <t>5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</row>
    <row r="62">
      <c r="A62" t="inlineStr">
        <is>
          <t>Exa</t>
        </is>
      </c>
      <c r="B62" s="6" t="inlineStr">
        <is>
          <t>Mage</t>
        </is>
      </c>
      <c r="C62" t="inlineStr">
        <is>
          <t>Blood Elf</t>
        </is>
      </c>
      <c r="D62" t="inlineStr">
        <is>
          <t>Raider</t>
        </is>
      </c>
      <c r="E62" t="inlineStr">
        <is>
          <t>110</t>
        </is>
      </c>
      <c r="F62">
        <v>836</v>
      </c>
      <c r="G62">
        <v>16</v>
      </c>
      <c r="H62" t="inlineStr">
        <is>
          <t>5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</row>
    <row r="63">
      <c r="A63" t="inlineStr">
        <is>
          <t>Frog</t>
        </is>
      </c>
      <c r="B63" s="10" t="inlineStr">
        <is>
          <t>Rogue</t>
        </is>
      </c>
      <c r="C63" t="inlineStr">
        <is>
          <t>Undead</t>
        </is>
      </c>
      <c r="D63" t="inlineStr">
        <is>
          <t>Raider</t>
        </is>
      </c>
      <c r="E63" t="inlineStr">
        <is>
          <t>110</t>
        </is>
      </c>
      <c r="F63">
        <v>749</v>
      </c>
      <c r="G63">
        <v>12</v>
      </c>
      <c r="H63" t="inlineStr">
        <is>
          <t>5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</row>
    <row r="64">
      <c r="A64" t="inlineStr">
        <is>
          <t>Gamêrgirl</t>
        </is>
      </c>
      <c r="B64" s="6" t="inlineStr">
        <is>
          <t>Mage</t>
        </is>
      </c>
      <c r="C64" t="inlineStr">
        <is>
          <t>Troll</t>
        </is>
      </c>
      <c r="D64" t="inlineStr">
        <is>
          <t>Raider</t>
        </is>
      </c>
      <c r="E64" t="inlineStr">
        <is>
          <t>110</t>
        </is>
      </c>
      <c r="F64">
        <v>831</v>
      </c>
      <c r="G64">
        <v>14</v>
      </c>
      <c r="H64" t="inlineStr">
        <is>
          <t>5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</row>
    <row r="65">
      <c r="A65" t="inlineStr">
        <is>
          <t>Gerinctörés</t>
        </is>
      </c>
      <c r="B65" s="9" t="inlineStr">
        <is>
          <t>Priest</t>
        </is>
      </c>
      <c r="C65" t="inlineStr">
        <is>
          <t>Undead</t>
        </is>
      </c>
      <c r="D65" t="inlineStr">
        <is>
          <t>Raider</t>
        </is>
      </c>
      <c r="E65" t="inlineStr">
        <is>
          <t>100</t>
        </is>
      </c>
      <c r="F65">
        <v>592</v>
      </c>
      <c r="G65">
        <v>0</v>
      </c>
      <c r="H65" t="inlineStr">
        <is>
          <t>5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</row>
    <row r="66">
      <c r="A66" t="inlineStr">
        <is>
          <t>Hynn</t>
        </is>
      </c>
      <c r="B66" s="3" t="inlineStr">
        <is>
          <t>Demon Hunter</t>
        </is>
      </c>
      <c r="C66" t="inlineStr">
        <is>
          <t>Blood Elf</t>
        </is>
      </c>
      <c r="D66" t="inlineStr">
        <is>
          <t>Raider</t>
        </is>
      </c>
      <c r="E66" t="inlineStr">
        <is>
          <t>110</t>
        </is>
      </c>
      <c r="F66">
        <v>787</v>
      </c>
      <c r="G66">
        <v>15</v>
      </c>
      <c r="H66" t="inlineStr">
        <is>
          <t>5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>
      <c r="A67" t="inlineStr">
        <is>
          <t>Juu</t>
        </is>
      </c>
      <c r="B67" s="6" t="inlineStr">
        <is>
          <t>Mage</t>
        </is>
      </c>
      <c r="C67" t="inlineStr">
        <is>
          <t>Troll</t>
        </is>
      </c>
      <c r="D67" t="inlineStr">
        <is>
          <t>Raider</t>
        </is>
      </c>
      <c r="E67" t="inlineStr">
        <is>
          <t>100</t>
        </is>
      </c>
      <c r="F67">
        <v>670</v>
      </c>
      <c r="G67">
        <v>0</v>
      </c>
      <c r="H67" t="inlineStr">
        <is>
          <t>5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</row>
    <row r="68">
      <c r="A68" t="inlineStr">
        <is>
          <t>Llýnch</t>
        </is>
      </c>
      <c r="B68" s="9" t="inlineStr">
        <is>
          <t>Priest</t>
        </is>
      </c>
      <c r="C68" t="inlineStr">
        <is>
          <t>Blood Elf</t>
        </is>
      </c>
      <c r="D68" t="inlineStr">
        <is>
          <t>Raider</t>
        </is>
      </c>
      <c r="E68" t="inlineStr">
        <is>
          <t>110</t>
        </is>
      </c>
      <c r="F68">
        <v>796</v>
      </c>
      <c r="G68">
        <v>11</v>
      </c>
      <c r="H68" t="inlineStr">
        <is>
          <t>5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</row>
    <row r="69">
      <c r="A69" t="inlineStr">
        <is>
          <t>Murungló</t>
        </is>
      </c>
      <c r="B69" s="5" t="inlineStr">
        <is>
          <t>Hunter</t>
        </is>
      </c>
      <c r="C69" t="inlineStr">
        <is>
          <t>Troll</t>
        </is>
      </c>
      <c r="D69" t="inlineStr">
        <is>
          <t>Raider</t>
        </is>
      </c>
      <c r="E69" t="inlineStr">
        <is>
          <t>110</t>
        </is>
      </c>
      <c r="F69">
        <v>762</v>
      </c>
      <c r="G69">
        <v>4</v>
      </c>
      <c r="H69" t="inlineStr">
        <is>
          <t>5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</row>
    <row r="70">
      <c r="A70" t="inlineStr">
        <is>
          <t>Overhlmycrit</t>
        </is>
      </c>
      <c r="B70" s="13" t="inlineStr">
        <is>
          <t>Warrior</t>
        </is>
      </c>
      <c r="C70" t="inlineStr">
        <is>
          <t>Orc</t>
        </is>
      </c>
      <c r="D70" t="inlineStr">
        <is>
          <t>Raider</t>
        </is>
      </c>
      <c r="E70" t="inlineStr">
        <is>
          <t>100</t>
        </is>
      </c>
      <c r="F70">
        <v>707</v>
      </c>
      <c r="G70">
        <v>0</v>
      </c>
      <c r="H70" t="inlineStr">
        <is>
          <t>5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</row>
    <row r="71">
      <c r="A71" t="inlineStr">
        <is>
          <t>Rileyreid</t>
        </is>
      </c>
      <c r="B71" s="7" t="inlineStr">
        <is>
          <t>Monk</t>
        </is>
      </c>
      <c r="C71" t="inlineStr">
        <is>
          <t>Blood Elf</t>
        </is>
      </c>
      <c r="D71" t="inlineStr">
        <is>
          <t>Raider</t>
        </is>
      </c>
      <c r="E71" t="inlineStr">
        <is>
          <t>110</t>
        </is>
      </c>
      <c r="F71">
        <v>831</v>
      </c>
      <c r="G71">
        <v>16</v>
      </c>
      <c r="H71" t="inlineStr">
        <is>
          <t>5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</row>
    <row r="72">
      <c r="A72" t="inlineStr">
        <is>
          <t>Seniorkatze</t>
        </is>
      </c>
      <c r="B72" s="4" t="inlineStr">
        <is>
          <t>Druid</t>
        </is>
      </c>
      <c r="C72" t="inlineStr">
        <is>
          <t>Tauren</t>
        </is>
      </c>
      <c r="D72" t="inlineStr">
        <is>
          <t>Raider</t>
        </is>
      </c>
      <c r="E72" t="inlineStr">
        <is>
          <t>100</t>
        </is>
      </c>
      <c r="F72">
        <v>713</v>
      </c>
      <c r="G72">
        <v>0</v>
      </c>
      <c r="H72" t="inlineStr">
        <is>
          <t>5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</row>
    <row r="73">
      <c r="A73" t="inlineStr">
        <is>
          <t>Sworly</t>
        </is>
      </c>
      <c r="B73" s="11" t="inlineStr">
        <is>
          <t>Shaman</t>
        </is>
      </c>
      <c r="C73" t="inlineStr">
        <is>
          <t>Orc</t>
        </is>
      </c>
      <c r="D73" t="inlineStr">
        <is>
          <t>Raider</t>
        </is>
      </c>
      <c r="E73" t="inlineStr">
        <is>
          <t>100</t>
        </is>
      </c>
      <c r="F73">
        <v>679</v>
      </c>
      <c r="G73">
        <v>0</v>
      </c>
      <c r="H73" t="inlineStr">
        <is>
          <t>5</t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</row>
    <row r="74">
      <c r="A74" t="inlineStr">
        <is>
          <t>Trelhy</t>
        </is>
      </c>
      <c r="B74" s="10" t="inlineStr">
        <is>
          <t>Rogue</t>
        </is>
      </c>
      <c r="C74" t="inlineStr">
        <is>
          <t>Troll</t>
        </is>
      </c>
      <c r="D74" t="inlineStr">
        <is>
          <t>Raider</t>
        </is>
      </c>
      <c r="E74" t="inlineStr">
        <is>
          <t>110</t>
        </is>
      </c>
      <c r="F74">
        <v>833</v>
      </c>
      <c r="G74">
        <v>17</v>
      </c>
      <c r="H74" t="inlineStr">
        <is>
          <t>5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</row>
    <row r="75">
      <c r="A75" t="inlineStr">
        <is>
          <t>Twiist</t>
        </is>
      </c>
      <c r="B75" s="5" t="inlineStr">
        <is>
          <t>Hunter</t>
        </is>
      </c>
      <c r="C75" t="inlineStr">
        <is>
          <t>Troll</t>
        </is>
      </c>
      <c r="D75" t="inlineStr">
        <is>
          <t>Raider</t>
        </is>
      </c>
      <c r="E75" t="inlineStr">
        <is>
          <t>100</t>
        </is>
      </c>
      <c r="F75">
        <v>632</v>
      </c>
      <c r="G75">
        <v>0</v>
      </c>
      <c r="H75" t="inlineStr">
        <is>
          <t>5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</row>
    <row r="76">
      <c r="A76" t="inlineStr">
        <is>
          <t>Tökmäg</t>
        </is>
      </c>
      <c r="B76" s="4" t="inlineStr">
        <is>
          <t>Druid</t>
        </is>
      </c>
      <c r="C76" t="inlineStr">
        <is>
          <t>Troll</t>
        </is>
      </c>
      <c r="D76" t="inlineStr">
        <is>
          <t>Raider</t>
        </is>
      </c>
      <c r="E76" t="inlineStr">
        <is>
          <t>109</t>
        </is>
      </c>
      <c r="F76">
        <v>687</v>
      </c>
      <c r="G76">
        <v>1</v>
      </c>
      <c r="H76" t="inlineStr">
        <is>
          <t>5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</row>
    <row r="77">
      <c r="A77" t="inlineStr">
        <is>
          <t>Uroyamï</t>
        </is>
      </c>
      <c r="B77" s="11" t="inlineStr">
        <is>
          <t>Shaman</t>
        </is>
      </c>
      <c r="C77" t="inlineStr">
        <is>
          <t>Goblin</t>
        </is>
      </c>
      <c r="D77" t="inlineStr">
        <is>
          <t>Raider</t>
        </is>
      </c>
      <c r="E77" t="inlineStr">
        <is>
          <t>110</t>
        </is>
      </c>
      <c r="F77">
        <v>821</v>
      </c>
      <c r="G77">
        <v>12</v>
      </c>
      <c r="H77" t="inlineStr">
        <is>
          <t>5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</row>
    <row r="78">
      <c r="A78" t="inlineStr">
        <is>
          <t>Viomonkas</t>
        </is>
      </c>
      <c r="B78" s="7" t="inlineStr">
        <is>
          <t>Monk</t>
        </is>
      </c>
      <c r="C78" t="inlineStr">
        <is>
          <t>Blood Elf</t>
        </is>
      </c>
      <c r="D78" t="inlineStr">
        <is>
          <t>Raider</t>
        </is>
      </c>
      <c r="E78" t="inlineStr">
        <is>
          <t>100</t>
        </is>
      </c>
      <c r="F78">
        <v>589</v>
      </c>
      <c r="G78">
        <v>0</v>
      </c>
      <c r="H78" t="inlineStr">
        <is>
          <t>5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</row>
    <row r="79">
      <c r="A79" t="inlineStr">
        <is>
          <t>Wëävën</t>
        </is>
      </c>
      <c r="B79" s="2" t="inlineStr">
        <is>
          <t>Death Knight</t>
        </is>
      </c>
      <c r="C79" t="inlineStr">
        <is>
          <t>Orc</t>
        </is>
      </c>
      <c r="D79" t="inlineStr">
        <is>
          <t>Raider</t>
        </is>
      </c>
      <c r="E79" t="inlineStr">
        <is>
          <t>110</t>
        </is>
      </c>
      <c r="F79">
        <v>802</v>
      </c>
      <c r="G79">
        <v>13</v>
      </c>
      <c r="H79" t="inlineStr">
        <is>
          <t>5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</row>
    <row r="80">
      <c r="A80" t="inlineStr">
        <is>
          <t>Zyxxa</t>
        </is>
      </c>
      <c r="B80" s="2" t="inlineStr">
        <is>
          <t>Death Knight</t>
        </is>
      </c>
      <c r="C80" t="inlineStr">
        <is>
          <t>Blood Elf</t>
        </is>
      </c>
      <c r="D80" t="inlineStr">
        <is>
          <t>Raider</t>
        </is>
      </c>
      <c r="E80" t="inlineStr">
        <is>
          <t>110</t>
        </is>
      </c>
      <c r="F80">
        <v>839</v>
      </c>
      <c r="G80">
        <v>15</v>
      </c>
      <c r="H80" t="inlineStr">
        <is>
          <t>5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</row>
    <row r="81">
      <c r="A81" t="inlineStr">
        <is>
          <t>Arthazzmage</t>
        </is>
      </c>
      <c r="B81" s="6" t="inlineStr">
        <is>
          <t>Mage</t>
        </is>
      </c>
      <c r="C81" t="inlineStr">
        <is>
          <t>Undead</t>
        </is>
      </c>
      <c r="D81" t="inlineStr">
        <is>
          <t>Family</t>
        </is>
      </c>
      <c r="E81" t="inlineStr">
        <is>
          <t>110</t>
        </is>
      </c>
      <c r="F81">
        <v>811</v>
      </c>
      <c r="G81">
        <v>13</v>
      </c>
      <c r="H81" t="inlineStr">
        <is>
          <t>7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</row>
    <row r="82">
      <c r="A82" t="inlineStr">
        <is>
          <t>Aysta</t>
        </is>
      </c>
      <c r="B82" s="9" t="inlineStr">
        <is>
          <t>Priest</t>
        </is>
      </c>
      <c r="C82" t="inlineStr">
        <is>
          <t>Blood Elf</t>
        </is>
      </c>
      <c r="D82" t="inlineStr">
        <is>
          <t>Family</t>
        </is>
      </c>
      <c r="E82" t="inlineStr">
        <is>
          <t>100</t>
        </is>
      </c>
      <c r="F82">
        <v>705</v>
      </c>
      <c r="G82">
        <v>0</v>
      </c>
      <c r="H82" t="inlineStr">
        <is>
          <t>7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</row>
    <row r="83">
      <c r="A83" t="inlineStr">
        <is>
          <t>Blinkmon</t>
        </is>
      </c>
      <c r="B83" s="6" t="inlineStr">
        <is>
          <t>Mage</t>
        </is>
      </c>
      <c r="C83" t="inlineStr">
        <is>
          <t>Troll</t>
        </is>
      </c>
      <c r="D83" t="inlineStr">
        <is>
          <t>Family</t>
        </is>
      </c>
      <c r="E83" t="inlineStr">
        <is>
          <t>100</t>
        </is>
      </c>
      <c r="F83">
        <v>567</v>
      </c>
      <c r="G83">
        <v>0</v>
      </c>
      <c r="H83" t="inlineStr">
        <is>
          <t>7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</row>
    <row r="84">
      <c r="A84" t="inlineStr">
        <is>
          <t>Blodren</t>
        </is>
      </c>
      <c r="B84" s="3" t="inlineStr">
        <is>
          <t>Demon Hunter</t>
        </is>
      </c>
      <c r="C84" t="inlineStr">
        <is>
          <t>Blood Elf</t>
        </is>
      </c>
      <c r="D84" t="inlineStr">
        <is>
          <t>Family</t>
        </is>
      </c>
      <c r="E84" t="inlineStr">
        <is>
          <t>100</t>
        </is>
      </c>
      <c r="F84">
        <v>634</v>
      </c>
      <c r="G84">
        <v>0</v>
      </c>
      <c r="H84" t="inlineStr">
        <is>
          <t>7</t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</row>
    <row r="85">
      <c r="A85" t="inlineStr">
        <is>
          <t>Brewby</t>
        </is>
      </c>
      <c r="B85" s="7" t="inlineStr">
        <is>
          <t>Monk</t>
        </is>
      </c>
      <c r="C85" t="inlineStr">
        <is>
          <t>Blood Elf</t>
        </is>
      </c>
      <c r="D85" t="inlineStr">
        <is>
          <t>Family</t>
        </is>
      </c>
      <c r="E85" t="inlineStr">
        <is>
          <t>100</t>
        </is>
      </c>
      <c r="F85">
        <v>641</v>
      </c>
      <c r="G85">
        <v>0</v>
      </c>
      <c r="H85" t="inlineStr">
        <is>
          <t>7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</row>
    <row r="86">
      <c r="A86" t="inlineStr">
        <is>
          <t>Christensen</t>
        </is>
      </c>
      <c r="B86" s="5" t="inlineStr">
        <is>
          <t>Hunter</t>
        </is>
      </c>
      <c r="C86" t="inlineStr">
        <is>
          <t>Tauren</t>
        </is>
      </c>
      <c r="D86" t="inlineStr">
        <is>
          <t>Family</t>
        </is>
      </c>
      <c r="E86" t="inlineStr">
        <is>
          <t>100</t>
        </is>
      </c>
      <c r="F86">
        <v>710</v>
      </c>
      <c r="G86">
        <v>0</v>
      </c>
      <c r="H86" t="inlineStr">
        <is>
          <t>7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</row>
    <row r="87">
      <c r="A87" t="inlineStr">
        <is>
          <t>Cornaith</t>
        </is>
      </c>
      <c r="B87" s="12" t="inlineStr">
        <is>
          <t>Warlock</t>
        </is>
      </c>
      <c r="C87" t="inlineStr">
        <is>
          <t>Blood Elf</t>
        </is>
      </c>
      <c r="D87" t="inlineStr">
        <is>
          <t>Family</t>
        </is>
      </c>
      <c r="E87" t="inlineStr">
        <is>
          <t>102</t>
        </is>
      </c>
      <c r="F87">
        <v>706</v>
      </c>
      <c r="G87">
        <v>1</v>
      </c>
      <c r="H87" t="inlineStr">
        <is>
          <t>7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</row>
    <row r="88">
      <c r="A88" t="inlineStr">
        <is>
          <t>Deroxid</t>
        </is>
      </c>
      <c r="B88" s="5" t="inlineStr">
        <is>
          <t>Hunter</t>
        </is>
      </c>
      <c r="C88" t="inlineStr">
        <is>
          <t>Orc</t>
        </is>
      </c>
      <c r="D88" t="inlineStr">
        <is>
          <t>Family</t>
        </is>
      </c>
      <c r="E88" t="inlineStr">
        <is>
          <t>18</t>
        </is>
      </c>
      <c r="F88">
        <v>14</v>
      </c>
      <c r="G88">
        <v>0</v>
      </c>
      <c r="H88" t="inlineStr">
        <is>
          <t>7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</row>
    <row r="89">
      <c r="A89" t="inlineStr">
        <is>
          <t>Diambar</t>
        </is>
      </c>
      <c r="B89" s="12" t="inlineStr">
        <is>
          <t>Warlock</t>
        </is>
      </c>
      <c r="C89" t="inlineStr">
        <is>
          <t>Troll</t>
        </is>
      </c>
      <c r="D89" t="inlineStr">
        <is>
          <t>Family</t>
        </is>
      </c>
      <c r="E89" t="inlineStr">
        <is>
          <t>90</t>
        </is>
      </c>
      <c r="F89">
        <v>528</v>
      </c>
      <c r="G89">
        <v>0</v>
      </c>
      <c r="H89" t="inlineStr">
        <is>
          <t>7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</row>
    <row r="90">
      <c r="A90" t="inlineStr">
        <is>
          <t>Firefly</t>
        </is>
      </c>
      <c r="B90" s="12" t="inlineStr">
        <is>
          <t>Warlock</t>
        </is>
      </c>
      <c r="C90" t="inlineStr">
        <is>
          <t>Blood Elf</t>
        </is>
      </c>
      <c r="D90" t="inlineStr">
        <is>
          <t>Family</t>
        </is>
      </c>
      <c r="E90" t="inlineStr">
        <is>
          <t>100</t>
        </is>
      </c>
      <c r="F90">
        <v>711</v>
      </c>
      <c r="G90">
        <v>0</v>
      </c>
      <c r="H90" t="inlineStr">
        <is>
          <t>7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>
      <c r="A91" t="inlineStr">
        <is>
          <t>Fuvesember</t>
        </is>
      </c>
      <c r="B91" s="12" t="inlineStr">
        <is>
          <t>Warlock</t>
        </is>
      </c>
      <c r="C91" t="inlineStr">
        <is>
          <t>Blood Elf</t>
        </is>
      </c>
      <c r="D91" t="inlineStr">
        <is>
          <t>Family</t>
        </is>
      </c>
      <c r="E91" t="inlineStr">
        <is>
          <t>100</t>
        </is>
      </c>
      <c r="F91">
        <v>691</v>
      </c>
      <c r="G91">
        <v>0</v>
      </c>
      <c r="H91" t="inlineStr">
        <is>
          <t>7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>
      <c r="A92" t="inlineStr">
        <is>
          <t>Iramatide</t>
        </is>
      </c>
      <c r="B92" s="11" t="inlineStr">
        <is>
          <t>Shaman</t>
        </is>
      </c>
      <c r="C92" t="inlineStr">
        <is>
          <t>Tauren</t>
        </is>
      </c>
      <c r="D92" t="inlineStr">
        <is>
          <t>Family</t>
        </is>
      </c>
      <c r="E92" t="inlineStr">
        <is>
          <t>100</t>
        </is>
      </c>
      <c r="F92">
        <v>474</v>
      </c>
      <c r="G92">
        <v>0</v>
      </c>
      <c r="H92" t="inlineStr">
        <is>
          <t>7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>
      <c r="A93" t="inlineStr">
        <is>
          <t>Istawizard</t>
        </is>
      </c>
      <c r="B93" s="6" t="inlineStr">
        <is>
          <t>Mage</t>
        </is>
      </c>
      <c r="C93" t="inlineStr">
        <is>
          <t>Troll</t>
        </is>
      </c>
      <c r="D93" t="inlineStr">
        <is>
          <t>Family</t>
        </is>
      </c>
      <c r="E93" t="inlineStr">
        <is>
          <t>100</t>
        </is>
      </c>
      <c r="F93">
        <v>671</v>
      </c>
      <c r="G93">
        <v>0</v>
      </c>
      <c r="H93" t="inlineStr">
        <is>
          <t>7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>
      <c r="A94" t="inlineStr">
        <is>
          <t>Langston</t>
        </is>
      </c>
      <c r="B94" s="5" t="inlineStr">
        <is>
          <t>Hunter</t>
        </is>
      </c>
      <c r="C94" t="inlineStr">
        <is>
          <t>Orc</t>
        </is>
      </c>
      <c r="D94" t="inlineStr">
        <is>
          <t>Family</t>
        </is>
      </c>
      <c r="E94" t="inlineStr">
        <is>
          <t>110</t>
        </is>
      </c>
      <c r="F94">
        <v>772</v>
      </c>
      <c r="G94">
        <v>9</v>
      </c>
      <c r="H94" t="inlineStr">
        <is>
          <t>7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>
      <c r="A95" t="inlineStr">
        <is>
          <t>Life</t>
        </is>
      </c>
      <c r="B95" s="8" t="inlineStr">
        <is>
          <t>Paladin</t>
        </is>
      </c>
      <c r="C95" t="inlineStr">
        <is>
          <t>Tauren</t>
        </is>
      </c>
      <c r="D95" t="inlineStr">
        <is>
          <t>Family</t>
        </is>
      </c>
      <c r="E95" t="inlineStr">
        <is>
          <t>110</t>
        </is>
      </c>
      <c r="F95">
        <v>722</v>
      </c>
      <c r="G95">
        <v>5</v>
      </c>
      <c r="H95" t="inlineStr">
        <is>
          <t>7</t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t="inlineStr">
        <is>
          <t>Lightraven</t>
        </is>
      </c>
      <c r="B96" s="9" t="inlineStr">
        <is>
          <t>Priest</t>
        </is>
      </c>
      <c r="C96" t="inlineStr">
        <is>
          <t>Blood Elf</t>
        </is>
      </c>
      <c r="D96" t="inlineStr">
        <is>
          <t>Family</t>
        </is>
      </c>
      <c r="E96" t="inlineStr">
        <is>
          <t>100</t>
        </is>
      </c>
      <c r="F96">
        <v>718</v>
      </c>
      <c r="G96">
        <v>0</v>
      </c>
      <c r="H96" t="inlineStr">
        <is>
          <t>7</t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</row>
    <row r="97">
      <c r="A97" t="inlineStr">
        <is>
          <t>Mansoori</t>
        </is>
      </c>
      <c r="B97" s="11" t="inlineStr">
        <is>
          <t>Shaman</t>
        </is>
      </c>
      <c r="C97" t="inlineStr">
        <is>
          <t>Troll</t>
        </is>
      </c>
      <c r="D97" t="inlineStr">
        <is>
          <t>Family</t>
        </is>
      </c>
      <c r="E97" t="inlineStr">
        <is>
          <t>100</t>
        </is>
      </c>
      <c r="F97">
        <v>679</v>
      </c>
      <c r="G97">
        <v>0</v>
      </c>
      <c r="H97" t="inlineStr">
        <is>
          <t>7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</row>
    <row r="98">
      <c r="A98" t="inlineStr">
        <is>
          <t>Maviellian</t>
        </is>
      </c>
      <c r="B98" s="5" t="inlineStr">
        <is>
          <t>Hunter</t>
        </is>
      </c>
      <c r="C98" t="inlineStr">
        <is>
          <t>Orc</t>
        </is>
      </c>
      <c r="D98" t="inlineStr">
        <is>
          <t>Family</t>
        </is>
      </c>
      <c r="E98" t="inlineStr">
        <is>
          <t>100</t>
        </is>
      </c>
      <c r="F98">
        <v>702</v>
      </c>
      <c r="G98">
        <v>0</v>
      </c>
      <c r="H98" t="inlineStr">
        <is>
          <t>7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</row>
    <row r="99">
      <c r="A99" t="inlineStr">
        <is>
          <t>Meleepriest</t>
        </is>
      </c>
      <c r="B99" s="9" t="inlineStr">
        <is>
          <t>Priest</t>
        </is>
      </c>
      <c r="C99" t="inlineStr">
        <is>
          <t>Blood Elf</t>
        </is>
      </c>
      <c r="D99" t="inlineStr">
        <is>
          <t>Family</t>
        </is>
      </c>
      <c r="E99" t="inlineStr">
        <is>
          <t>100</t>
        </is>
      </c>
      <c r="F99">
        <v>716</v>
      </c>
      <c r="G99">
        <v>0</v>
      </c>
      <c r="H99" t="inlineStr">
        <is>
          <t>7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</row>
    <row r="100">
      <c r="A100" t="inlineStr">
        <is>
          <t>Murlðck</t>
        </is>
      </c>
      <c r="B100" s="12" t="inlineStr">
        <is>
          <t>Warlock</t>
        </is>
      </c>
      <c r="C100" t="inlineStr">
        <is>
          <t>Troll</t>
        </is>
      </c>
      <c r="D100" t="inlineStr">
        <is>
          <t>Family</t>
        </is>
      </c>
      <c r="E100" t="inlineStr">
        <is>
          <t>98</t>
        </is>
      </c>
      <c r="F100">
        <v>588</v>
      </c>
      <c r="G100">
        <v>0</v>
      </c>
      <c r="H100" t="inlineStr">
        <is>
          <t>7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</row>
    <row r="101">
      <c r="A101" t="inlineStr">
        <is>
          <t>Neexmage</t>
        </is>
      </c>
      <c r="B101" s="6" t="inlineStr">
        <is>
          <t>Mage</t>
        </is>
      </c>
      <c r="C101" t="inlineStr">
        <is>
          <t>Troll</t>
        </is>
      </c>
      <c r="D101" t="inlineStr">
        <is>
          <t>Family</t>
        </is>
      </c>
      <c r="E101" t="inlineStr">
        <is>
          <t>100</t>
        </is>
      </c>
      <c r="F101">
        <v>710</v>
      </c>
      <c r="G101">
        <v>0</v>
      </c>
      <c r="H101" t="inlineStr">
        <is>
          <t>7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</row>
    <row r="102">
      <c r="A102" t="inlineStr">
        <is>
          <t>Neexmonk</t>
        </is>
      </c>
      <c r="B102" s="7" t="inlineStr">
        <is>
          <t>Monk</t>
        </is>
      </c>
      <c r="C102" t="inlineStr">
        <is>
          <t>Blood Elf</t>
        </is>
      </c>
      <c r="D102" t="inlineStr">
        <is>
          <t>Family</t>
        </is>
      </c>
      <c r="E102" t="inlineStr">
        <is>
          <t>93</t>
        </is>
      </c>
      <c r="F102">
        <v>584</v>
      </c>
      <c r="G102">
        <v>0</v>
      </c>
      <c r="H102" t="inlineStr">
        <is>
          <t>7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</row>
    <row r="103">
      <c r="A103" t="inlineStr">
        <is>
          <t>Nosturez</t>
        </is>
      </c>
      <c r="B103" s="3" t="inlineStr">
        <is>
          <t>Demon Hunter</t>
        </is>
      </c>
      <c r="C103" t="inlineStr">
        <is>
          <t>Blood Elf</t>
        </is>
      </c>
      <c r="D103" t="inlineStr">
        <is>
          <t>Family</t>
        </is>
      </c>
      <c r="E103" t="inlineStr">
        <is>
          <t>101</t>
        </is>
      </c>
      <c r="F103">
        <v>705</v>
      </c>
      <c r="G103">
        <v>1</v>
      </c>
      <c r="H103" t="inlineStr">
        <is>
          <t>7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</row>
    <row r="104">
      <c r="A104" t="inlineStr">
        <is>
          <t>Previan</t>
        </is>
      </c>
      <c r="B104" s="2" t="inlineStr">
        <is>
          <t>Death Knight</t>
        </is>
      </c>
      <c r="C104" t="inlineStr">
        <is>
          <t>Undead</t>
        </is>
      </c>
      <c r="D104" t="inlineStr">
        <is>
          <t>Family</t>
        </is>
      </c>
      <c r="E104" t="inlineStr">
        <is>
          <t>101</t>
        </is>
      </c>
      <c r="F104">
        <v>699</v>
      </c>
      <c r="G104">
        <v>1</v>
      </c>
      <c r="H104" t="inlineStr">
        <is>
          <t>7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</row>
    <row r="105">
      <c r="A105" t="inlineStr">
        <is>
          <t>Quro</t>
        </is>
      </c>
      <c r="B105" s="9" t="inlineStr">
        <is>
          <t>Priest</t>
        </is>
      </c>
      <c r="C105" t="inlineStr">
        <is>
          <t>Blood Elf</t>
        </is>
      </c>
      <c r="D105" t="inlineStr">
        <is>
          <t>Family</t>
        </is>
      </c>
      <c r="E105" t="inlineStr">
        <is>
          <t>110</t>
        </is>
      </c>
      <c r="F105">
        <v>831</v>
      </c>
      <c r="G105">
        <v>8</v>
      </c>
      <c r="H105" t="inlineStr">
        <is>
          <t>7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</row>
    <row r="106">
      <c r="A106" t="inlineStr">
        <is>
          <t>Stareyes</t>
        </is>
      </c>
      <c r="B106" s="2" t="inlineStr">
        <is>
          <t>Death Knight</t>
        </is>
      </c>
      <c r="C106" t="inlineStr">
        <is>
          <t>Tauren</t>
        </is>
      </c>
      <c r="D106" t="inlineStr">
        <is>
          <t>Family</t>
        </is>
      </c>
      <c r="E106" t="inlineStr">
        <is>
          <t>100</t>
        </is>
      </c>
      <c r="F106">
        <v>714</v>
      </c>
      <c r="G106">
        <v>0</v>
      </c>
      <c r="H106" t="inlineStr">
        <is>
          <t>7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</row>
    <row r="107">
      <c r="A107" t="inlineStr">
        <is>
          <t>Stareyez</t>
        </is>
      </c>
      <c r="B107" s="5" t="inlineStr">
        <is>
          <t>Hunter</t>
        </is>
      </c>
      <c r="C107" t="inlineStr">
        <is>
          <t>Orc</t>
        </is>
      </c>
      <c r="D107" t="inlineStr">
        <is>
          <t>Family</t>
        </is>
      </c>
      <c r="E107" t="inlineStr">
        <is>
          <t>100</t>
        </is>
      </c>
      <c r="F107">
        <v>713</v>
      </c>
      <c r="G107">
        <v>0</v>
      </c>
      <c r="H107" t="inlineStr">
        <is>
          <t>7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</row>
    <row r="108">
      <c r="A108" t="inlineStr">
        <is>
          <t>Stormspear</t>
        </is>
      </c>
      <c r="B108" s="5" t="inlineStr">
        <is>
          <t>Hunter</t>
        </is>
      </c>
      <c r="C108" t="inlineStr">
        <is>
          <t>Orc</t>
        </is>
      </c>
      <c r="D108" t="inlineStr">
        <is>
          <t>Family</t>
        </is>
      </c>
      <c r="E108" t="inlineStr">
        <is>
          <t>100</t>
        </is>
      </c>
      <c r="F108">
        <v>710</v>
      </c>
      <c r="G108">
        <v>0</v>
      </c>
      <c r="H108" t="inlineStr">
        <is>
          <t>7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</row>
    <row r="109">
      <c r="A109" t="inlineStr">
        <is>
          <t>Sugii</t>
        </is>
      </c>
      <c r="B109" s="9" t="inlineStr">
        <is>
          <t>Priest</t>
        </is>
      </c>
      <c r="C109" t="inlineStr">
        <is>
          <t>Blood Elf</t>
        </is>
      </c>
      <c r="D109" t="inlineStr">
        <is>
          <t>Family</t>
        </is>
      </c>
      <c r="E109" t="inlineStr">
        <is>
          <t>100</t>
        </is>
      </c>
      <c r="F109">
        <v>327</v>
      </c>
      <c r="G109">
        <v>0</v>
      </c>
      <c r="H109" t="inlineStr">
        <is>
          <t>7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</row>
    <row r="110">
      <c r="A110" t="inlineStr">
        <is>
          <t>Swextor</t>
        </is>
      </c>
      <c r="B110" s="11" t="inlineStr">
        <is>
          <t>Shaman</t>
        </is>
      </c>
      <c r="C110" t="inlineStr">
        <is>
          <t>Orc</t>
        </is>
      </c>
      <c r="D110" t="inlineStr">
        <is>
          <t>Family</t>
        </is>
      </c>
      <c r="E110" t="inlineStr">
        <is>
          <t>110</t>
        </is>
      </c>
      <c r="F110">
        <v>823</v>
      </c>
      <c r="G110">
        <v>14</v>
      </c>
      <c r="H110" t="inlineStr">
        <is>
          <t>7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</row>
    <row r="111">
      <c r="A111" t="inlineStr">
        <is>
          <t>Voidspriest</t>
        </is>
      </c>
      <c r="B111" s="9" t="inlineStr">
        <is>
          <t>Priest</t>
        </is>
      </c>
      <c r="C111" t="inlineStr">
        <is>
          <t>Troll</t>
        </is>
      </c>
      <c r="D111" t="inlineStr">
        <is>
          <t>Family</t>
        </is>
      </c>
      <c r="E111" t="inlineStr">
        <is>
          <t>110</t>
        </is>
      </c>
      <c r="F111">
        <v>830</v>
      </c>
      <c r="G111">
        <v>15</v>
      </c>
      <c r="H111" t="inlineStr">
        <is>
          <t>7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</row>
    <row r="112">
      <c r="A112" t="inlineStr">
        <is>
          <t>Wetanus</t>
        </is>
      </c>
      <c r="B112" s="8" t="inlineStr">
        <is>
          <t>Paladin</t>
        </is>
      </c>
      <c r="C112" t="inlineStr">
        <is>
          <t>Blood Elf</t>
        </is>
      </c>
      <c r="D112" t="inlineStr">
        <is>
          <t>Family</t>
        </is>
      </c>
      <c r="E112" t="inlineStr">
        <is>
          <t>100</t>
        </is>
      </c>
      <c r="F112">
        <v>672</v>
      </c>
      <c r="G112">
        <v>0</v>
      </c>
      <c r="H112" t="inlineStr">
        <is>
          <t>7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</row>
    <row r="113">
      <c r="A113" t="inlineStr">
        <is>
          <t>Xayton</t>
        </is>
      </c>
      <c r="B113" s="13" t="inlineStr">
        <is>
          <t>Warrior</t>
        </is>
      </c>
      <c r="C113" t="inlineStr">
        <is>
          <t>Blood Elf</t>
        </is>
      </c>
      <c r="D113" t="inlineStr">
        <is>
          <t>Family</t>
        </is>
      </c>
      <c r="E113" t="inlineStr">
        <is>
          <t>110</t>
        </is>
      </c>
      <c r="F113">
        <v>785</v>
      </c>
      <c r="G113">
        <v>9</v>
      </c>
      <c r="H113" t="inlineStr">
        <is>
          <t>7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</row>
    <row r="114">
      <c r="A114" t="inlineStr">
        <is>
          <t>Zigolera</t>
        </is>
      </c>
      <c r="B114" s="10" t="inlineStr">
        <is>
          <t>Rogue</t>
        </is>
      </c>
      <c r="C114" t="inlineStr">
        <is>
          <t>Blood Elf</t>
        </is>
      </c>
      <c r="D114" t="inlineStr">
        <is>
          <t>Family</t>
        </is>
      </c>
      <c r="E114" t="inlineStr">
        <is>
          <t>9</t>
        </is>
      </c>
      <c r="F114">
        <v>0</v>
      </c>
      <c r="G114">
        <v>0</v>
      </c>
      <c r="H114" t="inlineStr">
        <is>
          <t>7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</row>
    <row r="115">
      <c r="A115" t="inlineStr">
        <is>
          <t>Zumwanti</t>
        </is>
      </c>
      <c r="B115" s="6" t="inlineStr">
        <is>
          <t>Mage</t>
        </is>
      </c>
      <c r="C115" t="inlineStr">
        <is>
          <t>Troll</t>
        </is>
      </c>
      <c r="D115" t="inlineStr">
        <is>
          <t>Family</t>
        </is>
      </c>
      <c r="E115" t="inlineStr">
        <is>
          <t>100</t>
        </is>
      </c>
      <c r="F115">
        <v>719</v>
      </c>
      <c r="G115">
        <v>0</v>
      </c>
      <c r="H115" t="inlineStr">
        <is>
          <t>7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</row>
    <row r="116">
      <c r="A116" t="inlineStr">
        <is>
          <t>Csodafa</t>
        </is>
      </c>
      <c r="B116" s="11" t="inlineStr">
        <is>
          <t>Shaman</t>
        </is>
      </c>
      <c r="C116" t="inlineStr">
        <is>
          <t>Orc</t>
        </is>
      </c>
      <c r="D116" t="inlineStr">
        <is>
          <t>Trial</t>
        </is>
      </c>
      <c r="E116" t="inlineStr">
        <is>
          <t>110</t>
        </is>
      </c>
      <c r="F116">
        <v>827</v>
      </c>
      <c r="G116">
        <v>15</v>
      </c>
      <c r="H116" t="inlineStr">
        <is>
          <t>8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</row>
    <row r="117">
      <c r="A117" t="inlineStr">
        <is>
          <t>Cygx</t>
        </is>
      </c>
      <c r="B117" s="8" t="inlineStr">
        <is>
          <t>Paladin</t>
        </is>
      </c>
      <c r="C117" t="inlineStr">
        <is>
          <t>Blood Elf</t>
        </is>
      </c>
      <c r="D117" t="inlineStr">
        <is>
          <t>Trial</t>
        </is>
      </c>
      <c r="E117" t="inlineStr">
        <is>
          <t>110</t>
        </is>
      </c>
      <c r="F117">
        <v>786</v>
      </c>
      <c r="G117">
        <v>11</v>
      </c>
      <c r="H117" t="inlineStr">
        <is>
          <t>8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</row>
    <row r="118">
      <c r="A118" t="inlineStr">
        <is>
          <t>Joeqq</t>
        </is>
      </c>
      <c r="B118" s="7" t="inlineStr">
        <is>
          <t>Monk</t>
        </is>
      </c>
      <c r="C118" t="inlineStr">
        <is>
          <t>Blood Elf</t>
        </is>
      </c>
      <c r="D118" t="inlineStr">
        <is>
          <t>Trial</t>
        </is>
      </c>
      <c r="E118" t="inlineStr">
        <is>
          <t>106</t>
        </is>
      </c>
      <c r="F118">
        <v>738</v>
      </c>
      <c r="G118">
        <v>1</v>
      </c>
      <c r="H118" t="inlineStr">
        <is>
          <t>8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</row>
    <row r="119">
      <c r="A119" t="inlineStr">
        <is>
          <t>Ktyafej</t>
        </is>
      </c>
      <c r="B119" s="12" t="inlineStr">
        <is>
          <t>Warlock</t>
        </is>
      </c>
      <c r="C119" t="inlineStr">
        <is>
          <t>Undead</t>
        </is>
      </c>
      <c r="D119" t="inlineStr">
        <is>
          <t>Trial</t>
        </is>
      </c>
      <c r="E119" t="inlineStr">
        <is>
          <t>100</t>
        </is>
      </c>
      <c r="F119">
        <v>698</v>
      </c>
      <c r="G119">
        <v>0</v>
      </c>
      <c r="H119" t="inlineStr">
        <is>
          <t>8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</row>
    <row r="120">
      <c r="A120" t="inlineStr">
        <is>
          <t>Lqd</t>
        </is>
      </c>
      <c r="B120" s="10" t="inlineStr">
        <is>
          <t>Rogue</t>
        </is>
      </c>
      <c r="C120" t="inlineStr">
        <is>
          <t>Blood Elf</t>
        </is>
      </c>
      <c r="D120" t="inlineStr">
        <is>
          <t>Trial</t>
        </is>
      </c>
      <c r="E120" t="inlineStr">
        <is>
          <t>110</t>
        </is>
      </c>
      <c r="F120">
        <v>829</v>
      </c>
      <c r="G120">
        <v>17</v>
      </c>
      <c r="H120" t="inlineStr">
        <is>
          <t>8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</row>
    <row r="121">
      <c r="A121" t="inlineStr">
        <is>
          <t>Mocsarpuna</t>
        </is>
      </c>
      <c r="B121" s="13" t="inlineStr">
        <is>
          <t>Warrior</t>
        </is>
      </c>
      <c r="C121" t="inlineStr">
        <is>
          <t>Blood Elf</t>
        </is>
      </c>
      <c r="D121" t="inlineStr">
        <is>
          <t>Trial</t>
        </is>
      </c>
      <c r="E121" t="inlineStr">
        <is>
          <t>110</t>
        </is>
      </c>
      <c r="F121">
        <v>749</v>
      </c>
      <c r="G121">
        <v>4</v>
      </c>
      <c r="H121" t="inlineStr">
        <is>
          <t>8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</row>
    <row r="122">
      <c r="A122" t="inlineStr">
        <is>
          <t>Olcsojatek</t>
        </is>
      </c>
      <c r="B122" s="6" t="inlineStr">
        <is>
          <t>Mage</t>
        </is>
      </c>
      <c r="C122" t="inlineStr">
        <is>
          <t>Blood Elf</t>
        </is>
      </c>
      <c r="D122" t="inlineStr">
        <is>
          <t>Trial</t>
        </is>
      </c>
      <c r="E122" t="inlineStr">
        <is>
          <t>110</t>
        </is>
      </c>
      <c r="F122">
        <v>796</v>
      </c>
      <c r="G122">
        <v>13</v>
      </c>
      <c r="H122" t="inlineStr">
        <is>
          <t>8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</row>
    <row r="123">
      <c r="A123" t="inlineStr">
        <is>
          <t>Pisswater</t>
        </is>
      </c>
      <c r="B123" s="11" t="inlineStr">
        <is>
          <t>Shaman</t>
        </is>
      </c>
      <c r="C123" t="inlineStr">
        <is>
          <t>Orc</t>
        </is>
      </c>
      <c r="D123" t="inlineStr">
        <is>
          <t>Trial</t>
        </is>
      </c>
      <c r="E123" t="inlineStr">
        <is>
          <t>103</t>
        </is>
      </c>
      <c r="F123">
        <v>716</v>
      </c>
      <c r="G123">
        <v>1</v>
      </c>
      <c r="H123" t="inlineStr">
        <is>
          <t>8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</row>
    <row r="124">
      <c r="A124" t="inlineStr">
        <is>
          <t>Rastaeri</t>
        </is>
      </c>
      <c r="B124" s="13" t="inlineStr">
        <is>
          <t>Warrior</t>
        </is>
      </c>
      <c r="C124" t="inlineStr">
        <is>
          <t>Troll</t>
        </is>
      </c>
      <c r="D124" t="inlineStr">
        <is>
          <t>Trial</t>
        </is>
      </c>
      <c r="E124" t="inlineStr">
        <is>
          <t>110</t>
        </is>
      </c>
      <c r="F124">
        <v>839</v>
      </c>
      <c r="G124">
        <v>15</v>
      </c>
      <c r="H124" t="inlineStr">
        <is>
          <t>8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</row>
    <row r="125">
      <c r="A125" t="inlineStr">
        <is>
          <t>Shaddis</t>
        </is>
      </c>
      <c r="B125" s="10" t="inlineStr">
        <is>
          <t>Rogue</t>
        </is>
      </c>
      <c r="C125" t="inlineStr">
        <is>
          <t>Blood Elf</t>
        </is>
      </c>
      <c r="D125" t="inlineStr">
        <is>
          <t>Trial</t>
        </is>
      </c>
      <c r="E125" t="inlineStr">
        <is>
          <t>100</t>
        </is>
      </c>
      <c r="F125">
        <v>584</v>
      </c>
      <c r="G125">
        <v>0</v>
      </c>
      <c r="H125" t="inlineStr">
        <is>
          <t>8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</row>
    <row r="126">
      <c r="A126" t="inlineStr">
        <is>
          <t>Vityax</t>
        </is>
      </c>
      <c r="B126" s="5" t="inlineStr">
        <is>
          <t>Hunter</t>
        </is>
      </c>
      <c r="C126" t="inlineStr">
        <is>
          <t>Blood Elf</t>
        </is>
      </c>
      <c r="D126" t="inlineStr">
        <is>
          <t>Trial</t>
        </is>
      </c>
      <c r="E126" t="inlineStr">
        <is>
          <t>110</t>
        </is>
      </c>
      <c r="F126">
        <v>813</v>
      </c>
      <c r="G126">
        <v>14</v>
      </c>
      <c r="H126" t="inlineStr">
        <is>
          <t>8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</row>
    <row r="127">
      <c r="A127" t="inlineStr">
        <is>
          <t>Warpstorm</t>
        </is>
      </c>
      <c r="B127" s="4" t="inlineStr">
        <is>
          <t>Druid</t>
        </is>
      </c>
      <c r="C127" t="inlineStr">
        <is>
          <t>Troll</t>
        </is>
      </c>
      <c r="D127" t="inlineStr">
        <is>
          <t>Trial</t>
        </is>
      </c>
      <c r="E127" t="inlineStr">
        <is>
          <t>100</t>
        </is>
      </c>
      <c r="F127">
        <v>661</v>
      </c>
      <c r="G127">
        <v>0</v>
      </c>
      <c r="H127" t="inlineStr">
        <is>
          <t>8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</row>
    <row r="128">
      <c r="A128" t="inlineStr">
        <is>
          <t>Zawø</t>
        </is>
      </c>
      <c r="B128" s="7" t="inlineStr">
        <is>
          <t>Monk</t>
        </is>
      </c>
      <c r="C128" t="inlineStr">
        <is>
          <t>Blood Elf</t>
        </is>
      </c>
      <c r="D128" t="inlineStr">
        <is>
          <t>Trial</t>
        </is>
      </c>
      <c r="E128" t="inlineStr">
        <is>
          <t>100</t>
        </is>
      </c>
      <c r="F128">
        <v>714</v>
      </c>
      <c r="G128">
        <v>0</v>
      </c>
      <c r="H128" t="inlineStr">
        <is>
          <t>8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</row>
    <row r="129">
      <c r="A129" t="inlineStr">
        <is>
          <t>Åzkareth</t>
        </is>
      </c>
      <c r="B129" s="12" t="inlineStr">
        <is>
          <t>Warlock</t>
        </is>
      </c>
      <c r="C129" t="inlineStr">
        <is>
          <t>Undead</t>
        </is>
      </c>
      <c r="D129" t="inlineStr">
        <is>
          <t>Trial</t>
        </is>
      </c>
      <c r="E129" t="inlineStr">
        <is>
          <t>110</t>
        </is>
      </c>
      <c r="F129">
        <v>837</v>
      </c>
      <c r="G129">
        <v>13</v>
      </c>
      <c r="H129" t="inlineStr">
        <is>
          <t>8</t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</row>
    <row r="130">
      <c r="A130" t="inlineStr">
        <is>
          <t>ßehro</t>
        </is>
      </c>
      <c r="B130" s="7" t="inlineStr">
        <is>
          <t>Monk</t>
        </is>
      </c>
      <c r="C130" t="inlineStr">
        <is>
          <t>Orc</t>
        </is>
      </c>
      <c r="D130" t="inlineStr">
        <is>
          <t>Trial</t>
        </is>
      </c>
      <c r="E130" t="inlineStr">
        <is>
          <t>110</t>
        </is>
      </c>
      <c r="F130">
        <v>821</v>
      </c>
      <c r="G130">
        <v>14</v>
      </c>
      <c r="H130" t="inlineStr">
        <is>
          <t>8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</row>
    <row r="131">
      <c r="A131" t="inlineStr">
        <is>
          <t>Alayah</t>
        </is>
      </c>
      <c r="B131" s="8" t="inlineStr">
        <is>
          <t>Paladin</t>
        </is>
      </c>
      <c r="C131" t="inlineStr">
        <is>
          <t>Blood Elf</t>
        </is>
      </c>
      <c r="D131" t="inlineStr">
        <is>
          <t>Alt</t>
        </is>
      </c>
      <c r="E131" t="inlineStr">
        <is>
          <t>110</t>
        </is>
      </c>
      <c r="F131">
        <v>788</v>
      </c>
      <c r="G131">
        <v>12</v>
      </c>
      <c r="H131" t="inlineStr">
        <is>
          <t>9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</row>
    <row r="132">
      <c r="A132" t="inlineStr">
        <is>
          <t>Alinalopez</t>
        </is>
      </c>
      <c r="B132" s="13" t="inlineStr">
        <is>
          <t>Warrior</t>
        </is>
      </c>
      <c r="C132" t="inlineStr">
        <is>
          <t>Orc</t>
        </is>
      </c>
      <c r="D132" t="inlineStr">
        <is>
          <t>Alt</t>
        </is>
      </c>
      <c r="E132" t="inlineStr">
        <is>
          <t>100</t>
        </is>
      </c>
      <c r="F132">
        <v>591</v>
      </c>
      <c r="G132">
        <v>0</v>
      </c>
      <c r="H132" t="inlineStr">
        <is>
          <t>9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</row>
    <row r="133">
      <c r="A133" t="inlineStr">
        <is>
          <t>Angelwing</t>
        </is>
      </c>
      <c r="B133" s="3" t="inlineStr">
        <is>
          <t>Demon Hunter</t>
        </is>
      </c>
      <c r="C133" t="inlineStr">
        <is>
          <t>Blood Elf</t>
        </is>
      </c>
      <c r="D133" t="inlineStr">
        <is>
          <t>Alt</t>
        </is>
      </c>
      <c r="E133" t="inlineStr">
        <is>
          <t>100</t>
        </is>
      </c>
      <c r="F133">
        <v>665</v>
      </c>
      <c r="G133">
        <v>0</v>
      </c>
      <c r="H133" t="inlineStr">
        <is>
          <t>9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</row>
    <row r="134">
      <c r="A134" t="inlineStr">
        <is>
          <t>Azeela</t>
        </is>
      </c>
      <c r="B134" s="6" t="inlineStr">
        <is>
          <t>Mage</t>
        </is>
      </c>
      <c r="C134" t="inlineStr">
        <is>
          <t>Troll</t>
        </is>
      </c>
      <c r="D134" t="inlineStr">
        <is>
          <t>Alt</t>
        </is>
      </c>
      <c r="E134" t="inlineStr">
        <is>
          <t>100</t>
        </is>
      </c>
      <c r="F134">
        <v>582</v>
      </c>
      <c r="G134">
        <v>0</v>
      </c>
      <c r="H134" t="inlineStr">
        <is>
          <t>9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</row>
    <row r="135">
      <c r="A135" t="inlineStr">
        <is>
          <t>Aztahey</t>
        </is>
      </c>
      <c r="B135" s="6" t="inlineStr">
        <is>
          <t>Mage</t>
        </is>
      </c>
      <c r="C135" t="inlineStr">
        <is>
          <t>Blood Elf</t>
        </is>
      </c>
      <c r="D135" t="inlineStr">
        <is>
          <t>Alt</t>
        </is>
      </c>
      <c r="E135" t="inlineStr">
        <is>
          <t>100</t>
        </is>
      </c>
      <c r="F135">
        <v>716</v>
      </c>
      <c r="G135">
        <v>0</v>
      </c>
      <c r="H135" t="inlineStr">
        <is>
          <t>9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</row>
    <row r="136">
      <c r="A136" t="inlineStr">
        <is>
          <t>Aztahé</t>
        </is>
      </c>
      <c r="B136" s="7" t="inlineStr">
        <is>
          <t>Monk</t>
        </is>
      </c>
      <c r="C136" t="inlineStr">
        <is>
          <t>Orc</t>
        </is>
      </c>
      <c r="D136" t="inlineStr">
        <is>
          <t>Alt</t>
        </is>
      </c>
      <c r="E136" t="inlineStr">
        <is>
          <t>100</t>
        </is>
      </c>
      <c r="F136">
        <v>708</v>
      </c>
      <c r="G136">
        <v>0</v>
      </c>
      <c r="H136" t="inlineStr">
        <is>
          <t>9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</row>
    <row r="137">
      <c r="A137" t="inlineStr">
        <is>
          <t>Babjin</t>
        </is>
      </c>
      <c r="B137" s="5" t="inlineStr">
        <is>
          <t>Hunter</t>
        </is>
      </c>
      <c r="C137" t="inlineStr">
        <is>
          <t>Orc</t>
        </is>
      </c>
      <c r="D137" t="inlineStr">
        <is>
          <t>Alt</t>
        </is>
      </c>
      <c r="E137" t="inlineStr">
        <is>
          <t>100</t>
        </is>
      </c>
      <c r="F137">
        <v>709</v>
      </c>
      <c r="G137">
        <v>0</v>
      </c>
      <c r="H137" t="inlineStr">
        <is>
          <t>9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</row>
    <row r="138">
      <c r="A138" t="inlineStr">
        <is>
          <t>Blackyng</t>
        </is>
      </c>
      <c r="B138" s="6" t="inlineStr">
        <is>
          <t>Mage</t>
        </is>
      </c>
      <c r="C138" t="inlineStr">
        <is>
          <t>Troll</t>
        </is>
      </c>
      <c r="D138" t="inlineStr">
        <is>
          <t>Alt</t>
        </is>
      </c>
      <c r="E138" t="inlineStr">
        <is>
          <t>37</t>
        </is>
      </c>
      <c r="F138">
        <v>194</v>
      </c>
      <c r="G138">
        <v>0</v>
      </c>
      <c r="H138" t="inlineStr">
        <is>
          <t>9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</row>
    <row r="139">
      <c r="A139" t="inlineStr">
        <is>
          <t>Brema</t>
        </is>
      </c>
      <c r="B139" s="6" t="inlineStr">
        <is>
          <t>Mage</t>
        </is>
      </c>
      <c r="C139" t="inlineStr">
        <is>
          <t>Undead</t>
        </is>
      </c>
      <c r="D139" t="inlineStr">
        <is>
          <t>Alt</t>
        </is>
      </c>
      <c r="E139" t="inlineStr">
        <is>
          <t>100</t>
        </is>
      </c>
      <c r="F139">
        <v>169</v>
      </c>
      <c r="G139">
        <v>0</v>
      </c>
      <c r="H139" t="inlineStr">
        <is>
          <t>9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</row>
    <row r="140">
      <c r="A140" t="inlineStr">
        <is>
          <t>Bányadk</t>
        </is>
      </c>
      <c r="B140" s="2" t="inlineStr">
        <is>
          <t>Death Knight</t>
        </is>
      </c>
      <c r="C140" t="inlineStr">
        <is>
          <t>Orc</t>
        </is>
      </c>
      <c r="D140" t="inlineStr">
        <is>
          <t>Alt</t>
        </is>
      </c>
      <c r="E140" t="inlineStr">
        <is>
          <t>100</t>
        </is>
      </c>
      <c r="F140">
        <v>716</v>
      </c>
      <c r="G140">
        <v>0</v>
      </c>
      <c r="H140" t="inlineStr">
        <is>
          <t>9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</row>
    <row r="141">
      <c r="A141" t="inlineStr">
        <is>
          <t>Bärr</t>
        </is>
      </c>
      <c r="B141" s="4" t="inlineStr">
        <is>
          <t>Druid</t>
        </is>
      </c>
      <c r="C141" t="inlineStr">
        <is>
          <t>Tauren</t>
        </is>
      </c>
      <c r="D141" t="inlineStr">
        <is>
          <t>Alt</t>
        </is>
      </c>
      <c r="E141" t="inlineStr">
        <is>
          <t>60</t>
        </is>
      </c>
      <c r="F141">
        <v>375</v>
      </c>
      <c r="G141">
        <v>0</v>
      </c>
      <c r="H141" t="inlineStr">
        <is>
          <t>9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</row>
    <row r="142">
      <c r="A142" t="inlineStr">
        <is>
          <t>Caisbro</t>
        </is>
      </c>
      <c r="B142" s="9" t="inlineStr">
        <is>
          <t>Priest</t>
        </is>
      </c>
      <c r="C142" t="inlineStr">
        <is>
          <t>Blood Elf</t>
        </is>
      </c>
      <c r="D142" t="inlineStr">
        <is>
          <t>Alt</t>
        </is>
      </c>
      <c r="E142" t="inlineStr">
        <is>
          <t>110</t>
        </is>
      </c>
      <c r="F142">
        <v>816</v>
      </c>
      <c r="G142">
        <v>0</v>
      </c>
      <c r="H142" t="inlineStr">
        <is>
          <t>9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</row>
    <row r="143">
      <c r="A143" t="inlineStr">
        <is>
          <t>Claryfrey</t>
        </is>
      </c>
      <c r="B143" s="3" t="inlineStr">
        <is>
          <t>Demon Hunter</t>
        </is>
      </c>
      <c r="C143" t="inlineStr">
        <is>
          <t>Blood Elf</t>
        </is>
      </c>
      <c r="D143" t="inlineStr">
        <is>
          <t>Alt</t>
        </is>
      </c>
      <c r="E143" t="inlineStr">
        <is>
          <t>100</t>
        </is>
      </c>
      <c r="F143">
        <v>649</v>
      </c>
      <c r="G143">
        <v>0</v>
      </c>
      <c r="H143" t="inlineStr">
        <is>
          <t>9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</row>
    <row r="144">
      <c r="A144" t="inlineStr">
        <is>
          <t>Clengrip</t>
        </is>
      </c>
      <c r="B144" s="2" t="inlineStr">
        <is>
          <t>Death Knight</t>
        </is>
      </c>
      <c r="C144" t="inlineStr">
        <is>
          <t>Blood Elf</t>
        </is>
      </c>
      <c r="D144" t="inlineStr">
        <is>
          <t>Alt</t>
        </is>
      </c>
      <c r="E144" t="inlineStr">
        <is>
          <t>100</t>
        </is>
      </c>
      <c r="F144">
        <v>575</v>
      </c>
      <c r="G144">
        <v>0</v>
      </c>
      <c r="H144" t="inlineStr">
        <is>
          <t>9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</row>
    <row r="145">
      <c r="A145" t="inlineStr">
        <is>
          <t>Clenpaw</t>
        </is>
      </c>
      <c r="B145" s="4" t="inlineStr">
        <is>
          <t>Druid</t>
        </is>
      </c>
      <c r="C145" t="inlineStr">
        <is>
          <t>Troll</t>
        </is>
      </c>
      <c r="D145" t="inlineStr">
        <is>
          <t>Alt</t>
        </is>
      </c>
      <c r="E145" t="inlineStr">
        <is>
          <t>110</t>
        </is>
      </c>
      <c r="F145">
        <v>752</v>
      </c>
      <c r="G145">
        <v>1</v>
      </c>
      <c r="H145" t="inlineStr">
        <is>
          <t>9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</row>
    <row r="146">
      <c r="A146" t="inlineStr">
        <is>
          <t>Clenxecute</t>
        </is>
      </c>
      <c r="B146" s="13" t="inlineStr">
        <is>
          <t>Warrior</t>
        </is>
      </c>
      <c r="C146" t="inlineStr">
        <is>
          <t>Orc</t>
        </is>
      </c>
      <c r="D146" t="inlineStr">
        <is>
          <t>Alt</t>
        </is>
      </c>
      <c r="E146" t="inlineStr">
        <is>
          <t>100</t>
        </is>
      </c>
      <c r="F146">
        <v>575</v>
      </c>
      <c r="G146">
        <v>0</v>
      </c>
      <c r="H146" t="inlineStr">
        <is>
          <t>9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</row>
    <row r="147">
      <c r="A147" t="inlineStr">
        <is>
          <t>Clenyo</t>
        </is>
      </c>
      <c r="B147" s="9" t="inlineStr">
        <is>
          <t>Priest</t>
        </is>
      </c>
      <c r="C147" t="inlineStr">
        <is>
          <t>Blood Elf</t>
        </is>
      </c>
      <c r="D147" t="inlineStr">
        <is>
          <t>Alt</t>
        </is>
      </c>
      <c r="E147" t="inlineStr">
        <is>
          <t>100</t>
        </is>
      </c>
      <c r="F147">
        <v>549</v>
      </c>
      <c r="G147">
        <v>0</v>
      </c>
      <c r="H147" t="inlineStr">
        <is>
          <t>9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</row>
    <row r="148">
      <c r="A148" t="inlineStr">
        <is>
          <t>Constermock</t>
        </is>
      </c>
      <c r="B148" s="8" t="inlineStr">
        <is>
          <t>Paladin</t>
        </is>
      </c>
      <c r="C148" t="inlineStr">
        <is>
          <t>Blood Elf</t>
        </is>
      </c>
      <c r="D148" t="inlineStr">
        <is>
          <t>Alt</t>
        </is>
      </c>
      <c r="E148" t="inlineStr">
        <is>
          <t>100</t>
        </is>
      </c>
      <c r="F148">
        <v>704</v>
      </c>
      <c r="G148">
        <v>0</v>
      </c>
      <c r="H148" t="inlineStr">
        <is>
          <t>9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</row>
    <row r="149">
      <c r="A149" t="inlineStr">
        <is>
          <t>Culyka</t>
        </is>
      </c>
      <c r="B149" s="12" t="inlineStr">
        <is>
          <t>Warlock</t>
        </is>
      </c>
      <c r="C149" t="inlineStr">
        <is>
          <t>Troll</t>
        </is>
      </c>
      <c r="D149" t="inlineStr">
        <is>
          <t>Alt</t>
        </is>
      </c>
      <c r="E149" t="inlineStr">
        <is>
          <t>100</t>
        </is>
      </c>
      <c r="F149">
        <v>717</v>
      </c>
      <c r="G149">
        <v>0</v>
      </c>
      <c r="H149" t="inlineStr">
        <is>
          <t>9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</row>
    <row r="150">
      <c r="A150" t="inlineStr">
        <is>
          <t>Daddykasta</t>
        </is>
      </c>
      <c r="B150" s="5" t="inlineStr">
        <is>
          <t>Hunter</t>
        </is>
      </c>
      <c r="C150" t="inlineStr">
        <is>
          <t>Orc</t>
        </is>
      </c>
      <c r="D150" t="inlineStr">
        <is>
          <t>Alt</t>
        </is>
      </c>
      <c r="E150" t="inlineStr">
        <is>
          <t>100</t>
        </is>
      </c>
      <c r="F150">
        <v>705</v>
      </c>
      <c r="G150">
        <v>0</v>
      </c>
      <c r="H150" t="inlineStr">
        <is>
          <t>9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</row>
    <row r="151">
      <c r="A151" t="inlineStr">
        <is>
          <t>Deathdealing</t>
        </is>
      </c>
      <c r="B151" s="10" t="inlineStr">
        <is>
          <t>Rogue</t>
        </is>
      </c>
      <c r="C151" t="inlineStr">
        <is>
          <t>Undead</t>
        </is>
      </c>
      <c r="D151" t="inlineStr">
        <is>
          <t>Alt</t>
        </is>
      </c>
      <c r="E151" t="inlineStr">
        <is>
          <t>110</t>
        </is>
      </c>
      <c r="F151">
        <v>806</v>
      </c>
      <c r="G151">
        <v>13</v>
      </c>
      <c r="H151" t="inlineStr">
        <is>
          <t>9</t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</row>
    <row r="152">
      <c r="A152" t="inlineStr">
        <is>
          <t>Dhinoo</t>
        </is>
      </c>
      <c r="B152" s="3" t="inlineStr">
        <is>
          <t>Demon Hunter</t>
        </is>
      </c>
      <c r="C152" t="inlineStr">
        <is>
          <t>Blood Elf</t>
        </is>
      </c>
      <c r="D152" t="inlineStr">
        <is>
          <t>Alt</t>
        </is>
      </c>
      <c r="E152" t="inlineStr">
        <is>
          <t>107</t>
        </is>
      </c>
      <c r="F152">
        <v>649</v>
      </c>
      <c r="G152">
        <v>0</v>
      </c>
      <c r="H152" t="inlineStr">
        <is>
          <t>9</t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</row>
    <row r="153">
      <c r="A153" t="inlineStr">
        <is>
          <t>Doelen</t>
        </is>
      </c>
      <c r="B153" s="9" t="inlineStr">
        <is>
          <t>Priest</t>
        </is>
      </c>
      <c r="C153" t="inlineStr">
        <is>
          <t>Troll</t>
        </is>
      </c>
      <c r="D153" t="inlineStr">
        <is>
          <t>Alt</t>
        </is>
      </c>
      <c r="E153" t="inlineStr">
        <is>
          <t>110</t>
        </is>
      </c>
      <c r="F153">
        <v>770</v>
      </c>
      <c r="G153">
        <v>10</v>
      </c>
      <c r="H153" t="inlineStr">
        <is>
          <t>9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</row>
    <row r="154">
      <c r="A154" t="inlineStr">
        <is>
          <t>Domqq</t>
        </is>
      </c>
      <c r="B154" s="8" t="inlineStr">
        <is>
          <t>Paladin</t>
        </is>
      </c>
      <c r="C154" t="inlineStr">
        <is>
          <t>Blood Elf</t>
        </is>
      </c>
      <c r="D154" t="inlineStr">
        <is>
          <t>Alt</t>
        </is>
      </c>
      <c r="E154" t="inlineStr">
        <is>
          <t>100</t>
        </is>
      </c>
      <c r="F154">
        <v>723</v>
      </c>
      <c r="G154">
        <v>0</v>
      </c>
      <c r="H154" t="inlineStr">
        <is>
          <t>9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</row>
    <row r="155">
      <c r="A155" t="inlineStr">
        <is>
          <t>Exà</t>
        </is>
      </c>
      <c r="B155" s="10" t="inlineStr">
        <is>
          <t>Rogue</t>
        </is>
      </c>
      <c r="C155" t="inlineStr">
        <is>
          <t>Orc</t>
        </is>
      </c>
      <c r="D155" t="inlineStr">
        <is>
          <t>Alt</t>
        </is>
      </c>
      <c r="E155" t="inlineStr">
        <is>
          <t>100</t>
        </is>
      </c>
      <c r="F155">
        <v>693</v>
      </c>
      <c r="G155">
        <v>0</v>
      </c>
      <c r="H155" t="inlineStr">
        <is>
          <t>9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</row>
    <row r="156">
      <c r="A156" t="inlineStr">
        <is>
          <t>Exã</t>
        </is>
      </c>
      <c r="B156" s="11" t="inlineStr">
        <is>
          <t>Shaman</t>
        </is>
      </c>
      <c r="C156" t="inlineStr">
        <is>
          <t>Orc</t>
        </is>
      </c>
      <c r="D156" t="inlineStr">
        <is>
          <t>Alt</t>
        </is>
      </c>
      <c r="E156" t="inlineStr">
        <is>
          <t>100</t>
        </is>
      </c>
      <c r="F156">
        <v>576</v>
      </c>
      <c r="G156">
        <v>0</v>
      </c>
      <c r="H156" t="inlineStr">
        <is>
          <t>9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</row>
    <row r="157">
      <c r="A157" t="inlineStr">
        <is>
          <t>Exå</t>
        </is>
      </c>
      <c r="B157" s="8" t="inlineStr">
        <is>
          <t>Paladin</t>
        </is>
      </c>
      <c r="C157" t="inlineStr">
        <is>
          <t>Tauren</t>
        </is>
      </c>
      <c r="D157" t="inlineStr">
        <is>
          <t>Alt</t>
        </is>
      </c>
      <c r="E157" t="inlineStr">
        <is>
          <t>100</t>
        </is>
      </c>
      <c r="F157">
        <v>685</v>
      </c>
      <c r="G157">
        <v>0</v>
      </c>
      <c r="H157" t="inlineStr">
        <is>
          <t>9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</row>
    <row r="158">
      <c r="A158" t="inlineStr">
        <is>
          <t>Famxlky</t>
        </is>
      </c>
      <c r="B158" s="6" t="inlineStr">
        <is>
          <t>Mage</t>
        </is>
      </c>
      <c r="C158" t="inlineStr">
        <is>
          <t>Troll</t>
        </is>
      </c>
      <c r="D158" t="inlineStr">
        <is>
          <t>Alt</t>
        </is>
      </c>
      <c r="E158" t="inlineStr">
        <is>
          <t>110</t>
        </is>
      </c>
      <c r="F158">
        <v>822</v>
      </c>
      <c r="G158">
        <v>14</v>
      </c>
      <c r="H158" t="inlineStr">
        <is>
          <t>9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</row>
    <row r="159">
      <c r="A159" t="inlineStr">
        <is>
          <t>Flokesz</t>
        </is>
      </c>
      <c r="B159" s="2" t="inlineStr">
        <is>
          <t>Death Knight</t>
        </is>
      </c>
      <c r="C159" t="inlineStr">
        <is>
          <t>Blood Elf</t>
        </is>
      </c>
      <c r="D159" t="inlineStr">
        <is>
          <t>Alt</t>
        </is>
      </c>
      <c r="E159" t="inlineStr">
        <is>
          <t>110</t>
        </is>
      </c>
      <c r="F159">
        <v>793</v>
      </c>
      <c r="G159">
        <v>10</v>
      </c>
      <c r="H159" t="inlineStr">
        <is>
          <t>9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</row>
    <row r="160">
      <c r="A160" t="inlineStr">
        <is>
          <t>Frost</t>
        </is>
      </c>
      <c r="B160" s="6" t="inlineStr">
        <is>
          <t>Mage</t>
        </is>
      </c>
      <c r="C160" t="inlineStr">
        <is>
          <t>Blood Elf</t>
        </is>
      </c>
      <c r="D160" t="inlineStr">
        <is>
          <t>Alt</t>
        </is>
      </c>
      <c r="E160" t="inlineStr">
        <is>
          <t>100</t>
        </is>
      </c>
      <c r="F160">
        <v>725</v>
      </c>
      <c r="G160">
        <v>0</v>
      </c>
      <c r="H160" t="inlineStr">
        <is>
          <t>9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</row>
    <row r="161">
      <c r="A161" t="inlineStr">
        <is>
          <t>Fruell</t>
        </is>
      </c>
      <c r="B161" s="7" t="inlineStr">
        <is>
          <t>Monk</t>
        </is>
      </c>
      <c r="C161" t="inlineStr">
        <is>
          <t>Troll</t>
        </is>
      </c>
      <c r="D161" t="inlineStr">
        <is>
          <t>Alt</t>
        </is>
      </c>
      <c r="E161" t="inlineStr">
        <is>
          <t>90</t>
        </is>
      </c>
      <c r="F161">
        <v>561</v>
      </c>
      <c r="G161">
        <v>0</v>
      </c>
      <c r="H161" t="inlineStr">
        <is>
          <t>9</t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</row>
    <row r="162">
      <c r="A162" t="inlineStr">
        <is>
          <t>Galent</t>
        </is>
      </c>
      <c r="B162" s="2" t="inlineStr">
        <is>
          <t>Death Knight</t>
        </is>
      </c>
      <c r="C162" t="inlineStr">
        <is>
          <t>Blood Elf</t>
        </is>
      </c>
      <c r="D162" t="inlineStr">
        <is>
          <t>Alt</t>
        </is>
      </c>
      <c r="E162" t="inlineStr">
        <is>
          <t>100</t>
        </is>
      </c>
      <c r="F162">
        <v>640</v>
      </c>
      <c r="G162">
        <v>0</v>
      </c>
      <c r="H162" t="inlineStr">
        <is>
          <t>9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</row>
    <row r="163">
      <c r="A163" t="inlineStr">
        <is>
          <t>Gasalljuice</t>
        </is>
      </c>
      <c r="B163" s="4" t="inlineStr">
        <is>
          <t>Druid</t>
        </is>
      </c>
      <c r="C163" t="inlineStr">
        <is>
          <t>Tauren</t>
        </is>
      </c>
      <c r="D163" t="inlineStr">
        <is>
          <t>Alt</t>
        </is>
      </c>
      <c r="E163" t="inlineStr">
        <is>
          <t>100</t>
        </is>
      </c>
      <c r="F163">
        <v>644</v>
      </c>
      <c r="G163">
        <v>0</v>
      </c>
      <c r="H163" t="inlineStr">
        <is>
          <t>9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</row>
    <row r="164">
      <c r="A164" t="inlineStr">
        <is>
          <t>Gzgzmpua</t>
        </is>
      </c>
      <c r="B164" s="4" t="inlineStr">
        <is>
          <t>Druid</t>
        </is>
      </c>
      <c r="C164" t="inlineStr">
        <is>
          <t>Troll</t>
        </is>
      </c>
      <c r="D164" t="inlineStr">
        <is>
          <t>Alt</t>
        </is>
      </c>
      <c r="E164" t="inlineStr">
        <is>
          <t>100</t>
        </is>
      </c>
      <c r="F164">
        <v>591</v>
      </c>
      <c r="G164">
        <v>1</v>
      </c>
      <c r="H164" t="inlineStr">
        <is>
          <t>9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</row>
    <row r="165">
      <c r="A165" t="inlineStr">
        <is>
          <t>Hering</t>
        </is>
      </c>
      <c r="B165" s="11" t="inlineStr">
        <is>
          <t>Shaman</t>
        </is>
      </c>
      <c r="C165" t="inlineStr">
        <is>
          <t>Troll</t>
        </is>
      </c>
      <c r="D165" t="inlineStr">
        <is>
          <t>Alt</t>
        </is>
      </c>
      <c r="E165" t="inlineStr">
        <is>
          <t>103</t>
        </is>
      </c>
      <c r="F165">
        <v>602</v>
      </c>
      <c r="G165">
        <v>1</v>
      </c>
      <c r="H165" t="inlineStr">
        <is>
          <t>9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</row>
    <row r="166">
      <c r="A166" t="inlineStr">
        <is>
          <t>Hesing</t>
        </is>
      </c>
      <c r="B166" s="8" t="inlineStr">
        <is>
          <t>Paladin</t>
        </is>
      </c>
      <c r="C166" t="inlineStr">
        <is>
          <t>Blood Elf</t>
        </is>
      </c>
      <c r="D166" t="inlineStr">
        <is>
          <t>Alt</t>
        </is>
      </c>
      <c r="E166" t="inlineStr">
        <is>
          <t>90</t>
        </is>
      </c>
      <c r="F166">
        <v>411</v>
      </c>
      <c r="G166">
        <v>0</v>
      </c>
      <c r="H166" t="inlineStr">
        <is>
          <t>9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</row>
    <row r="167">
      <c r="A167" t="inlineStr">
        <is>
          <t>Hesingdh</t>
        </is>
      </c>
      <c r="B167" s="3" t="inlineStr">
        <is>
          <t>Demon Hunter</t>
        </is>
      </c>
      <c r="C167" t="inlineStr">
        <is>
          <t>Blood Elf</t>
        </is>
      </c>
      <c r="D167" t="inlineStr">
        <is>
          <t>Alt</t>
        </is>
      </c>
      <c r="E167" t="inlineStr">
        <is>
          <t>100</t>
        </is>
      </c>
      <c r="F167">
        <v>635</v>
      </c>
      <c r="G167">
        <v>0</v>
      </c>
      <c r="H167" t="inlineStr">
        <is>
          <t>9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</row>
    <row r="168">
      <c r="A168" t="inlineStr">
        <is>
          <t>Hesingxd</t>
        </is>
      </c>
      <c r="B168" s="4" t="inlineStr">
        <is>
          <t>Druid</t>
        </is>
      </c>
      <c r="C168" t="inlineStr">
        <is>
          <t>Troll</t>
        </is>
      </c>
      <c r="D168" t="inlineStr">
        <is>
          <t>Alt</t>
        </is>
      </c>
      <c r="E168" t="inlineStr">
        <is>
          <t>100</t>
        </is>
      </c>
      <c r="F168">
        <v>616</v>
      </c>
      <c r="G168">
        <v>0</v>
      </c>
      <c r="H168" t="inlineStr">
        <is>
          <t>9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</row>
    <row r="169">
      <c r="A169" t="inlineStr">
        <is>
          <t>Hesnxg</t>
        </is>
      </c>
      <c r="B169" s="10" t="inlineStr">
        <is>
          <t>Rogue</t>
        </is>
      </c>
      <c r="C169" t="inlineStr">
        <is>
          <t>Blood Elf</t>
        </is>
      </c>
      <c r="D169" t="inlineStr">
        <is>
          <t>Alt</t>
        </is>
      </c>
      <c r="E169" t="inlineStr">
        <is>
          <t>40</t>
        </is>
      </c>
      <c r="F169">
        <v>389</v>
      </c>
      <c r="G169">
        <v>0</v>
      </c>
      <c r="H169" t="inlineStr">
        <is>
          <t>9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</row>
    <row r="170">
      <c r="A170" t="inlineStr">
        <is>
          <t>Hoofsham</t>
        </is>
      </c>
      <c r="B170" s="11" t="inlineStr">
        <is>
          <t>Shaman</t>
        </is>
      </c>
      <c r="C170" t="inlineStr">
        <is>
          <t>Troll</t>
        </is>
      </c>
      <c r="D170" t="inlineStr">
        <is>
          <t>Alt</t>
        </is>
      </c>
      <c r="E170" t="inlineStr">
        <is>
          <t>110</t>
        </is>
      </c>
      <c r="F170">
        <v>820</v>
      </c>
      <c r="G170">
        <v>15</v>
      </c>
      <c r="H170" t="inlineStr">
        <is>
          <t>9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</row>
    <row r="171">
      <c r="A171" t="inlineStr">
        <is>
          <t>Hxsxng</t>
        </is>
      </c>
      <c r="B171" s="6" t="inlineStr">
        <is>
          <t>Mage</t>
        </is>
      </c>
      <c r="C171" t="inlineStr">
        <is>
          <t>Blood Elf</t>
        </is>
      </c>
      <c r="D171" t="inlineStr">
        <is>
          <t>Alt</t>
        </is>
      </c>
      <c r="E171" t="inlineStr">
        <is>
          <t>101</t>
        </is>
      </c>
      <c r="F171">
        <v>644</v>
      </c>
      <c r="G171">
        <v>1</v>
      </c>
      <c r="H171" t="inlineStr">
        <is>
          <t>9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</row>
    <row r="172">
      <c r="A172" t="inlineStr">
        <is>
          <t>Hêsing</t>
        </is>
      </c>
      <c r="B172" s="8" t="inlineStr">
        <is>
          <t>Paladin</t>
        </is>
      </c>
      <c r="C172" t="inlineStr">
        <is>
          <t>Blood Elf</t>
        </is>
      </c>
      <c r="D172" t="inlineStr">
        <is>
          <t>Alt</t>
        </is>
      </c>
      <c r="E172" t="inlineStr">
        <is>
          <t>110</t>
        </is>
      </c>
      <c r="F172">
        <v>819</v>
      </c>
      <c r="G172">
        <v>14</v>
      </c>
      <c r="H172" t="inlineStr">
        <is>
          <t>9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</row>
    <row r="173">
      <c r="A173" t="inlineStr">
        <is>
          <t>Imlock</t>
        </is>
      </c>
      <c r="B173" s="12" t="inlineStr">
        <is>
          <t>Warlock</t>
        </is>
      </c>
      <c r="C173" t="inlineStr">
        <is>
          <t>Blood Elf</t>
        </is>
      </c>
      <c r="D173" t="inlineStr">
        <is>
          <t>Alt</t>
        </is>
      </c>
      <c r="E173" t="inlineStr">
        <is>
          <t>100</t>
        </is>
      </c>
      <c r="F173">
        <v>555</v>
      </c>
      <c r="G173">
        <v>0</v>
      </c>
      <c r="H173" t="inlineStr">
        <is>
          <t>9</t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</row>
    <row r="174">
      <c r="A174" t="inlineStr">
        <is>
          <t>Istawarr</t>
        </is>
      </c>
      <c r="B174" s="13" t="inlineStr">
        <is>
          <t>Warrior</t>
        </is>
      </c>
      <c r="C174" t="inlineStr">
        <is>
          <t>Orc</t>
        </is>
      </c>
      <c r="D174" t="inlineStr">
        <is>
          <t>Alt</t>
        </is>
      </c>
      <c r="E174" t="inlineStr">
        <is>
          <t>100</t>
        </is>
      </c>
      <c r="F174">
        <v>589</v>
      </c>
      <c r="G174">
        <v>0</v>
      </c>
      <c r="H174" t="inlineStr">
        <is>
          <t>9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</row>
    <row r="175">
      <c r="A175" t="inlineStr">
        <is>
          <t>Jäb</t>
        </is>
      </c>
      <c r="B175" s="7" t="inlineStr">
        <is>
          <t>Monk</t>
        </is>
      </c>
      <c r="C175" t="inlineStr">
        <is>
          <t>Blood Elf</t>
        </is>
      </c>
      <c r="D175" t="inlineStr">
        <is>
          <t>Alt</t>
        </is>
      </c>
      <c r="E175" t="inlineStr">
        <is>
          <t>110</t>
        </is>
      </c>
      <c r="F175">
        <v>792</v>
      </c>
      <c r="G175">
        <v>10</v>
      </c>
      <c r="H175" t="inlineStr">
        <is>
          <t>9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</row>
    <row r="176">
      <c r="A176" t="inlineStr">
        <is>
          <t>Jääg</t>
        </is>
      </c>
      <c r="B176" s="4" t="inlineStr">
        <is>
          <t>Druid</t>
        </is>
      </c>
      <c r="C176" t="inlineStr">
        <is>
          <t>Troll</t>
        </is>
      </c>
      <c r="D176" t="inlineStr">
        <is>
          <t>Alt</t>
        </is>
      </c>
      <c r="E176" t="inlineStr">
        <is>
          <t>100</t>
        </is>
      </c>
      <c r="F176">
        <v>712</v>
      </c>
      <c r="G176">
        <v>0</v>
      </c>
      <c r="H176" t="inlineStr">
        <is>
          <t>9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</row>
    <row r="177">
      <c r="A177" t="inlineStr">
        <is>
          <t>Kaiser</t>
        </is>
      </c>
      <c r="B177" s="13" t="inlineStr">
        <is>
          <t>Warrior</t>
        </is>
      </c>
      <c r="C177" t="inlineStr">
        <is>
          <t>Orc</t>
        </is>
      </c>
      <c r="D177" t="inlineStr">
        <is>
          <t>Alt</t>
        </is>
      </c>
      <c r="E177" t="inlineStr">
        <is>
          <t>100</t>
        </is>
      </c>
      <c r="F177">
        <v>711</v>
      </c>
      <c r="G177">
        <v>0</v>
      </c>
      <c r="H177" t="inlineStr">
        <is>
          <t>9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</row>
    <row r="178">
      <c r="A178" t="inlineStr">
        <is>
          <t>Kastablasta</t>
        </is>
      </c>
      <c r="B178" s="8" t="inlineStr">
        <is>
          <t>Paladin</t>
        </is>
      </c>
      <c r="C178" t="inlineStr">
        <is>
          <t>Blood Elf</t>
        </is>
      </c>
      <c r="D178" t="inlineStr">
        <is>
          <t>Alt</t>
        </is>
      </c>
      <c r="E178" t="inlineStr">
        <is>
          <t>110</t>
        </is>
      </c>
      <c r="F178">
        <v>826</v>
      </c>
      <c r="G178">
        <v>14</v>
      </c>
      <c r="H178" t="inlineStr">
        <is>
          <t>9</t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</row>
    <row r="179">
      <c r="A179" t="inlineStr">
        <is>
          <t>Kastachad</t>
        </is>
      </c>
      <c r="B179" s="4" t="inlineStr">
        <is>
          <t>Druid</t>
        </is>
      </c>
      <c r="C179" t="inlineStr">
        <is>
          <t>Tauren</t>
        </is>
      </c>
      <c r="D179" t="inlineStr">
        <is>
          <t>Alt</t>
        </is>
      </c>
      <c r="E179" t="inlineStr">
        <is>
          <t>100</t>
        </is>
      </c>
      <c r="F179">
        <v>654</v>
      </c>
      <c r="G179">
        <v>0</v>
      </c>
      <c r="H179" t="inlineStr">
        <is>
          <t>9</t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</row>
    <row r="180">
      <c r="A180" t="inlineStr">
        <is>
          <t>Kastaegurl</t>
        </is>
      </c>
      <c r="B180" s="10" t="inlineStr">
        <is>
          <t>Rogue</t>
        </is>
      </c>
      <c r="C180" t="inlineStr">
        <is>
          <t>Blood Elf</t>
        </is>
      </c>
      <c r="D180" t="inlineStr">
        <is>
          <t>Alt</t>
        </is>
      </c>
      <c r="E180" t="inlineStr">
        <is>
          <t>100</t>
        </is>
      </c>
      <c r="F180">
        <v>638</v>
      </c>
      <c r="G180">
        <v>0</v>
      </c>
      <c r="H180" t="inlineStr">
        <is>
          <t>9</t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</row>
    <row r="181">
      <c r="A181" t="inlineStr">
        <is>
          <t>Kastajutsu</t>
        </is>
      </c>
      <c r="B181" s="11" t="inlineStr">
        <is>
          <t>Shaman</t>
        </is>
      </c>
      <c r="C181" t="inlineStr">
        <is>
          <t>Orc</t>
        </is>
      </c>
      <c r="D181" t="inlineStr">
        <is>
          <t>Alt</t>
        </is>
      </c>
      <c r="E181" t="inlineStr">
        <is>
          <t>100</t>
        </is>
      </c>
      <c r="F181">
        <v>635</v>
      </c>
      <c r="G181">
        <v>0</v>
      </c>
      <c r="H181" t="inlineStr">
        <is>
          <t>9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</row>
    <row r="182">
      <c r="A182" t="inlineStr">
        <is>
          <t>Kastalynn</t>
        </is>
      </c>
      <c r="B182" s="9" t="inlineStr">
        <is>
          <t>Priest</t>
        </is>
      </c>
      <c r="C182" t="inlineStr">
        <is>
          <t>Undead</t>
        </is>
      </c>
      <c r="D182" t="inlineStr">
        <is>
          <t>Alt</t>
        </is>
      </c>
      <c r="E182" t="inlineStr">
        <is>
          <t>100</t>
        </is>
      </c>
      <c r="F182">
        <v>706</v>
      </c>
      <c r="G182">
        <v>0</v>
      </c>
      <c r="H182" t="inlineStr">
        <is>
          <t>9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</row>
    <row r="183">
      <c r="A183" t="inlineStr">
        <is>
          <t>Kastameow</t>
        </is>
      </c>
      <c r="B183" s="9" t="inlineStr">
        <is>
          <t>Priest</t>
        </is>
      </c>
      <c r="C183" t="inlineStr">
        <is>
          <t>Blood Elf</t>
        </is>
      </c>
      <c r="D183" t="inlineStr">
        <is>
          <t>Alt</t>
        </is>
      </c>
      <c r="E183" t="inlineStr">
        <is>
          <t>80</t>
        </is>
      </c>
      <c r="F183">
        <v>225</v>
      </c>
      <c r="G183">
        <v>0</v>
      </c>
      <c r="H183" t="inlineStr">
        <is>
          <t>9</t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</row>
    <row r="184">
      <c r="A184" t="inlineStr">
        <is>
          <t>Kastaxoxo</t>
        </is>
      </c>
      <c r="B184" s="3" t="inlineStr">
        <is>
          <t>Demon Hunter</t>
        </is>
      </c>
      <c r="C184" t="inlineStr">
        <is>
          <t>Blood Elf</t>
        </is>
      </c>
      <c r="D184" t="inlineStr">
        <is>
          <t>Alt</t>
        </is>
      </c>
      <c r="E184" t="inlineStr">
        <is>
          <t>100</t>
        </is>
      </c>
      <c r="F184">
        <v>633</v>
      </c>
      <c r="G184">
        <v>0</v>
      </c>
      <c r="H184" t="inlineStr">
        <is>
          <t>9</t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</row>
    <row r="185">
      <c r="A185" t="inlineStr">
        <is>
          <t>Kastayaya</t>
        </is>
      </c>
      <c r="B185" s="6" t="inlineStr">
        <is>
          <t>Mage</t>
        </is>
      </c>
      <c r="C185" t="inlineStr">
        <is>
          <t>Orc</t>
        </is>
      </c>
      <c r="D185" t="inlineStr">
        <is>
          <t>Alt</t>
        </is>
      </c>
      <c r="E185" t="inlineStr">
        <is>
          <t>103</t>
        </is>
      </c>
      <c r="F185">
        <v>707</v>
      </c>
      <c r="G185">
        <v>0</v>
      </c>
      <c r="H185" t="inlineStr">
        <is>
          <t>9</t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</row>
    <row r="186">
      <c r="A186" t="inlineStr">
        <is>
          <t>Killapete</t>
        </is>
      </c>
      <c r="B186" s="11" t="inlineStr">
        <is>
          <t>Shaman</t>
        </is>
      </c>
      <c r="C186" t="inlineStr">
        <is>
          <t>Troll</t>
        </is>
      </c>
      <c r="D186" t="inlineStr">
        <is>
          <t>Alt</t>
        </is>
      </c>
      <c r="E186" t="inlineStr">
        <is>
          <t>100</t>
        </is>
      </c>
      <c r="F186">
        <v>710</v>
      </c>
      <c r="G186">
        <v>0</v>
      </c>
      <c r="H186" t="inlineStr">
        <is>
          <t>9</t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</row>
    <row r="187">
      <c r="A187" t="inlineStr">
        <is>
          <t>Kwaygon</t>
        </is>
      </c>
      <c r="B187" s="7" t="inlineStr">
        <is>
          <t>Monk</t>
        </is>
      </c>
      <c r="C187" t="inlineStr">
        <is>
          <t>Pandaren</t>
        </is>
      </c>
      <c r="D187" t="inlineStr">
        <is>
          <t>Alt</t>
        </is>
      </c>
      <c r="E187" t="inlineStr">
        <is>
          <t>100</t>
        </is>
      </c>
      <c r="F187">
        <v>682</v>
      </c>
      <c r="G187">
        <v>0</v>
      </c>
      <c r="H187" t="inlineStr">
        <is>
          <t>9</t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</row>
    <row r="188">
      <c r="A188" t="inlineStr">
        <is>
          <t>Kygän</t>
        </is>
      </c>
      <c r="B188" s="13" t="inlineStr">
        <is>
          <t>Warrior</t>
        </is>
      </c>
      <c r="C188" t="inlineStr">
        <is>
          <t>Tauren</t>
        </is>
      </c>
      <c r="D188" t="inlineStr">
        <is>
          <t>Alt</t>
        </is>
      </c>
      <c r="E188" t="inlineStr">
        <is>
          <t>100</t>
        </is>
      </c>
      <c r="F188">
        <v>710</v>
      </c>
      <c r="G188">
        <v>0</v>
      </c>
      <c r="H188" t="inlineStr">
        <is>
          <t>9</t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</row>
    <row r="189">
      <c r="A189" t="inlineStr">
        <is>
          <t>Lightwithinx</t>
        </is>
      </c>
      <c r="B189" s="9" t="inlineStr">
        <is>
          <t>Priest</t>
        </is>
      </c>
      <c r="C189" t="inlineStr">
        <is>
          <t>Troll</t>
        </is>
      </c>
      <c r="D189" t="inlineStr">
        <is>
          <t>Alt</t>
        </is>
      </c>
      <c r="E189" t="inlineStr">
        <is>
          <t>92</t>
        </is>
      </c>
      <c r="F189">
        <v>584</v>
      </c>
      <c r="G189">
        <v>0</v>
      </c>
      <c r="H189" t="inlineStr">
        <is>
          <t>9</t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</row>
    <row r="190">
      <c r="A190" t="inlineStr">
        <is>
          <t>Lightwithínx</t>
        </is>
      </c>
      <c r="B190" s="8" t="inlineStr">
        <is>
          <t>Paladin</t>
        </is>
      </c>
      <c r="C190" t="inlineStr">
        <is>
          <t>Blood Elf</t>
        </is>
      </c>
      <c r="D190" t="inlineStr">
        <is>
          <t>Alt</t>
        </is>
      </c>
      <c r="E190" t="inlineStr">
        <is>
          <t>110</t>
        </is>
      </c>
      <c r="F190">
        <v>816</v>
      </c>
      <c r="G190">
        <v>1</v>
      </c>
      <c r="H190" t="inlineStr">
        <is>
          <t>9</t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</row>
    <row r="191">
      <c r="A191" t="inlineStr">
        <is>
          <t>Mcfrizzle</t>
        </is>
      </c>
      <c r="B191" s="6" t="inlineStr">
        <is>
          <t>Mage</t>
        </is>
      </c>
      <c r="C191" t="inlineStr">
        <is>
          <t>Troll</t>
        </is>
      </c>
      <c r="D191" t="inlineStr">
        <is>
          <t>Alt</t>
        </is>
      </c>
      <c r="E191" t="inlineStr">
        <is>
          <t>110</t>
        </is>
      </c>
      <c r="F191">
        <v>823</v>
      </c>
      <c r="G191">
        <v>14</v>
      </c>
      <c r="H191" t="inlineStr">
        <is>
          <t>9</t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</row>
    <row r="192">
      <c r="A192" t="inlineStr">
        <is>
          <t>Moistdruid</t>
        </is>
      </c>
      <c r="B192" s="4" t="inlineStr">
        <is>
          <t>Druid</t>
        </is>
      </c>
      <c r="C192" t="inlineStr">
        <is>
          <t>Troll</t>
        </is>
      </c>
      <c r="D192" t="inlineStr">
        <is>
          <t>Alt</t>
        </is>
      </c>
      <c r="E192" t="inlineStr">
        <is>
          <t>110</t>
        </is>
      </c>
      <c r="F192">
        <v>736</v>
      </c>
      <c r="G192">
        <v>1</v>
      </c>
      <c r="H192" t="inlineStr">
        <is>
          <t>9</t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</row>
    <row r="193">
      <c r="A193" t="inlineStr">
        <is>
          <t>Moistpriest</t>
        </is>
      </c>
      <c r="B193" s="9" t="inlineStr">
        <is>
          <t>Priest</t>
        </is>
      </c>
      <c r="C193" t="inlineStr">
        <is>
          <t>Troll</t>
        </is>
      </c>
      <c r="D193" t="inlineStr">
        <is>
          <t>Alt</t>
        </is>
      </c>
      <c r="E193" t="inlineStr">
        <is>
          <t>110</t>
        </is>
      </c>
      <c r="F193">
        <v>827</v>
      </c>
      <c r="G193">
        <v>1</v>
      </c>
      <c r="H193" t="inlineStr">
        <is>
          <t>9</t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</row>
    <row r="194">
      <c r="A194" t="inlineStr">
        <is>
          <t>Moisttotem</t>
        </is>
      </c>
      <c r="B194" s="11" t="inlineStr">
        <is>
          <t>Shaman</t>
        </is>
      </c>
      <c r="C194" t="inlineStr">
        <is>
          <t>Troll</t>
        </is>
      </c>
      <c r="D194" t="inlineStr">
        <is>
          <t>Alt</t>
        </is>
      </c>
      <c r="E194" t="inlineStr">
        <is>
          <t>110</t>
        </is>
      </c>
      <c r="F194">
        <v>622</v>
      </c>
      <c r="G194">
        <v>0</v>
      </c>
      <c r="H194" t="inlineStr">
        <is>
          <t>9</t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</row>
    <row r="195">
      <c r="A195" t="inlineStr">
        <is>
          <t>Monkaqts</t>
        </is>
      </c>
      <c r="B195" s="7" t="inlineStr">
        <is>
          <t>Monk</t>
        </is>
      </c>
      <c r="C195" t="inlineStr">
        <is>
          <t>Blood Elf</t>
        </is>
      </c>
      <c r="D195" t="inlineStr">
        <is>
          <t>Alt</t>
        </is>
      </c>
      <c r="E195" t="inlineStr">
        <is>
          <t>31</t>
        </is>
      </c>
      <c r="F195">
        <v>392</v>
      </c>
      <c r="G195">
        <v>0</v>
      </c>
      <c r="H195" t="inlineStr">
        <is>
          <t>9</t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</row>
    <row r="196">
      <c r="A196" t="inlineStr">
        <is>
          <t>Nebringg</t>
        </is>
      </c>
      <c r="B196" s="11" t="inlineStr">
        <is>
          <t>Shaman</t>
        </is>
      </c>
      <c r="C196" t="inlineStr">
        <is>
          <t>Orc</t>
        </is>
      </c>
      <c r="D196" t="inlineStr">
        <is>
          <t>Alt</t>
        </is>
      </c>
      <c r="E196" t="inlineStr">
        <is>
          <t>107</t>
        </is>
      </c>
      <c r="F196">
        <v>736</v>
      </c>
      <c r="G196">
        <v>5</v>
      </c>
      <c r="H196" t="inlineStr">
        <is>
          <t>9</t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</row>
    <row r="197">
      <c r="A197" t="inlineStr">
        <is>
          <t>Nosturi</t>
        </is>
      </c>
      <c r="B197" s="2" t="inlineStr">
        <is>
          <t>Death Knight</t>
        </is>
      </c>
      <c r="C197" t="inlineStr">
        <is>
          <t>Blood Elf</t>
        </is>
      </c>
      <c r="D197" t="inlineStr">
        <is>
          <t>Alt</t>
        </is>
      </c>
      <c r="E197" t="inlineStr">
        <is>
          <t>110</t>
        </is>
      </c>
      <c r="F197">
        <v>824</v>
      </c>
      <c r="G197">
        <v>13</v>
      </c>
      <c r="H197" t="inlineStr">
        <is>
          <t>9</t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</row>
    <row r="198">
      <c r="A198" t="inlineStr">
        <is>
          <t>Notvenz</t>
        </is>
      </c>
      <c r="B198" s="5" t="inlineStr">
        <is>
          <t>Hunter</t>
        </is>
      </c>
      <c r="C198" t="inlineStr">
        <is>
          <t>Pandaren</t>
        </is>
      </c>
      <c r="D198" t="inlineStr">
        <is>
          <t>Alt</t>
        </is>
      </c>
      <c r="E198" t="inlineStr">
        <is>
          <t>90</t>
        </is>
      </c>
      <c r="F198">
        <v>551</v>
      </c>
      <c r="G198">
        <v>0</v>
      </c>
      <c r="H198" t="inlineStr">
        <is>
          <t>9</t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</row>
    <row r="199">
      <c r="A199" t="inlineStr">
        <is>
          <t>Nowstoryz</t>
        </is>
      </c>
      <c r="B199" s="2" t="inlineStr">
        <is>
          <t>Death Knight</t>
        </is>
      </c>
      <c r="C199" t="inlineStr">
        <is>
          <t>Blood Elf</t>
        </is>
      </c>
      <c r="D199" t="inlineStr">
        <is>
          <t>Alt</t>
        </is>
      </c>
      <c r="E199" t="inlineStr">
        <is>
          <t>100</t>
        </is>
      </c>
      <c r="F199">
        <v>649</v>
      </c>
      <c r="G199">
        <v>0</v>
      </c>
      <c r="H199" t="inlineStr">
        <is>
          <t>9</t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</row>
    <row r="200">
      <c r="A200" t="inlineStr">
        <is>
          <t>Pipikakas</t>
        </is>
      </c>
      <c r="B200" s="11" t="inlineStr">
        <is>
          <t>Shaman</t>
        </is>
      </c>
      <c r="C200" t="inlineStr">
        <is>
          <t>Orc</t>
        </is>
      </c>
      <c r="D200" t="inlineStr">
        <is>
          <t>Alt</t>
        </is>
      </c>
      <c r="E200" t="inlineStr">
        <is>
          <t>100</t>
        </is>
      </c>
      <c r="F200">
        <v>436</v>
      </c>
      <c r="G200">
        <v>0</v>
      </c>
      <c r="H200" t="inlineStr">
        <is>
          <t>9</t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</row>
    <row r="201">
      <c r="A201" t="inlineStr">
        <is>
          <t>Pisspriest</t>
        </is>
      </c>
      <c r="B201" s="9" t="inlineStr">
        <is>
          <t>Priest</t>
        </is>
      </c>
      <c r="C201" t="inlineStr">
        <is>
          <t>Troll</t>
        </is>
      </c>
      <c r="D201" t="inlineStr">
        <is>
          <t>Alt</t>
        </is>
      </c>
      <c r="E201" t="inlineStr">
        <is>
          <t>41</t>
        </is>
      </c>
      <c r="F201">
        <v>209</v>
      </c>
      <c r="G201">
        <v>0</v>
      </c>
      <c r="H201" t="inlineStr">
        <is>
          <t>9</t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</row>
    <row r="202">
      <c r="A202" t="inlineStr">
        <is>
          <t>Popegodx</t>
        </is>
      </c>
      <c r="B202" s="9" t="inlineStr">
        <is>
          <t>Priest</t>
        </is>
      </c>
      <c r="C202" t="inlineStr">
        <is>
          <t>Troll</t>
        </is>
      </c>
      <c r="D202" t="inlineStr">
        <is>
          <t>Alt</t>
        </is>
      </c>
      <c r="E202" t="inlineStr">
        <is>
          <t>100</t>
        </is>
      </c>
      <c r="F202">
        <v>605</v>
      </c>
      <c r="G202">
        <v>0</v>
      </c>
      <c r="H202" t="inlineStr">
        <is>
          <t>9</t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</row>
    <row r="203">
      <c r="A203" t="inlineStr">
        <is>
          <t>Rewriight</t>
        </is>
      </c>
      <c r="B203" s="7" t="inlineStr">
        <is>
          <t>Monk</t>
        </is>
      </c>
      <c r="C203" t="inlineStr">
        <is>
          <t>Blood Elf</t>
        </is>
      </c>
      <c r="D203" t="inlineStr">
        <is>
          <t>Alt</t>
        </is>
      </c>
      <c r="E203" t="inlineStr">
        <is>
          <t>104</t>
        </is>
      </c>
      <c r="F203">
        <v>683</v>
      </c>
      <c r="G203">
        <v>1</v>
      </c>
      <c r="H203" t="inlineStr">
        <is>
          <t>9</t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</row>
    <row r="204">
      <c r="A204" t="inlineStr">
        <is>
          <t>Rewrlght</t>
        </is>
      </c>
      <c r="B204" s="5" t="inlineStr">
        <is>
          <t>Hunter</t>
        </is>
      </c>
      <c r="C204" t="inlineStr">
        <is>
          <t>Blood Elf</t>
        </is>
      </c>
      <c r="D204" t="inlineStr">
        <is>
          <t>Alt</t>
        </is>
      </c>
      <c r="E204" t="inlineStr">
        <is>
          <t>13</t>
        </is>
      </c>
      <c r="F204">
        <v>203</v>
      </c>
      <c r="G204">
        <v>0</v>
      </c>
      <c r="H204" t="inlineStr">
        <is>
          <t>9</t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</row>
    <row r="205">
      <c r="A205" t="inlineStr">
        <is>
          <t>Rewrxght</t>
        </is>
      </c>
      <c r="B205" s="2" t="inlineStr">
        <is>
          <t>Death Knight</t>
        </is>
      </c>
      <c r="C205" t="inlineStr">
        <is>
          <t>Blood Elf</t>
        </is>
      </c>
      <c r="D205" t="inlineStr">
        <is>
          <t>Alt</t>
        </is>
      </c>
      <c r="E205" t="inlineStr">
        <is>
          <t>110</t>
        </is>
      </c>
      <c r="F205">
        <v>822</v>
      </c>
      <c r="G205">
        <v>15</v>
      </c>
      <c r="H205" t="inlineStr">
        <is>
          <t>9</t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</row>
    <row r="206">
      <c r="A206" t="inlineStr">
        <is>
          <t>Rewryght</t>
        </is>
      </c>
      <c r="B206" s="7" t="inlineStr">
        <is>
          <t>Monk</t>
        </is>
      </c>
      <c r="C206" t="inlineStr">
        <is>
          <t>Blood Elf</t>
        </is>
      </c>
      <c r="D206" t="inlineStr">
        <is>
          <t>Alt</t>
        </is>
      </c>
      <c r="E206" t="inlineStr">
        <is>
          <t>61</t>
        </is>
      </c>
      <c r="F206">
        <v>241</v>
      </c>
      <c r="G206">
        <v>0</v>
      </c>
      <c r="H206" t="inlineStr">
        <is>
          <t>9</t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</row>
    <row r="207">
      <c r="A207" t="inlineStr">
        <is>
          <t>Rewríght</t>
        </is>
      </c>
      <c r="B207" s="3" t="inlineStr">
        <is>
          <t>Demon Hunter</t>
        </is>
      </c>
      <c r="C207" t="inlineStr">
        <is>
          <t>Blood Elf</t>
        </is>
      </c>
      <c r="D207" t="inlineStr">
        <is>
          <t>Alt</t>
        </is>
      </c>
      <c r="E207" t="inlineStr">
        <is>
          <t>100</t>
        </is>
      </c>
      <c r="F207">
        <v>622</v>
      </c>
      <c r="G207">
        <v>0</v>
      </c>
      <c r="H207" t="inlineStr">
        <is>
          <t>9</t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</row>
    <row r="208">
      <c r="A208" t="inlineStr">
        <is>
          <t>Rhaenys</t>
        </is>
      </c>
      <c r="B208" s="6" t="inlineStr">
        <is>
          <t>Mage</t>
        </is>
      </c>
      <c r="C208" t="inlineStr">
        <is>
          <t>Blood Elf</t>
        </is>
      </c>
      <c r="D208" t="inlineStr">
        <is>
          <t>Alt</t>
        </is>
      </c>
      <c r="E208" t="inlineStr">
        <is>
          <t>100</t>
        </is>
      </c>
      <c r="F208">
        <v>692</v>
      </c>
      <c r="G208">
        <v>0</v>
      </c>
      <c r="H208" t="inlineStr">
        <is>
          <t>9</t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</row>
    <row r="209">
      <c r="A209" t="inlineStr">
        <is>
          <t>Rzxm</t>
        </is>
      </c>
      <c r="B209" s="7" t="inlineStr">
        <is>
          <t>Monk</t>
        </is>
      </c>
      <c r="C209" t="inlineStr">
        <is>
          <t>Orc</t>
        </is>
      </c>
      <c r="D209" t="inlineStr">
        <is>
          <t>Alt</t>
        </is>
      </c>
      <c r="E209" t="inlineStr">
        <is>
          <t>110</t>
        </is>
      </c>
      <c r="F209">
        <v>838</v>
      </c>
      <c r="G209">
        <v>14</v>
      </c>
      <c r="H209" t="inlineStr">
        <is>
          <t>9</t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</row>
    <row r="210">
      <c r="A210" t="inlineStr">
        <is>
          <t>Shadis</t>
        </is>
      </c>
      <c r="B210" s="8" t="inlineStr">
        <is>
          <t>Paladin</t>
        </is>
      </c>
      <c r="C210" t="inlineStr">
        <is>
          <t>Blood Elf</t>
        </is>
      </c>
      <c r="D210" t="inlineStr">
        <is>
          <t>Alt</t>
        </is>
      </c>
      <c r="E210" t="inlineStr">
        <is>
          <t>110</t>
        </is>
      </c>
      <c r="F210">
        <v>823</v>
      </c>
      <c r="G210">
        <v>16</v>
      </c>
      <c r="H210" t="inlineStr">
        <is>
          <t>9</t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</row>
    <row r="211">
      <c r="A211" t="inlineStr">
        <is>
          <t>Shadís</t>
        </is>
      </c>
      <c r="B211" s="6" t="inlineStr">
        <is>
          <t>Mage</t>
        </is>
      </c>
      <c r="C211" t="inlineStr">
        <is>
          <t>Blood Elf</t>
        </is>
      </c>
      <c r="D211" t="inlineStr">
        <is>
          <t>Alt</t>
        </is>
      </c>
      <c r="E211" t="inlineStr">
        <is>
          <t>84</t>
        </is>
      </c>
      <c r="F211">
        <v>300</v>
      </c>
      <c r="G211">
        <v>0</v>
      </c>
      <c r="H211" t="inlineStr">
        <is>
          <t>9</t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</row>
    <row r="212">
      <c r="A212" t="inlineStr">
        <is>
          <t>Skillnova</t>
        </is>
      </c>
      <c r="B212" s="11" t="inlineStr">
        <is>
          <t>Shaman</t>
        </is>
      </c>
      <c r="C212" t="inlineStr">
        <is>
          <t>Troll</t>
        </is>
      </c>
      <c r="D212" t="inlineStr">
        <is>
          <t>Alt</t>
        </is>
      </c>
      <c r="E212" t="inlineStr">
        <is>
          <t>101</t>
        </is>
      </c>
      <c r="F212">
        <v>598</v>
      </c>
      <c r="G212">
        <v>1</v>
      </c>
      <c r="H212" t="inlineStr">
        <is>
          <t>9</t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</row>
    <row r="213">
      <c r="A213" t="inlineStr">
        <is>
          <t>Skogdemon</t>
        </is>
      </c>
      <c r="B213" s="3" t="inlineStr">
        <is>
          <t>Demon Hunter</t>
        </is>
      </c>
      <c r="C213" t="inlineStr">
        <is>
          <t>Blood Elf</t>
        </is>
      </c>
      <c r="D213" t="inlineStr">
        <is>
          <t>Alt</t>
        </is>
      </c>
      <c r="E213" t="inlineStr">
        <is>
          <t>100</t>
        </is>
      </c>
      <c r="F213">
        <v>635</v>
      </c>
      <c r="G213">
        <v>0</v>
      </c>
      <c r="H213" t="inlineStr">
        <is>
          <t>9</t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</row>
    <row r="214">
      <c r="A214" t="inlineStr">
        <is>
          <t>Skogdruid</t>
        </is>
      </c>
      <c r="B214" s="4" t="inlineStr">
        <is>
          <t>Druid</t>
        </is>
      </c>
      <c r="C214" t="inlineStr">
        <is>
          <t>Troll</t>
        </is>
      </c>
      <c r="D214" t="inlineStr">
        <is>
          <t>Alt</t>
        </is>
      </c>
      <c r="E214" t="inlineStr">
        <is>
          <t>100</t>
        </is>
      </c>
      <c r="F214">
        <v>706</v>
      </c>
      <c r="G214">
        <v>0</v>
      </c>
      <c r="H214" t="inlineStr">
        <is>
          <t>9</t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</row>
    <row r="215">
      <c r="A215" t="inlineStr">
        <is>
          <t>Skoghunt</t>
        </is>
      </c>
      <c r="B215" s="5" t="inlineStr">
        <is>
          <t>Hunter</t>
        </is>
      </c>
      <c r="C215" t="inlineStr">
        <is>
          <t>Blood Elf</t>
        </is>
      </c>
      <c r="D215" t="inlineStr">
        <is>
          <t>Alt</t>
        </is>
      </c>
      <c r="E215" t="inlineStr">
        <is>
          <t>110</t>
        </is>
      </c>
      <c r="F215">
        <v>839</v>
      </c>
      <c r="G215">
        <v>16</v>
      </c>
      <c r="H215" t="inlineStr">
        <is>
          <t>9</t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</row>
    <row r="216">
      <c r="A216" t="inlineStr">
        <is>
          <t>Skogslam</t>
        </is>
      </c>
      <c r="B216" s="13" t="inlineStr">
        <is>
          <t>Warrior</t>
        </is>
      </c>
      <c r="C216" t="inlineStr">
        <is>
          <t>Blood Elf</t>
        </is>
      </c>
      <c r="D216" t="inlineStr">
        <is>
          <t>Alt</t>
        </is>
      </c>
      <c r="E216" t="inlineStr">
        <is>
          <t>100</t>
        </is>
      </c>
      <c r="F216">
        <v>686</v>
      </c>
      <c r="G216">
        <v>0</v>
      </c>
      <c r="H216" t="inlineStr">
        <is>
          <t>9</t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</row>
    <row r="217">
      <c r="A217" t="inlineStr">
        <is>
          <t>Sophierain</t>
        </is>
      </c>
      <c r="B217" s="7" t="inlineStr">
        <is>
          <t>Monk</t>
        </is>
      </c>
      <c r="C217" t="inlineStr">
        <is>
          <t>Blood Elf</t>
        </is>
      </c>
      <c r="D217" t="inlineStr">
        <is>
          <t>Alt</t>
        </is>
      </c>
      <c r="E217" t="inlineStr">
        <is>
          <t>100</t>
        </is>
      </c>
      <c r="F217">
        <v>709</v>
      </c>
      <c r="G217">
        <v>0</v>
      </c>
      <c r="H217" t="inlineStr">
        <is>
          <t>9</t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</row>
    <row r="218">
      <c r="A218" t="inlineStr">
        <is>
          <t>Souldefíler</t>
        </is>
      </c>
      <c r="B218" s="2" t="inlineStr">
        <is>
          <t>Death Knight</t>
        </is>
      </c>
      <c r="C218" t="inlineStr">
        <is>
          <t>Blood Elf</t>
        </is>
      </c>
      <c r="D218" t="inlineStr">
        <is>
          <t>Alt</t>
        </is>
      </c>
      <c r="E218" t="inlineStr">
        <is>
          <t>100</t>
        </is>
      </c>
      <c r="F218">
        <v>716</v>
      </c>
      <c r="G218">
        <v>0</v>
      </c>
      <c r="H218" t="inlineStr">
        <is>
          <t>9</t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</row>
    <row r="219">
      <c r="A219" t="inlineStr">
        <is>
          <t>Ssjkasta</t>
        </is>
      </c>
      <c r="B219" s="12" t="inlineStr">
        <is>
          <t>Warlock</t>
        </is>
      </c>
      <c r="C219" t="inlineStr">
        <is>
          <t>Orc</t>
        </is>
      </c>
      <c r="D219" t="inlineStr">
        <is>
          <t>Alt</t>
        </is>
      </c>
      <c r="E219" t="inlineStr">
        <is>
          <t>100</t>
        </is>
      </c>
      <c r="F219">
        <v>696</v>
      </c>
      <c r="G219">
        <v>0</v>
      </c>
      <c r="H219" t="inlineStr">
        <is>
          <t>9</t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</row>
    <row r="220">
      <c r="A220" t="inlineStr">
        <is>
          <t>Stareyed</t>
        </is>
      </c>
      <c r="B220" s="3" t="inlineStr">
        <is>
          <t>Demon Hunter</t>
        </is>
      </c>
      <c r="C220" t="inlineStr">
        <is>
          <t>Blood Elf</t>
        </is>
      </c>
      <c r="D220" t="inlineStr">
        <is>
          <t>Alt</t>
        </is>
      </c>
      <c r="E220" t="inlineStr">
        <is>
          <t>100</t>
        </is>
      </c>
      <c r="F220">
        <v>660</v>
      </c>
      <c r="G220">
        <v>0</v>
      </c>
      <c r="H220" t="inlineStr">
        <is>
          <t>9</t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</row>
    <row r="221">
      <c r="A221" t="inlineStr">
        <is>
          <t>Stareyess</t>
        </is>
      </c>
      <c r="B221" s="8" t="inlineStr">
        <is>
          <t>Paladin</t>
        </is>
      </c>
      <c r="C221" t="inlineStr">
        <is>
          <t>Blood Elf</t>
        </is>
      </c>
      <c r="D221" t="inlineStr">
        <is>
          <t>Alt</t>
        </is>
      </c>
      <c r="E221" t="inlineStr">
        <is>
          <t>108</t>
        </is>
      </c>
      <c r="F221">
        <v>735</v>
      </c>
      <c r="G221">
        <v>2</v>
      </c>
      <c r="H221" t="inlineStr">
        <is>
          <t>9</t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</row>
    <row r="222">
      <c r="A222" t="inlineStr">
        <is>
          <t>Subenjoyer</t>
        </is>
      </c>
      <c r="B222" s="10" t="inlineStr">
        <is>
          <t>Rogue</t>
        </is>
      </c>
      <c r="C222" t="inlineStr">
        <is>
          <t>Blood Elf</t>
        </is>
      </c>
      <c r="D222" t="inlineStr">
        <is>
          <t>Alt</t>
        </is>
      </c>
      <c r="E222" t="inlineStr">
        <is>
          <t>100</t>
        </is>
      </c>
      <c r="F222">
        <v>479</v>
      </c>
      <c r="G222">
        <v>0</v>
      </c>
      <c r="H222" t="inlineStr">
        <is>
          <t>9</t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</row>
    <row r="223">
      <c r="A223" t="inlineStr">
        <is>
          <t>Svetovid</t>
        </is>
      </c>
      <c r="B223" s="13" t="inlineStr">
        <is>
          <t>Warrior</t>
        </is>
      </c>
      <c r="C223" t="inlineStr">
        <is>
          <t>Orc</t>
        </is>
      </c>
      <c r="D223" t="inlineStr">
        <is>
          <t>Alt</t>
        </is>
      </c>
      <c r="E223" t="inlineStr">
        <is>
          <t>70</t>
        </is>
      </c>
      <c r="F223">
        <v>100</v>
      </c>
      <c r="G223">
        <v>0</v>
      </c>
      <c r="H223" t="inlineStr">
        <is>
          <t>9</t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</row>
    <row r="224">
      <c r="A224" t="inlineStr">
        <is>
          <t>Twistq</t>
        </is>
      </c>
      <c r="B224" s="6" t="inlineStr">
        <is>
          <t>Mage</t>
        </is>
      </c>
      <c r="C224" t="inlineStr">
        <is>
          <t>Troll</t>
        </is>
      </c>
      <c r="D224" t="inlineStr">
        <is>
          <t>Alt</t>
        </is>
      </c>
      <c r="E224" t="inlineStr">
        <is>
          <t>110</t>
        </is>
      </c>
      <c r="F224">
        <v>768</v>
      </c>
      <c r="G224">
        <v>9</v>
      </c>
      <c r="H224" t="inlineStr">
        <is>
          <t>9</t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</row>
    <row r="225">
      <c r="A225" t="inlineStr">
        <is>
          <t>Tyerubird</t>
        </is>
      </c>
      <c r="B225" s="4" t="inlineStr">
        <is>
          <t>Druid</t>
        </is>
      </c>
      <c r="C225" t="inlineStr">
        <is>
          <t>Troll</t>
        </is>
      </c>
      <c r="D225" t="inlineStr">
        <is>
          <t>Alt</t>
        </is>
      </c>
      <c r="E225" t="inlineStr">
        <is>
          <t>110</t>
        </is>
      </c>
      <c r="F225">
        <v>837</v>
      </c>
      <c r="G225">
        <v>16</v>
      </c>
      <c r="H225" t="inlineStr">
        <is>
          <t>9</t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</row>
    <row r="226">
      <c r="A226" t="inlineStr">
        <is>
          <t>Tyerukaka</t>
        </is>
      </c>
      <c r="B226" s="3" t="inlineStr">
        <is>
          <t>Demon Hunter</t>
        </is>
      </c>
      <c r="C226" t="inlineStr">
        <is>
          <t>Blood Elf</t>
        </is>
      </c>
      <c r="D226" t="inlineStr">
        <is>
          <t>Alt</t>
        </is>
      </c>
      <c r="E226" t="inlineStr">
        <is>
          <t>110</t>
        </is>
      </c>
      <c r="F226">
        <v>777</v>
      </c>
      <c r="G226">
        <v>16</v>
      </c>
      <c r="H226" t="inlineStr">
        <is>
          <t>9</t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</row>
    <row r="227">
      <c r="A227" t="inlineStr">
        <is>
          <t>Tyerurape</t>
        </is>
      </c>
      <c r="B227" s="6" t="inlineStr">
        <is>
          <t>Mage</t>
        </is>
      </c>
      <c r="C227" t="inlineStr">
        <is>
          <t>Troll</t>
        </is>
      </c>
      <c r="D227" t="inlineStr">
        <is>
          <t>Alt</t>
        </is>
      </c>
      <c r="E227" t="inlineStr">
        <is>
          <t>110</t>
        </is>
      </c>
      <c r="F227">
        <v>813</v>
      </c>
      <c r="G227">
        <v>12</v>
      </c>
      <c r="H227" t="inlineStr">
        <is>
          <t>9</t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</row>
    <row r="228">
      <c r="A228" t="inlineStr">
        <is>
          <t>Tyeruyay</t>
        </is>
      </c>
      <c r="B228" s="7" t="inlineStr">
        <is>
          <t>Monk</t>
        </is>
      </c>
      <c r="C228" t="inlineStr">
        <is>
          <t>Blood Elf</t>
        </is>
      </c>
      <c r="D228" t="inlineStr">
        <is>
          <t>Alt</t>
        </is>
      </c>
      <c r="E228" t="inlineStr">
        <is>
          <t>110</t>
        </is>
      </c>
      <c r="F228">
        <v>810</v>
      </c>
      <c r="G228">
        <v>13</v>
      </c>
      <c r="H228" t="inlineStr">
        <is>
          <t>9</t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</row>
    <row r="229">
      <c r="A229" t="inlineStr">
        <is>
          <t>Tötöttgalamb</t>
        </is>
      </c>
      <c r="B229" s="4" t="inlineStr">
        <is>
          <t>Druid</t>
        </is>
      </c>
      <c r="C229" t="inlineStr">
        <is>
          <t>Troll</t>
        </is>
      </c>
      <c r="D229" t="inlineStr">
        <is>
          <t>Alt</t>
        </is>
      </c>
      <c r="E229" t="inlineStr">
        <is>
          <t>100</t>
        </is>
      </c>
      <c r="F229">
        <v>491</v>
      </c>
      <c r="G229">
        <v>0</v>
      </c>
      <c r="H229" t="inlineStr">
        <is>
          <t>9</t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</row>
    <row r="230">
      <c r="A230" t="inlineStr">
        <is>
          <t>Urtrick</t>
        </is>
      </c>
      <c r="B230" s="4" t="inlineStr">
        <is>
          <t>Druid</t>
        </is>
      </c>
      <c r="C230" t="inlineStr">
        <is>
          <t>Tauren</t>
        </is>
      </c>
      <c r="D230" t="inlineStr">
        <is>
          <t>Alt</t>
        </is>
      </c>
      <c r="E230" t="inlineStr">
        <is>
          <t>100</t>
        </is>
      </c>
      <c r="F230">
        <v>702</v>
      </c>
      <c r="G230">
        <v>0</v>
      </c>
      <c r="H230" t="inlineStr">
        <is>
          <t>9</t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</row>
    <row r="231">
      <c r="A231" t="inlineStr">
        <is>
          <t>Urtrik</t>
        </is>
      </c>
      <c r="B231" s="13" t="inlineStr">
        <is>
          <t>Warrior</t>
        </is>
      </c>
      <c r="C231" t="inlineStr">
        <is>
          <t>Orc</t>
        </is>
      </c>
      <c r="D231" t="inlineStr">
        <is>
          <t>Alt</t>
        </is>
      </c>
      <c r="E231" t="inlineStr">
        <is>
          <t>100</t>
        </is>
      </c>
      <c r="F231">
        <v>723</v>
      </c>
      <c r="G231">
        <v>0</v>
      </c>
      <c r="H231" t="inlineStr">
        <is>
          <t>9</t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</row>
    <row r="232">
      <c r="A232" t="inlineStr">
        <is>
          <t>Venz</t>
        </is>
      </c>
      <c r="B232" s="7" t="inlineStr">
        <is>
          <t>Monk</t>
        </is>
      </c>
      <c r="C232" t="inlineStr">
        <is>
          <t>Blood Elf</t>
        </is>
      </c>
      <c r="D232" t="inlineStr">
        <is>
          <t>Alt</t>
        </is>
      </c>
      <c r="E232" t="inlineStr">
        <is>
          <t>110</t>
        </is>
      </c>
      <c r="F232">
        <v>833</v>
      </c>
      <c r="G232">
        <v>16</v>
      </c>
      <c r="H232" t="inlineStr">
        <is>
          <t>9</t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</row>
    <row r="233">
      <c r="A233" t="inlineStr">
        <is>
          <t>Venzh</t>
        </is>
      </c>
      <c r="B233" s="3" t="inlineStr">
        <is>
          <t>Demon Hunter</t>
        </is>
      </c>
      <c r="C233" t="inlineStr">
        <is>
          <t>Blood Elf</t>
        </is>
      </c>
      <c r="D233" t="inlineStr">
        <is>
          <t>Alt</t>
        </is>
      </c>
      <c r="E233" t="inlineStr">
        <is>
          <t>110</t>
        </is>
      </c>
      <c r="F233">
        <v>766</v>
      </c>
      <c r="G233">
        <v>14</v>
      </c>
      <c r="H233" t="inlineStr">
        <is>
          <t>9</t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</row>
    <row r="234">
      <c r="A234" t="inlineStr">
        <is>
          <t>Venzy</t>
        </is>
      </c>
      <c r="B234" s="8" t="inlineStr">
        <is>
          <t>Paladin</t>
        </is>
      </c>
      <c r="C234" t="inlineStr">
        <is>
          <t>Tauren</t>
        </is>
      </c>
      <c r="D234" t="inlineStr">
        <is>
          <t>Alt</t>
        </is>
      </c>
      <c r="E234" t="inlineStr">
        <is>
          <t>90</t>
        </is>
      </c>
      <c r="F234">
        <v>584</v>
      </c>
      <c r="G234">
        <v>0</v>
      </c>
      <c r="H234" t="inlineStr">
        <is>
          <t>9</t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</row>
    <row r="235">
      <c r="A235" t="inlineStr">
        <is>
          <t>Viodhead</t>
        </is>
      </c>
      <c r="B235" s="3" t="inlineStr">
        <is>
          <t>Demon Hunter</t>
        </is>
      </c>
      <c r="C235" t="inlineStr">
        <is>
          <t>Blood Elf</t>
        </is>
      </c>
      <c r="D235" t="inlineStr">
        <is>
          <t>Alt</t>
        </is>
      </c>
      <c r="E235" t="inlineStr">
        <is>
          <t>110</t>
        </is>
      </c>
      <c r="F235">
        <v>786</v>
      </c>
      <c r="G235">
        <v>17</v>
      </c>
      <c r="H235" t="inlineStr">
        <is>
          <t>9</t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</row>
    <row r="236">
      <c r="A236" t="inlineStr">
        <is>
          <t>Vityadh</t>
        </is>
      </c>
      <c r="B236" s="3" t="inlineStr">
        <is>
          <t>Demon Hunter</t>
        </is>
      </c>
      <c r="C236" t="inlineStr">
        <is>
          <t>Blood Elf</t>
        </is>
      </c>
      <c r="D236" t="inlineStr">
        <is>
          <t>Alt</t>
        </is>
      </c>
      <c r="E236" t="inlineStr">
        <is>
          <t>100</t>
        </is>
      </c>
      <c r="F236">
        <v>603</v>
      </c>
      <c r="G236">
        <v>0</v>
      </c>
      <c r="H236" t="inlineStr">
        <is>
          <t>9</t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</row>
    <row r="237">
      <c r="A237" t="inlineStr">
        <is>
          <t>Vityafour</t>
        </is>
      </c>
      <c r="B237" s="5" t="inlineStr">
        <is>
          <t>Hunter</t>
        </is>
      </c>
      <c r="C237" t="inlineStr">
        <is>
          <t>Orc</t>
        </is>
      </c>
      <c r="D237" t="inlineStr">
        <is>
          <t>Alt</t>
        </is>
      </c>
      <c r="E237" t="inlineStr">
        <is>
          <t>90</t>
        </is>
      </c>
      <c r="F237">
        <v>325</v>
      </c>
      <c r="G237">
        <v>0</v>
      </c>
      <c r="H237" t="inlineStr">
        <is>
          <t>9</t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</row>
    <row r="238">
      <c r="A238" t="inlineStr">
        <is>
          <t>Vityatm</t>
        </is>
      </c>
      <c r="B238" s="12" t="inlineStr">
        <is>
          <t>Warlock</t>
        </is>
      </c>
      <c r="C238" t="inlineStr">
        <is>
          <t>Troll</t>
        </is>
      </c>
      <c r="D238" t="inlineStr">
        <is>
          <t>Alt</t>
        </is>
      </c>
      <c r="E238" t="inlineStr">
        <is>
          <t>100</t>
        </is>
      </c>
      <c r="F238">
        <v>438</v>
      </c>
      <c r="G238">
        <v>0</v>
      </c>
      <c r="H238" t="inlineStr">
        <is>
          <t>9</t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</row>
    <row r="239">
      <c r="A239" t="inlineStr">
        <is>
          <t>Vityaxq</t>
        </is>
      </c>
      <c r="B239" s="2" t="inlineStr">
        <is>
          <t>Death Knight</t>
        </is>
      </c>
      <c r="C239" t="inlineStr">
        <is>
          <t>Blood Elf</t>
        </is>
      </c>
      <c r="D239" t="inlineStr">
        <is>
          <t>Alt</t>
        </is>
      </c>
      <c r="E239" t="inlineStr">
        <is>
          <t>100</t>
        </is>
      </c>
      <c r="F239">
        <v>692</v>
      </c>
      <c r="G239">
        <v>0</v>
      </c>
      <c r="H239" t="inlineStr">
        <is>
          <t>9</t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</row>
    <row r="240">
      <c r="A240" t="inlineStr">
        <is>
          <t>Vityaxthree</t>
        </is>
      </c>
      <c r="B240" s="5" t="inlineStr">
        <is>
          <t>Hunter</t>
        </is>
      </c>
      <c r="C240" t="inlineStr">
        <is>
          <t>Orc</t>
        </is>
      </c>
      <c r="D240" t="inlineStr">
        <is>
          <t>Alt</t>
        </is>
      </c>
      <c r="E240" t="inlineStr">
        <is>
          <t>100</t>
        </is>
      </c>
      <c r="F240">
        <v>553</v>
      </c>
      <c r="G240">
        <v>0</v>
      </c>
      <c r="H240" t="inlineStr">
        <is>
          <t>9</t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</row>
    <row r="241">
      <c r="A241" t="inlineStr">
        <is>
          <t>Vityaxtwo</t>
        </is>
      </c>
      <c r="B241" s="5" t="inlineStr">
        <is>
          <t>Hunter</t>
        </is>
      </c>
      <c r="C241" t="inlineStr">
        <is>
          <t>Troll</t>
        </is>
      </c>
      <c r="D241" t="inlineStr">
        <is>
          <t>Alt</t>
        </is>
      </c>
      <c r="E241" t="inlineStr">
        <is>
          <t>100</t>
        </is>
      </c>
      <c r="F241">
        <v>550</v>
      </c>
      <c r="G241">
        <v>0</v>
      </c>
      <c r="H241" t="inlineStr">
        <is>
          <t>9</t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</row>
    <row r="242">
      <c r="A242" t="inlineStr">
        <is>
          <t>Vka</t>
        </is>
      </c>
      <c r="B242" s="13" t="inlineStr">
        <is>
          <t>Warrior</t>
        </is>
      </c>
      <c r="C242" t="inlineStr">
        <is>
          <t>Troll</t>
        </is>
      </c>
      <c r="D242" t="inlineStr">
        <is>
          <t>Alt</t>
        </is>
      </c>
      <c r="E242" t="inlineStr">
        <is>
          <t>110</t>
        </is>
      </c>
      <c r="F242">
        <v>831</v>
      </c>
      <c r="G242">
        <v>14</v>
      </c>
      <c r="H242" t="inlineStr">
        <is>
          <t>9</t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</row>
    <row r="243">
      <c r="A243" t="inlineStr">
        <is>
          <t>Vénz</t>
        </is>
      </c>
      <c r="B243" s="12" t="inlineStr">
        <is>
          <t>Warlock</t>
        </is>
      </c>
      <c r="C243" t="inlineStr">
        <is>
          <t>Troll</t>
        </is>
      </c>
      <c r="D243" t="inlineStr">
        <is>
          <t>Alt</t>
        </is>
      </c>
      <c r="E243" t="inlineStr">
        <is>
          <t>100</t>
        </is>
      </c>
      <c r="F243">
        <v>583</v>
      </c>
      <c r="G243">
        <v>0</v>
      </c>
      <c r="H243" t="inlineStr">
        <is>
          <t>9</t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</row>
    <row r="244">
      <c r="A244" t="inlineStr">
        <is>
          <t>Wazakutyám</t>
        </is>
      </c>
      <c r="B244" s="13" t="inlineStr">
        <is>
          <t>Warrior</t>
        </is>
      </c>
      <c r="C244" t="inlineStr">
        <is>
          <t>Blood Elf</t>
        </is>
      </c>
      <c r="D244" t="inlineStr">
        <is>
          <t>Alt</t>
        </is>
      </c>
      <c r="E244" t="inlineStr">
        <is>
          <t>110</t>
        </is>
      </c>
      <c r="F244">
        <v>640</v>
      </c>
      <c r="G244">
        <v>1</v>
      </c>
      <c r="H244" t="inlineStr">
        <is>
          <t>9</t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</row>
    <row r="245">
      <c r="A245" t="inlineStr">
        <is>
          <t>Webway</t>
        </is>
      </c>
      <c r="B245" s="12" t="inlineStr">
        <is>
          <t>Warlock</t>
        </is>
      </c>
      <c r="C245" t="inlineStr">
        <is>
          <t>Troll</t>
        </is>
      </c>
      <c r="D245" t="inlineStr">
        <is>
          <t>Alt</t>
        </is>
      </c>
      <c r="E245" t="inlineStr">
        <is>
          <t>83</t>
        </is>
      </c>
      <c r="F245">
        <v>191</v>
      </c>
      <c r="G245">
        <v>0</v>
      </c>
      <c r="H245" t="inlineStr">
        <is>
          <t>9</t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</row>
    <row r="246">
      <c r="A246" t="inlineStr">
        <is>
          <t>Wesleysnipez</t>
        </is>
      </c>
      <c r="B246" s="4" t="inlineStr">
        <is>
          <t>Druid</t>
        </is>
      </c>
      <c r="C246" t="inlineStr">
        <is>
          <t>Troll</t>
        </is>
      </c>
      <c r="D246" t="inlineStr">
        <is>
          <t>Alt</t>
        </is>
      </c>
      <c r="E246" t="inlineStr">
        <is>
          <t>110</t>
        </is>
      </c>
      <c r="F246">
        <v>746</v>
      </c>
      <c r="G246">
        <v>1</v>
      </c>
      <c r="H246" t="inlineStr">
        <is>
          <t>9</t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</row>
    <row r="247">
      <c r="A247" t="inlineStr">
        <is>
          <t>Wooj</t>
        </is>
      </c>
      <c r="B247" s="6" t="inlineStr">
        <is>
          <t>Mage</t>
        </is>
      </c>
      <c r="C247" t="inlineStr">
        <is>
          <t>Troll</t>
        </is>
      </c>
      <c r="D247" t="inlineStr">
        <is>
          <t>Alt</t>
        </is>
      </c>
      <c r="E247" t="inlineStr">
        <is>
          <t>100</t>
        </is>
      </c>
      <c r="F247">
        <v>609</v>
      </c>
      <c r="G247">
        <v>0</v>
      </c>
      <c r="H247" t="inlineStr">
        <is>
          <t>9</t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</row>
    <row r="248">
      <c r="A248" t="inlineStr">
        <is>
          <t>Worldsbest</t>
        </is>
      </c>
      <c r="B248" s="13" t="inlineStr">
        <is>
          <t>Warrior</t>
        </is>
      </c>
      <c r="C248" t="inlineStr">
        <is>
          <t>Orc</t>
        </is>
      </c>
      <c r="D248" t="inlineStr">
        <is>
          <t>Alt</t>
        </is>
      </c>
      <c r="E248" t="inlineStr">
        <is>
          <t>110</t>
        </is>
      </c>
      <c r="F248">
        <v>746</v>
      </c>
      <c r="G248">
        <v>12</v>
      </c>
      <c r="H248" t="inlineStr">
        <is>
          <t>9</t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</row>
    <row r="249">
      <c r="A249" t="inlineStr">
        <is>
          <t>Wz</t>
        </is>
      </c>
      <c r="B249" s="4" t="inlineStr">
        <is>
          <t>Druid</t>
        </is>
      </c>
      <c r="C249" t="inlineStr">
        <is>
          <t>Troll</t>
        </is>
      </c>
      <c r="D249" t="inlineStr">
        <is>
          <t>Alt</t>
        </is>
      </c>
      <c r="E249" t="inlineStr">
        <is>
          <t>100</t>
        </is>
      </c>
      <c r="F249">
        <v>706</v>
      </c>
      <c r="G249">
        <v>0</v>
      </c>
      <c r="H249" t="inlineStr">
        <is>
          <t>9</t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</row>
    <row r="250">
      <c r="A250" t="inlineStr">
        <is>
          <t>Wzdkx</t>
        </is>
      </c>
      <c r="B250" s="2" t="inlineStr">
        <is>
          <t>Death Knight</t>
        </is>
      </c>
      <c r="C250" t="inlineStr">
        <is>
          <t>Orc</t>
        </is>
      </c>
      <c r="D250" t="inlineStr">
        <is>
          <t>Alt</t>
        </is>
      </c>
      <c r="E250" t="inlineStr">
        <is>
          <t>100</t>
        </is>
      </c>
      <c r="F250">
        <v>493</v>
      </c>
      <c r="G250">
        <v>1</v>
      </c>
      <c r="H250" t="inlineStr">
        <is>
          <t>9</t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</row>
    <row r="251">
      <c r="A251" t="inlineStr">
        <is>
          <t>Wzp</t>
        </is>
      </c>
      <c r="B251" s="9" t="inlineStr">
        <is>
          <t>Priest</t>
        </is>
      </c>
      <c r="C251" t="inlineStr">
        <is>
          <t>Undead</t>
        </is>
      </c>
      <c r="D251" t="inlineStr">
        <is>
          <t>Alt</t>
        </is>
      </c>
      <c r="E251" t="inlineStr">
        <is>
          <t>86</t>
        </is>
      </c>
      <c r="F251">
        <v>316</v>
      </c>
      <c r="G251">
        <v>0</v>
      </c>
      <c r="H251" t="inlineStr">
        <is>
          <t>9</t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</row>
    <row r="252">
      <c r="A252" t="inlineStr">
        <is>
          <t>Wäkkä</t>
        </is>
      </c>
      <c r="B252" s="9" t="inlineStr">
        <is>
          <t>Priest</t>
        </is>
      </c>
      <c r="C252" t="inlineStr">
        <is>
          <t>Undead</t>
        </is>
      </c>
      <c r="D252" t="inlineStr">
        <is>
          <t>Alt</t>
        </is>
      </c>
      <c r="E252" t="inlineStr">
        <is>
          <t>100</t>
        </is>
      </c>
      <c r="F252">
        <v>701</v>
      </c>
      <c r="G252">
        <v>0</v>
      </c>
      <c r="H252" t="inlineStr">
        <is>
          <t>9</t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</row>
    <row r="253">
      <c r="A253" t="inlineStr">
        <is>
          <t>Yodawar</t>
        </is>
      </c>
      <c r="B253" s="13" t="inlineStr">
        <is>
          <t>Warrior</t>
        </is>
      </c>
      <c r="C253" t="inlineStr">
        <is>
          <t>Orc</t>
        </is>
      </c>
      <c r="D253" t="inlineStr">
        <is>
          <t>Alt</t>
        </is>
      </c>
      <c r="E253" t="inlineStr">
        <is>
          <t>110</t>
        </is>
      </c>
      <c r="F253">
        <v>795</v>
      </c>
      <c r="G253">
        <v>12</v>
      </c>
      <c r="H253" t="inlineStr">
        <is>
          <t>9</t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</row>
    <row r="254">
      <c r="A254" t="inlineStr">
        <is>
          <t>Zendino</t>
        </is>
      </c>
      <c r="B254" s="7" t="inlineStr">
        <is>
          <t>Monk</t>
        </is>
      </c>
      <c r="C254" t="inlineStr">
        <is>
          <t>Orc</t>
        </is>
      </c>
      <c r="D254" t="inlineStr">
        <is>
          <t>Alt</t>
        </is>
      </c>
      <c r="E254" t="inlineStr">
        <is>
          <t>110</t>
        </is>
      </c>
      <c r="F254">
        <v>702</v>
      </c>
      <c r="G254">
        <v>0</v>
      </c>
      <c r="H254" t="inlineStr">
        <is>
          <t>9</t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</row>
    <row r="255">
      <c r="A255" t="inlineStr">
        <is>
          <t>Zerolul</t>
        </is>
      </c>
      <c r="B255" s="9" t="inlineStr">
        <is>
          <t>Priest</t>
        </is>
      </c>
      <c r="C255" t="inlineStr">
        <is>
          <t>Blood Elf</t>
        </is>
      </c>
      <c r="D255" t="inlineStr">
        <is>
          <t>Alt</t>
        </is>
      </c>
      <c r="E255" t="inlineStr">
        <is>
          <t>110</t>
        </is>
      </c>
      <c r="F255">
        <v>605</v>
      </c>
      <c r="G255">
        <v>1</v>
      </c>
      <c r="H255" t="inlineStr">
        <is>
          <t>9</t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</row>
    <row r="256">
      <c r="A256" t="inlineStr">
        <is>
          <t>Znev</t>
        </is>
      </c>
      <c r="B256" s="2" t="inlineStr">
        <is>
          <t>Death Knight</t>
        </is>
      </c>
      <c r="C256" t="inlineStr">
        <is>
          <t>Goblin</t>
        </is>
      </c>
      <c r="D256" t="inlineStr">
        <is>
          <t>Alt</t>
        </is>
      </c>
      <c r="E256" t="inlineStr">
        <is>
          <t>110</t>
        </is>
      </c>
      <c r="F256">
        <v>673</v>
      </c>
      <c r="G256">
        <v>1</v>
      </c>
      <c r="H256" t="inlineStr">
        <is>
          <t>9</t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</row>
    <row r="257">
      <c r="A257" t="inlineStr">
        <is>
          <t>Zumwantii</t>
        </is>
      </c>
      <c r="B257" s="4" t="inlineStr">
        <is>
          <t>Druid</t>
        </is>
      </c>
      <c r="C257" t="inlineStr">
        <is>
          <t>Troll</t>
        </is>
      </c>
      <c r="D257" t="inlineStr">
        <is>
          <t>Alt</t>
        </is>
      </c>
      <c r="E257" t="inlineStr">
        <is>
          <t>100</t>
        </is>
      </c>
      <c r="F257">
        <v>715</v>
      </c>
      <c r="G257">
        <v>0</v>
      </c>
      <c r="H257" t="inlineStr">
        <is>
          <t>9</t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</row>
    <row r="258">
      <c r="A258" t="inlineStr">
        <is>
          <t>Åether</t>
        </is>
      </c>
      <c r="B258" s="10" t="inlineStr">
        <is>
          <t>Rogue</t>
        </is>
      </c>
      <c r="C258" t="inlineStr">
        <is>
          <t>Blood Elf</t>
        </is>
      </c>
      <c r="D258" t="inlineStr">
        <is>
          <t>Alt</t>
        </is>
      </c>
      <c r="E258" t="inlineStr">
        <is>
          <t>100</t>
        </is>
      </c>
      <c r="F258">
        <v>709</v>
      </c>
      <c r="G258">
        <v>0</v>
      </c>
      <c r="H258" t="inlineStr">
        <is>
          <t>9</t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</row>
  </sheetData>
  <autoFilter ref="A1:H258"/>
  <dataValidations count="1">
    <dataValidation type="list" allowBlank="0" sqref="O2:O10">
      <formula1>"☑,☐"</formula1>
    </dataValidation>
  </dataValidations>
</worksheet>
</file>