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D:\Users\yfeng8\Downloads\"/>
    </mc:Choice>
  </mc:AlternateContent>
  <xr:revisionPtr revIDLastSave="0" documentId="13_ncr:1_{6B26F024-A590-409C-83A0-49CC99345AC0}" xr6:coauthVersionLast="36" xr6:coauthVersionMax="36" xr10:uidLastSave="{00000000-0000-0000-0000-000000000000}"/>
  <bookViews>
    <workbookView xWindow="0" yWindow="0" windowWidth="28800" windowHeight="9936" firstSheet="1" activeTab="1" xr2:uid="{00000000-000D-0000-FFFF-FFFF00000000}"/>
  </bookViews>
  <sheets>
    <sheet name="业务Q" sheetId="1" state="hidden" r:id="rId1"/>
    <sheet name="1341客户端上线中" sheetId="2" r:id="rId2"/>
    <sheet name="有效性" sheetId="3" r:id="rId3"/>
  </sheets>
  <definedNames>
    <definedName name="_xlnm._FilterDatabase" localSheetId="1" hidden="1">'1341客户端上线中'!$A$1:$F$397</definedName>
    <definedName name="_xlnm._FilterDatabase" localSheetId="0" hidden="1">业务Q!$A$1:$I$428</definedName>
  </definedNames>
  <calcPr calcId="191029"/>
</workbook>
</file>

<file path=xl/calcChain.xml><?xml version="1.0" encoding="utf-8"?>
<calcChain xmlns="http://schemas.openxmlformats.org/spreadsheetml/2006/main">
  <c r="H1" i="2" l="1"/>
</calcChain>
</file>

<file path=xl/sharedStrings.xml><?xml version="1.0" encoding="utf-8"?>
<sst xmlns="http://schemas.openxmlformats.org/spreadsheetml/2006/main" count="5813" uniqueCount="1744">
  <si>
    <t>标准QCODE</t>
  </si>
  <si>
    <t>业务QCODE</t>
  </si>
  <si>
    <t>业务Q</t>
  </si>
  <si>
    <t>Q状态</t>
  </si>
  <si>
    <t>生效版本</t>
  </si>
  <si>
    <t>创建人</t>
  </si>
  <si>
    <t>更新人</t>
  </si>
  <si>
    <t>更新时间</t>
  </si>
  <si>
    <t>标题勿修改</t>
  </si>
  <si>
    <t>bf598a70|6872|49b6|bfa9|7014e75c8ded</t>
  </si>
  <si>
    <t>49212fd8|e3e6|440a|86c2|3622554d7249</t>
  </si>
  <si>
    <t>我要修改发票</t>
  </si>
  <si>
    <t>上线</t>
  </si>
  <si>
    <t>树状配置</t>
  </si>
  <si>
    <t>39_li.bin</t>
  </si>
  <si>
    <t>16598_zm.sun</t>
  </si>
  <si>
    <t>2021-12-07 17:42:58.465</t>
  </si>
  <si>
    <t>5a86e480-9b1e-44ab-92d8-47bfb20e5d49</t>
  </si>
  <si>
    <t>5d5b98b3|8052|45e2|9eee|96a436d4bea6</t>
  </si>
  <si>
    <t>免费接机，是否换成送机</t>
  </si>
  <si>
    <t>18353_peng.cao</t>
  </si>
  <si>
    <t>2021-08-24 14:34:08.336</t>
  </si>
  <si>
    <t>8d65b100-3073-47f7-a777-abf693de34b1</t>
  </si>
  <si>
    <t>51d9e05d|080f|4a69|91b6|229d79c1468c</t>
  </si>
  <si>
    <t>修改订单还有返现吗</t>
  </si>
  <si>
    <t>2021-12-07 14:34:41.638</t>
  </si>
  <si>
    <t>d1861939-2d7d-4fc9-bfe9-ca83c2cfcc45</t>
  </si>
  <si>
    <t>10c1469b|28e4|4e24|ad67|9dac7eb2d24e</t>
  </si>
  <si>
    <t>哪些情况可以申请理赔</t>
  </si>
  <si>
    <t>2021-11-23 13:46:45.911</t>
  </si>
  <si>
    <t>d36f79d4-3aa7-45ec-80dc-4bb1e20cd0d7</t>
  </si>
  <si>
    <t>1a58c4a9|dc4b|4cce|b17d|06a5656ab177</t>
  </si>
  <si>
    <t>酒店价格变低</t>
  </si>
  <si>
    <t>1_admin</t>
  </si>
  <si>
    <t>2021-10-26 15:33:18.841</t>
  </si>
  <si>
    <t>8332c9d4-3005-4729-abfd-470d06e14e80</t>
  </si>
  <si>
    <t>0a78c408|6e1f|4c7a|9c2e|3f86a2878478</t>
  </si>
  <si>
    <t>为何满房，酒店却有房</t>
  </si>
  <si>
    <t>2021-02-22 09:35:53.438</t>
  </si>
  <si>
    <t>087b3942-eb28-44f1-89d5-ae4c42366f18</t>
  </si>
  <si>
    <t>6865c9dd|c329|4d47|a640|1463caa7aded</t>
  </si>
  <si>
    <t>补单未补返现</t>
  </si>
  <si>
    <t>2021-11-25 13:37:09.25</t>
  </si>
  <si>
    <t>86054b6d-13ae-4a51-97fb-f00b09763bcb</t>
  </si>
  <si>
    <t>0d243560|373e|49e6|9bf7|cf5238f36a63</t>
  </si>
  <si>
    <t>订单有用优惠券吗</t>
  </si>
  <si>
    <t>2021-09-29 14:24:41.62</t>
  </si>
  <si>
    <t>df231ac1-7f03-45f9-8efc-47c4e25c088f</t>
  </si>
  <si>
    <t>dd93a8a2|e4f9|43d3|abb1|4e94b0dcf5eb</t>
  </si>
  <si>
    <t>取消订单会影响积分吗</t>
  </si>
  <si>
    <t>平铺配置</t>
  </si>
  <si>
    <t>2020-10-09 12:57:25.594</t>
  </si>
  <si>
    <t>df35c3ee-7bb7-4a3a-bd18-d9dfba6c1d8c</t>
  </si>
  <si>
    <t>a0f3d7a9|89f5|4049|81d5|8e9c8d4209e9</t>
  </si>
  <si>
    <t>预订扣款后，有短信通知吗</t>
  </si>
  <si>
    <t>2021-02-20 16:23:02.936</t>
  </si>
  <si>
    <t>225ca1a3-690e-4217-afb4-677931588c83</t>
  </si>
  <si>
    <t>b025866b|3c0c|4e6d|90c6|ff03ce54c08c</t>
  </si>
  <si>
    <t>更换线上支付方式</t>
  </si>
  <si>
    <t>20_lnfu</t>
  </si>
  <si>
    <t>2021-10-26 15:24:55.309</t>
  </si>
  <si>
    <t>81c27515-3b82-4d83-a9ae-26e2dcb4ec93</t>
  </si>
  <si>
    <t>b0841848|2ec3|41ca|8ea8|068ec640b26e</t>
  </si>
  <si>
    <t>订单取消，取消险是否退款</t>
  </si>
  <si>
    <t>2021-02-23 17:23:57.471</t>
  </si>
  <si>
    <t>b967f6a6-f2f3-4002-ae9e-1fadd9dfdc45</t>
  </si>
  <si>
    <t>b8d70180|5eb4|414d|8eff|65149d16585a</t>
  </si>
  <si>
    <t>我要取消订单</t>
  </si>
  <si>
    <t>平铺配置+菜单</t>
  </si>
  <si>
    <t>2021-08-24 14:37:46.65</t>
  </si>
  <si>
    <t>2e092c21-68b5-4240-90f3-c7f9b22926c4</t>
  </si>
  <si>
    <t>13eff505|f849|4b12|b5e6|93d776867f6a</t>
  </si>
  <si>
    <t>我要修改订单</t>
  </si>
  <si>
    <t>2020-10-09 13:02:04.246</t>
  </si>
  <si>
    <t>da7272af-ae15-4021-b624-a3979fdd4d4c</t>
  </si>
  <si>
    <t>3d35d772|9f32|44dc|b230|117b28da266f</t>
  </si>
  <si>
    <t>房间是否有浴缸</t>
  </si>
  <si>
    <t>2021-08-24 14:37:54.185</t>
  </si>
  <si>
    <t>5ff7aea2-7fdb-4f4d-a2ab-6c69c6f902e7</t>
  </si>
  <si>
    <t>af5587f1|f25b|4d88|b12c|2475476d920c</t>
  </si>
  <si>
    <t>房间是否有阳台</t>
  </si>
  <si>
    <t>2021-08-24 14:37:58.133</t>
  </si>
  <si>
    <t>9f1fd1b8-74b0-48fe-9b5c-8c0d22dd8bc0</t>
  </si>
  <si>
    <t>d6c2ca94|44f3|499c|94c1|1604e1862188</t>
  </si>
  <si>
    <t>补开发票的期限是多久</t>
  </si>
  <si>
    <t>2021-11-09 09:31:21.521</t>
  </si>
  <si>
    <t>1546d1e8-1504-4e69-98ef-59ad749bf758</t>
  </si>
  <si>
    <t>8f525094|9fe7|4be5|8261|b8f542f95158</t>
  </si>
  <si>
    <t>能开专票吗</t>
  </si>
  <si>
    <t>2021-07-21 14:10:13.978</t>
  </si>
  <si>
    <t>be2664af-54c7-4332-90bf-7c00bbbf86bb</t>
  </si>
  <si>
    <t>0261884f|686c|41d9|ad9a|d8efc9a72479</t>
  </si>
  <si>
    <t>我订的床型</t>
  </si>
  <si>
    <t>2021-10-26 15:33:50.517</t>
  </si>
  <si>
    <t>dee07095-68d1-42e9-b611-d88020e48043</t>
  </si>
  <si>
    <t>aaded358|660e|4f7c|b2d8|53b78aa10e29</t>
  </si>
  <si>
    <t>酒店接送服务</t>
  </si>
  <si>
    <t>2021-09-23 14:54:34.854</t>
  </si>
  <si>
    <t>91be20a4-2ea1-411c-b109-eb74d2c77756</t>
  </si>
  <si>
    <t>f4b5ae88|b26e|401a|b087|b1c6ef3447a3</t>
  </si>
  <si>
    <t>最晚到店时间</t>
  </si>
  <si>
    <t>2021-10-26 15:04:38.732</t>
  </si>
  <si>
    <t>41c7653f-e5b6-4800-8666-154f4b6acb48</t>
  </si>
  <si>
    <t>9479c900|490d|4280|88aa|36422b293fd1</t>
  </si>
  <si>
    <t>填1个姓名可以住多人吗</t>
  </si>
  <si>
    <t>2021-10-26 15:32:37.801</t>
  </si>
  <si>
    <t>8016a27a-1e67-4c4a-bcea-6dc7889a4f54</t>
  </si>
  <si>
    <t>5f553a5d|23c9|4a17|ad79|794dd9154207</t>
  </si>
  <si>
    <t>查看房型设施</t>
  </si>
  <si>
    <t>2021-08-24 14:38:26.551</t>
  </si>
  <si>
    <t>70b27521-b512-4d7a-8ac4-65db6e0fd424</t>
  </si>
  <si>
    <t>cec95a5f|ed7d|43b4|a456|8eeec896f211</t>
  </si>
  <si>
    <t>酒店保证可以入住吗</t>
  </si>
  <si>
    <t>2021-08-24 14:38:33.641</t>
  </si>
  <si>
    <t>9a3cd516-0a62-4cc7-acfa-b75c10381566</t>
  </si>
  <si>
    <t>9a1b1c43|e0af|419f|b151|27e0fbb74395</t>
  </si>
  <si>
    <t>儿童可否入住</t>
  </si>
  <si>
    <t>2021-08-24 14:38:39.13</t>
  </si>
  <si>
    <t>383192aa-786c-49af-982c-41c9d94043b3</t>
  </si>
  <si>
    <t>a3b17d14|270c|46b8|b109|d6f0c1548295</t>
  </si>
  <si>
    <t>酒店服务和设施</t>
  </si>
  <si>
    <t>2021-12-24 09:15:59.464</t>
  </si>
  <si>
    <t>ee8c5612-7be4-486c-a895-4ddd67423f1c</t>
  </si>
  <si>
    <t>aad2c376|779a|4be7|bf58|4b286b92186f</t>
  </si>
  <si>
    <t>增加特殊要求</t>
  </si>
  <si>
    <t>2021-10-26 14:52:46.165</t>
  </si>
  <si>
    <t>6432e1ec-92ee-4055-a039-680c5cb93113</t>
  </si>
  <si>
    <t>b02e087c|1b40|4668|92df|88a134c00aa9</t>
  </si>
  <si>
    <t>酒店可以寄存行李吗</t>
  </si>
  <si>
    <t>2021-11-25 13:34:24.831</t>
  </si>
  <si>
    <t>dc32cb95-5ae1-4e7f-bf43-95ecdad36019</t>
  </si>
  <si>
    <t>0d39064b|2fe7|434a|9e12|0ba9b211c311</t>
  </si>
  <si>
    <t>怎么办理入住</t>
  </si>
  <si>
    <t>2021-08-24 14:40:31.532</t>
  </si>
  <si>
    <t>cd326d2d-d6d1-437c-88fc-c01f32b5eeb7</t>
  </si>
  <si>
    <t>d4c2723f|2d59|43ff|94f9|0fbe8306fe54</t>
  </si>
  <si>
    <t>订单姓名和入住人需要一致吗</t>
  </si>
  <si>
    <t>2021-10-26 15:28:16.872</t>
  </si>
  <si>
    <t>a6bf6491-f732-4ad5-9416-276377dac9b3</t>
  </si>
  <si>
    <t>6695559e|4629|4ecd|8114|655eb14c85ef</t>
  </si>
  <si>
    <t>房间可以住几人</t>
  </si>
  <si>
    <t>2021-08-24 14:40:40.143</t>
  </si>
  <si>
    <t>07548ada-d645-4973-86be-564b0349f1c9</t>
  </si>
  <si>
    <t>ea961a35|5bd8|4dbc|81d1|0eaabaacce3a</t>
  </si>
  <si>
    <t>如何支付房费</t>
  </si>
  <si>
    <t>2021-09-28 15:24:23.04</t>
  </si>
  <si>
    <t>ced3b6b4-e171-41b7-bc00-0ad12e8c77b3</t>
  </si>
  <si>
    <t>feaa1f7a|c72e|45b6|9df4|c6b20b27df73</t>
  </si>
  <si>
    <t>我要开发票</t>
  </si>
  <si>
    <t>2021-12-01 11:12:51.564</t>
  </si>
  <si>
    <t>6c8d0f4e-324a-4104-8ed9-1c102d8179d0</t>
  </si>
  <si>
    <t>34a8fac2|7097|4954|a3ef|27f819d93efd</t>
  </si>
  <si>
    <t>其他业务咨询</t>
  </si>
  <si>
    <t>18200_ni.li</t>
  </si>
  <si>
    <t>2021-11-22 11:31:25.328</t>
  </si>
  <si>
    <t>13e0ed12-9419-4e67-8c7c-82e0c608d2ac</t>
  </si>
  <si>
    <t>14e3b9fd|dba3|4abd|ab5b|eea6177e95b7</t>
  </si>
  <si>
    <t>我要开具水单</t>
  </si>
  <si>
    <t>2021-11-11 15:10:38.61</t>
  </si>
  <si>
    <t>cac6cd09-d1ca-4928-b5d5-e1b1c8416ada</t>
  </si>
  <si>
    <t>fe15c95e|39c0|4f1f|af25|2ab418956790</t>
  </si>
  <si>
    <t>发票能注明酒店名称和入离日期吗</t>
  </si>
  <si>
    <t>2021-08-24 14:40:47.173</t>
  </si>
  <si>
    <t>54c8c794-2b80-49e7-971f-2ed90b258884</t>
  </si>
  <si>
    <t>619a9753|d76a|46a3|9a5e|5c282862337c</t>
  </si>
  <si>
    <t>能否指定日期开票</t>
  </si>
  <si>
    <t>2021-12-16 18:04:46.049</t>
  </si>
  <si>
    <t>3d14f534-81ae-4e78-9dfc-1548ad849891</t>
  </si>
  <si>
    <t>e9aa179b|c5ee|4a7f|a9a8|74f70c69a2e4</t>
  </si>
  <si>
    <t>发票如何寄送</t>
  </si>
  <si>
    <t>下线</t>
  </si>
  <si>
    <t>2022-01-11 10:00:47.814</t>
  </si>
  <si>
    <t>6bac29a8-9026-4a60-809f-28ecbc1c1ca5</t>
  </si>
  <si>
    <t>3e10a816|43a2|4cca|a5d6|b47c99a19fa2</t>
  </si>
  <si>
    <t>酒店不开发票</t>
  </si>
  <si>
    <t>2021-11-25 16:57:09.576</t>
  </si>
  <si>
    <t>27c8b4b2-004f-4028-9a83-bbc78b7f5f75</t>
  </si>
  <si>
    <t>8b5752c3|e024|49b5|a8a5|672fc6dc403c</t>
  </si>
  <si>
    <t>发票金额不符</t>
  </si>
  <si>
    <t>2021-11-25 15:02:38.544</t>
  </si>
  <si>
    <t>600e477b-3d82-44e4-8b9a-6a62dcd846d3</t>
  </si>
  <si>
    <t>0f6b7e1a|4744|456d|bf28|c2815d674a2e</t>
  </si>
  <si>
    <t>发票的开票单位名称</t>
  </si>
  <si>
    <t>2022-01-11 10:00:55.925</t>
  </si>
  <si>
    <t>1d954356-dd66-4981-b13b-0ca6edc96082</t>
  </si>
  <si>
    <t>f4362653|8c69|4372|964b|a912bb809e38</t>
  </si>
  <si>
    <t>发票明细怎么开</t>
  </si>
  <si>
    <t>2021-01-27 15:56:03.316</t>
  </si>
  <si>
    <t>3fd45a90-6c5a-46ac-b1ee-0dfa815a3d39</t>
  </si>
  <si>
    <t>978661b8|ac51|4e34|9121|31b5b201be4d</t>
  </si>
  <si>
    <t>酒店押金多少</t>
  </si>
  <si>
    <t>2021-08-24 14:40:53.557</t>
  </si>
  <si>
    <t>e18bc4dd-0437-4a5c-878b-1a92256411b1</t>
  </si>
  <si>
    <t>4c1270e4|15fc|485e|b1ed|42d164f7ec49</t>
  </si>
  <si>
    <t>查询酒店信息</t>
  </si>
  <si>
    <t>2021-09-18 09:56:34.22</t>
  </si>
  <si>
    <t>75cf5420-a7cc-4a63-a391-8bbf2ab7cfc9</t>
  </si>
  <si>
    <t>5050cbb8|bba3|478e|8040|97e754391e4a</t>
  </si>
  <si>
    <t>携程行李寄送服务</t>
  </si>
  <si>
    <t>2021-11-25 14:11:29.383</t>
  </si>
  <si>
    <t>b24b9b1a-04ce-4873-8375-9a1c9072f274</t>
  </si>
  <si>
    <t>3cf35063|bcaf|424e|b312|0302e9e3d641</t>
  </si>
  <si>
    <t>优惠券怎么用</t>
  </si>
  <si>
    <t>2021-02-22 13:55:26.621</t>
  </si>
  <si>
    <t>9b7a3076-987e-43b6-acba-08ea0481a61d</t>
  </si>
  <si>
    <t>69e33833|dae8|4490|bc8b|6c8ba5b56b5d</t>
  </si>
  <si>
    <t>延住房价会变吗</t>
  </si>
  <si>
    <t>2021-02-22 10:01:44.129</t>
  </si>
  <si>
    <t>325bde47-f584-4c3a-8920-60f753c8a89a</t>
  </si>
  <si>
    <t>be6ef2e6|322c|466e|b5fa|c7dbadb89e3f</t>
  </si>
  <si>
    <t>取消订单优惠券退吗</t>
  </si>
  <si>
    <t>2021-11-25 15:27:33.381</t>
  </si>
  <si>
    <t>c72738fb-5d2d-478f-b8dc-3c68ac1343a0</t>
  </si>
  <si>
    <t>e29e8495|cbca|4962|b221|afbb9175876d</t>
  </si>
  <si>
    <t>订单房间号能确定吗</t>
  </si>
  <si>
    <t>2021-02-22 16:25:59.965</t>
  </si>
  <si>
    <t>cde0f03e-a152-4a01-8e2f-5489f6716944</t>
  </si>
  <si>
    <t>bcfca8a1|75f8|41b7|97fe|145a4a9dada8</t>
  </si>
  <si>
    <t>确认后有通知吗</t>
  </si>
  <si>
    <t>2021-12-17 10:30:29.043</t>
  </si>
  <si>
    <t>044a36e1-42f7-4ee5-9370-4543606f3bd7</t>
  </si>
  <si>
    <t>f1607f3a|d0f6|475b|88ec|afc70e372004</t>
  </si>
  <si>
    <t>订单取消了吗</t>
  </si>
  <si>
    <t>2020-10-09 13:00:47.894</t>
  </si>
  <si>
    <t>b47b317e-7588-418e-9b2e-d153e9e19756</t>
  </si>
  <si>
    <t>05a7115a|84eb|4db2|96ce|f2cd8a726da5</t>
  </si>
  <si>
    <t>返现如何使用</t>
  </si>
  <si>
    <t>2021-10-26 14:55:01.86</t>
  </si>
  <si>
    <t>61de7da6-cfdd-4dd2-aaba-b1357a61439f</t>
  </si>
  <si>
    <t>798d91d7|7d6f|4566|84d6|121ee3d2ee3f</t>
  </si>
  <si>
    <t>房费含早餐吗</t>
  </si>
  <si>
    <t>2021-10-18 14:53:35.034</t>
  </si>
  <si>
    <t>f02bc61b-e20f-413e-bb3f-685e08f09160</t>
  </si>
  <si>
    <t>97415bd1|d491|4371|98fb|69b59867b17f</t>
  </si>
  <si>
    <t>加床含早餐吗</t>
  </si>
  <si>
    <t>2021-12-24 09:48:39.794</t>
  </si>
  <si>
    <t>bc0edff7-5edd-4e25-833f-7df593058116</t>
  </si>
  <si>
    <t>4f7ae994|c85c|44e0|9b4d|a8ed2b5eb18e</t>
  </si>
  <si>
    <t>我要加早餐</t>
  </si>
  <si>
    <t>2021-08-24 14:41:21.788</t>
  </si>
  <si>
    <t>e0a013ac-20f4-4f97-b1d9-929f69ea435a</t>
  </si>
  <si>
    <t>f2d85b4e|b003|476f|a911|116de25b305a</t>
  </si>
  <si>
    <t>酒店接待非大陆客人吗</t>
  </si>
  <si>
    <t>2021-11-25 16:47:28.009</t>
  </si>
  <si>
    <t>9d2cb436-c264-4047-9f01-76e1678b0dff</t>
  </si>
  <si>
    <t>7804f184|b2ff|4e6a|a280|29a9e126dc49</t>
  </si>
  <si>
    <t>提供洗漱用品吗</t>
  </si>
  <si>
    <t>2021-10-26 14:56:31.683</t>
  </si>
  <si>
    <t>30c8bb44-ae13-4a2f-92ab-8a97858cdc10</t>
  </si>
  <si>
    <t>8869d644|8705|423e|99f6|e4036dcf2a7b</t>
  </si>
  <si>
    <t>凌晨入住怎么订</t>
  </si>
  <si>
    <t>2021-02-22 16:03:22.325</t>
  </si>
  <si>
    <t>ed2a8e98-9eb7-4aad-8a22-28b23513b037</t>
  </si>
  <si>
    <t>8e96aef8|65d4|41a9|a2b4|641481239701</t>
  </si>
  <si>
    <t>取消是否有短信</t>
  </si>
  <si>
    <t>2021-12-21 09:21:55.245</t>
  </si>
  <si>
    <t>f25c6d78-2b6f-404a-a981-29b90c2750de</t>
  </si>
  <si>
    <t>2173e996|52e3|40a2|9c31|73d1ac265e56</t>
  </si>
  <si>
    <t>我要取消早餐</t>
  </si>
  <si>
    <t>2021-08-24 14:41:38.377</t>
  </si>
  <si>
    <t>96b408a5-3af4-43cf-afad-59e51a8ee4e2</t>
  </si>
  <si>
    <t>389445f2|e9f2|40f0|9f3e|c152f3b27c47</t>
  </si>
  <si>
    <t>如何查看床宽</t>
  </si>
  <si>
    <t>2021-08-24 14:41:43.351</t>
  </si>
  <si>
    <t>6f75cc06-e252-490b-ae7a-7fc9a56dbae4</t>
  </si>
  <si>
    <t>6323e407|44bc|4258|858d|fb7dda146bed</t>
  </si>
  <si>
    <t>发送订单确认号</t>
  </si>
  <si>
    <t>2022-02-08 15:59:17.346</t>
  </si>
  <si>
    <t>30118861-ddee-4927-b90a-a7f51fa2799a</t>
  </si>
  <si>
    <t>ad55b229|bdbe|441f|a3e3|39bd913f8d68</t>
  </si>
  <si>
    <t>入住离店时间</t>
  </si>
  <si>
    <t>2021-08-24 14:41:56.381</t>
  </si>
  <si>
    <t>203f1a27-ef50-4641-ba49-ae148152481b</t>
  </si>
  <si>
    <t>86a4b4d3|652d|42e2|be01|296b9ddee8f8</t>
  </si>
  <si>
    <t>查看账户钱包</t>
  </si>
  <si>
    <t>2021-08-24 14:42:02.568</t>
  </si>
  <si>
    <t>dfd02dbc-8223-4e22-a237-e175e9a18ccf</t>
  </si>
  <si>
    <t>d7943b0c|cbf1|4d10|8f8c|d24e51337a4f</t>
  </si>
  <si>
    <t>查看礼盒信息</t>
  </si>
  <si>
    <t>2021-12-21 09:40:45.431</t>
  </si>
  <si>
    <t>b7420f20-e078-49d8-8543-5014a22c824c</t>
  </si>
  <si>
    <t>9be9e945|db43|45ae|8437|e530d5376fa5</t>
  </si>
  <si>
    <t>如何查询点评</t>
  </si>
  <si>
    <t>2021-10-26 14:54:39.193</t>
  </si>
  <si>
    <t>0ea5b353-50e5-42df-80dd-33175aadcbc9</t>
  </si>
  <si>
    <t>3ae8f9fd|9af9|4df8|82e0|a3cc1a0248b1</t>
  </si>
  <si>
    <t>如何查询订单号</t>
  </si>
  <si>
    <t>2021-10-15 15:53:08.843</t>
  </si>
  <si>
    <t>d0c2e8f0-73e6-4a84-9382-8355d4f92e8f</t>
  </si>
  <si>
    <t>ad599e88|a9dd|459a|8949|c04ebdf41c9b</t>
  </si>
  <si>
    <t>查询订单状态</t>
  </si>
  <si>
    <t>2021-10-15 10:57:51.551</t>
  </si>
  <si>
    <t>e8e75c1d-9929-4929-b302-e93e64b788a0</t>
  </si>
  <si>
    <t>e1c764eb|e240|4ba9|8376|ef4a7b974321</t>
  </si>
  <si>
    <t>酒店附近交通</t>
  </si>
  <si>
    <t>2021-10-26 15:31:21.423</t>
  </si>
  <si>
    <t>54156a66-782d-4a0e-b854-dd669114e4d3</t>
  </si>
  <si>
    <t>69075add|6b78|48c3|81da|87360ccc239c</t>
  </si>
  <si>
    <t>查询酒店星级</t>
  </si>
  <si>
    <t>2021-12-23 17:14:42.966</t>
  </si>
  <si>
    <t>ea4fe977-293d-4cd8-8239-39b453f849df</t>
  </si>
  <si>
    <t>a62dacbb|31eb|4a71|b16a|7bde4c071ed2</t>
  </si>
  <si>
    <t>如何查询优惠券</t>
  </si>
  <si>
    <t>2021-10-11 16:26:55.201</t>
  </si>
  <si>
    <t>1f711fe3-0b18-46c9-a81f-05229b82c987</t>
  </si>
  <si>
    <t>4bb1ed31|9b1b|4afd|8122|7f4f9097f975</t>
  </si>
  <si>
    <t>如何拆分发票</t>
  </si>
  <si>
    <t>2020-10-09 13:00:47.971</t>
  </si>
  <si>
    <t>0c9ec387-d0db-42dd-b80b-fd08e910740f</t>
  </si>
  <si>
    <t>e25ce566|4c65|46a1|a3de|973206cb17db</t>
  </si>
  <si>
    <t>如何点评酒店</t>
  </si>
  <si>
    <t>2021-09-17 14:04:50.56</t>
  </si>
  <si>
    <t>00da0ff0-8d94-4597-bb6a-086503e71c25</t>
  </si>
  <si>
    <t>c49ab5f7|4a1a|44fc|a306|18d9dbb39c12</t>
  </si>
  <si>
    <t>取消附加服务</t>
  </si>
  <si>
    <t>2021-12-21 10:28:01.862</t>
  </si>
  <si>
    <t>1a5bf9bd-002e-4c20-aba9-8c03eaad85aa</t>
  </si>
  <si>
    <t>91bdaf1b|3b7c|4f71|b5b8|7ce86acf65ba</t>
  </si>
  <si>
    <t>如何使用礼品卡</t>
  </si>
  <si>
    <t>2021-10-09 13:28:33.781</t>
  </si>
  <si>
    <t>4a4925dd-8b9d-466b-832d-eb81766a261d</t>
  </si>
  <si>
    <t>87f1b927|e428|4270|974e|220c1143c097</t>
  </si>
  <si>
    <t>修改联系人电话</t>
  </si>
  <si>
    <t>2021-12-23 10:30:03.459</t>
  </si>
  <si>
    <t>3a343ccb-1eed-4cec-b37d-25ab2fa5d2be</t>
  </si>
  <si>
    <t>60fe7866|2e49|483f|835b|c2b568a7701b</t>
  </si>
  <si>
    <t>如何延迟退房</t>
  </si>
  <si>
    <t>2021-08-24 14:42:49.032</t>
  </si>
  <si>
    <t>11519995-a6ff-456a-b34b-32ea99df9192</t>
  </si>
  <si>
    <t>edf7af40|ba0c|4881|8582|20918a9a8293</t>
  </si>
  <si>
    <t>重发确认信息</t>
  </si>
  <si>
    <t>2021-09-18 13:47:45.447</t>
  </si>
  <si>
    <t>6075a377-c164-4e7a-ba8e-35f6c3f055b9</t>
  </si>
  <si>
    <t>26727e84|219c|456e|902f|e83b2184880a</t>
  </si>
  <si>
    <t>可否提前离店</t>
  </si>
  <si>
    <t>2021-10-26 15:00:49.911</t>
  </si>
  <si>
    <t>c2a3cfea-1a94-4a65-98f6-5447be0283d8</t>
  </si>
  <si>
    <t>44b15293|6244|4cf0|96eb|914413894c8e</t>
  </si>
  <si>
    <t>为何不同时期预订，酒店价格不一样</t>
  </si>
  <si>
    <t>2021-02-20 16:27:57.396</t>
  </si>
  <si>
    <t>80e187e0-c543-471b-be6b-1af59062ae05</t>
  </si>
  <si>
    <t>2962a3c7|c427|4b12|a2cc|424cc031283e</t>
  </si>
  <si>
    <t>为何订单价格高于酒店</t>
  </si>
  <si>
    <t>2021-09-22 09:29:48.72</t>
  </si>
  <si>
    <t>be10d2a9-1188-4979-a95c-d0c2bb1fec1e</t>
  </si>
  <si>
    <t>f30ab4fc|92e6|4778|a9f0|ad67767b700b</t>
  </si>
  <si>
    <t>为何预订与查询价格不一致</t>
  </si>
  <si>
    <t>2021-09-18 09:42:50.871</t>
  </si>
  <si>
    <t>9a423238-5109-47c4-95d6-6479cc8553ed</t>
  </si>
  <si>
    <t>ddbf47d3|3059|4b1d|935f|3372cd0c6b0f</t>
  </si>
  <si>
    <t>订单返现情况</t>
  </si>
  <si>
    <t>2021-08-24 14:42:59.775</t>
  </si>
  <si>
    <t>3747fc07-ab92-4ac9-934a-101a0a7dfcaa</t>
  </si>
  <si>
    <t>9d9a1f23|edba|4cf1|8f03|c6651d07d670</t>
  </si>
  <si>
    <t>修改订单需要重新支付吗</t>
  </si>
  <si>
    <t>2021-09-13 09:27:25.81</t>
  </si>
  <si>
    <t>cc148454-feb8-426e-ab5c-74513d91b2d9</t>
  </si>
  <si>
    <t>3a949534|ec33|425a|a499|414123d1b8d2</t>
  </si>
  <si>
    <t>房费多少钱</t>
  </si>
  <si>
    <t>2021-12-27 10:33:33.315</t>
  </si>
  <si>
    <t>a6f6b785-e20c-49bd-9a16-77e378a666ee</t>
  </si>
  <si>
    <t>da49c200|70b4|405b|97b8|b3ddcd45e277</t>
  </si>
  <si>
    <t>积分何时到账</t>
  </si>
  <si>
    <t>2021-12-27 09:39:35.936</t>
  </si>
  <si>
    <t>cae880a3-4e10-490d-9ae0-5fe659efdd96</t>
  </si>
  <si>
    <t>d5fac980|6a16|4618|9833|69dfcefea114</t>
  </si>
  <si>
    <t>打印入住凭证</t>
  </si>
  <si>
    <t>2021-12-21 14:15:22.609</t>
  </si>
  <si>
    <t>2a5786ce-6be8-4d6b-a790-2ba25ccd58b8</t>
  </si>
  <si>
    <t>da4fcde6|1b39|4aa5|b67b|dbff30822950</t>
  </si>
  <si>
    <t>酒店会临时加价吗</t>
  </si>
  <si>
    <t>2021-09-23 10:30:16.716</t>
  </si>
  <si>
    <t>477d6d94-5986-4f8f-a877-25ca1f7c2d2c</t>
  </si>
  <si>
    <t>131e2223|f215|4b70|bb0a|d90ae7cba611</t>
  </si>
  <si>
    <t>酒店地址不正确</t>
  </si>
  <si>
    <t>2021-12-22 13:08:25.948</t>
  </si>
  <si>
    <t>b08d3ae7-3c8d-40b2-9eae-9429e5f2032d</t>
  </si>
  <si>
    <t>87d472d2|1190|411b|b364|e90e85c62a09</t>
  </si>
  <si>
    <t>能否提前办理入住</t>
  </si>
  <si>
    <t>2021-10-26 15:05:27.536</t>
  </si>
  <si>
    <t>5fa5f11d-6c3a-4b4e-8b82-750b393a253b</t>
  </si>
  <si>
    <t>91592e68|3cc6|441a|b10d|ede3e88be0bf</t>
  </si>
  <si>
    <t>取消重订价格会变吗</t>
  </si>
  <si>
    <t>2021-12-22 09:24:59.554</t>
  </si>
  <si>
    <t>74ff37f3-676b-4941-9f1d-1d3addbd0c65</t>
  </si>
  <si>
    <t>8db1d244|1e96|4359|88f0|dde877116c47</t>
  </si>
  <si>
    <t>查看支付信息</t>
  </si>
  <si>
    <t>2021-10-26 14:54:20.102</t>
  </si>
  <si>
    <t>0cdc73c7-df98-4634-83ec-aef25372cbec</t>
  </si>
  <si>
    <t>57454fd0|1c47|48c2|bda4|7b0f1e9e0ef5</t>
  </si>
  <si>
    <t>怎么查看我的账户</t>
  </si>
  <si>
    <t>2021-08-24 14:43:22.438</t>
  </si>
  <si>
    <t>7cbe80ae-ac72-4804-9ba6-cf03709096f2</t>
  </si>
  <si>
    <t>b2ee0ad7|fcf6|429f|a89e|87267dd6a594</t>
  </si>
  <si>
    <t>如何发送图片</t>
  </si>
  <si>
    <t>2021-12-21 13:51:49.408</t>
  </si>
  <si>
    <t>cc5893ab-999d-4359-a31d-7a16081ffabb</t>
  </si>
  <si>
    <t>1098952e|2b31|4253|9657|ed58a0a256aa</t>
  </si>
  <si>
    <t>保险赔付申请</t>
  </si>
  <si>
    <t>2021-12-22 10:55:03.746</t>
  </si>
  <si>
    <t>5cc3bd88-4e2d-4f87-80af-5151ae0a53f8</t>
  </si>
  <si>
    <t>4dbddd91|eaa0|4a45|a6a3|e5279740b5ee</t>
  </si>
  <si>
    <t>使用拿去花订酒店</t>
  </si>
  <si>
    <t>2020-11-09 11:21:39.892</t>
  </si>
  <si>
    <t>6cb00a9c-bb8d-4f44-88d5-41cf37b3fb0f</t>
  </si>
  <si>
    <t>362e1fa6|aa3a|4a9a|8c23|44cec856d0a0</t>
  </si>
  <si>
    <t>酒店是否有游泳池</t>
  </si>
  <si>
    <t>2021-08-24 14:43:28.754</t>
  </si>
  <si>
    <t>1313be44-241b-4c8d-9b7c-f358893d3ac8</t>
  </si>
  <si>
    <t>2cf1261e|bb9a|4935|9ae0|2285ff442eaa</t>
  </si>
  <si>
    <t>酒店是否有健身房</t>
  </si>
  <si>
    <t>2021-08-24 14:43:34.134</t>
  </si>
  <si>
    <t>b65f3a72-e424-49fe-b72d-14bc42f23118</t>
  </si>
  <si>
    <t>c5567d3b|0912|46c6|a9b5|28f231dafa10</t>
  </si>
  <si>
    <t>如何提现</t>
  </si>
  <si>
    <t>2021-08-24 14:43:38.356</t>
  </si>
  <si>
    <t>9cba375c-22ca-4d2c-8c3d-d6d23b737846</t>
  </si>
  <si>
    <t>193e292c|6797|49d1|a0fb|1d0194c8d2d1</t>
  </si>
  <si>
    <t>我要加床</t>
  </si>
  <si>
    <t>2021-12-27 16:24:33.439</t>
  </si>
  <si>
    <t>40704c5a-6656-4b08-8a56-087e05ffad16</t>
  </si>
  <si>
    <t>e4547414|039d|4177|8b61|5e880945dce9</t>
  </si>
  <si>
    <t>修改入住人数</t>
  </si>
  <si>
    <t>2021-12-28 09:03:37.05</t>
  </si>
  <si>
    <t>99943cd1-bb65-4db3-9461-87de1c7560e2</t>
  </si>
  <si>
    <t>413861fd|a4c9|4b0e|930e|cd054836115a</t>
  </si>
  <si>
    <t>入住与预订不符</t>
  </si>
  <si>
    <t>2021-09-23 10:37:51.942</t>
  </si>
  <si>
    <t>db7af009-99be-440f-8d56-e4aaa4b2434b</t>
  </si>
  <si>
    <t>3e803656|4a1b|4fb9|a3a4|ac0fcdae22c3</t>
  </si>
  <si>
    <t>办理入住时，需要提供预订的信用卡吗</t>
  </si>
  <si>
    <t>2021-02-23 11:22:58.725</t>
  </si>
  <si>
    <t>880b5076-f79b-47c4-bab0-76b5347a0b3d</t>
  </si>
  <si>
    <t>fe1004e2|bded|483a|bf75|5164cc374b25</t>
  </si>
  <si>
    <t>取消发票</t>
  </si>
  <si>
    <t>2021-12-28 16:33:03.089</t>
  </si>
  <si>
    <t>de93479a-79c1-42c7-89ec-4bf19dfc61cb</t>
  </si>
  <si>
    <t>5a4c48a0|64a8|4cdc|b4cb|3eb2a0b35540</t>
  </si>
  <si>
    <t>酒店是否有房</t>
  </si>
  <si>
    <t>2021-11-09 15:50:17.597</t>
  </si>
  <si>
    <t>786e5e90-5ae4-4035-a3e4-92361bf80249</t>
  </si>
  <si>
    <t>ab1b42c5|12f6|44f4|9f43|b42b0092d883</t>
  </si>
  <si>
    <t>订单因何取消</t>
  </si>
  <si>
    <t>2021-10-26 15:02:27.122</t>
  </si>
  <si>
    <t>7dd865d4-bc54-4674-937b-54c4a11a66e0</t>
  </si>
  <si>
    <t>7a4de7cb|3f78|4527|b4e5|0b4cb2c07d10</t>
  </si>
  <si>
    <t>我要删点评</t>
  </si>
  <si>
    <t>2021-11-02 09:08:24.962</t>
  </si>
  <si>
    <t>40fae8c1-3273-4111-b380-6e1da86647ac</t>
  </si>
  <si>
    <t>5fbb6738|992e|4488|8cef|bf8452823bb9</t>
  </si>
  <si>
    <t>可以提供英文确认单吗</t>
  </si>
  <si>
    <t>2021-02-24 13:58:22.692</t>
  </si>
  <si>
    <t>44c0e321-92f9-4bcc-9d13-c7a6653ec3db</t>
  </si>
  <si>
    <t>fa9a73dc|e9e7|48f2|ab97|37c40edb2044</t>
  </si>
  <si>
    <t>如何补充点评</t>
  </si>
  <si>
    <t>2021-08-24 14:43:51.073</t>
  </si>
  <si>
    <t>59e69da0-ce1e-41bd-9f42-e1d0f25f46d8</t>
  </si>
  <si>
    <t>17e4ed2d|8f44|4c4b|8e18|9f0e1a33d707</t>
  </si>
  <si>
    <t>如何追加担保</t>
  </si>
  <si>
    <t>2021-12-22 15:53:31.059</t>
  </si>
  <si>
    <t>408a5689-ed46-46bf-8d68-27585ab3b5a8</t>
  </si>
  <si>
    <t>6537db0d|e782|4e87|91de|7fba0b2b0e13</t>
  </si>
  <si>
    <t>取消能否恢复</t>
  </si>
  <si>
    <t>16422_S81488</t>
  </si>
  <si>
    <t>2021-06-30 15:55:53.15</t>
  </si>
  <si>
    <t>4eccd417-f65e-40e1-869e-990459fb210a</t>
  </si>
  <si>
    <t>e29c2f2e|34ee|435a|8e10|87067609f738</t>
  </si>
  <si>
    <t>是否原路退款</t>
  </si>
  <si>
    <t>2022-01-14 13:36:40.178</t>
  </si>
  <si>
    <t>96d1995f-b404-4884-b721-b74f404fae93</t>
  </si>
  <si>
    <t>d15ef3c2|ad72|455f|8599|8920191db29a</t>
  </si>
  <si>
    <t>订单为何退款</t>
  </si>
  <si>
    <t>2021-08-02 17:39:10.231</t>
  </si>
  <si>
    <t>b9d8e050-5068-40e0-b986-83b3e5eaa589</t>
  </si>
  <si>
    <t>dc225924|3190|40e2|957a|6812904f5238</t>
  </si>
  <si>
    <t>支付失败怎么办</t>
  </si>
  <si>
    <t>2021-10-26 15:22:49.134</t>
  </si>
  <si>
    <t>65ff244b-db09-4e55-b45e-31b3a1e6963f</t>
  </si>
  <si>
    <t>d76e8ccc|b173|4fc7|8ef2|579ab5953b1e</t>
  </si>
  <si>
    <t>担保积分何时退</t>
  </si>
  <si>
    <t>2021-11-23 13:14:49.232</t>
  </si>
  <si>
    <t>89e48278-e9b2-40b2-9aec-82e698e9196d</t>
  </si>
  <si>
    <t>9f601023|053f|4d2b|a2a3|5c271c49097a</t>
  </si>
  <si>
    <t>担保能抵房费吗</t>
  </si>
  <si>
    <t>2021-02-23 17:20:07.772</t>
  </si>
  <si>
    <t>f8b6b72b-0455-457f-8f81-e3fa202fd4de</t>
  </si>
  <si>
    <t>9ac5105d|3eda|4da7|980a|b2a9a2cf8313</t>
  </si>
  <si>
    <t>闪住离店后多久扣款</t>
  </si>
  <si>
    <t>2021-12-27 12:11:48.452</t>
  </si>
  <si>
    <t>f3339aff-b4f5-4d12-9410-fef699bb3534</t>
  </si>
  <si>
    <t>c456fd62|123f|4203|821d|f0daee3636aa</t>
  </si>
  <si>
    <t>待支付订单保留多久</t>
  </si>
  <si>
    <t>2021-08-24 14:44:13.301</t>
  </si>
  <si>
    <t>7d92d60e-9bb8-4d6a-9537-3f0f47bf8d59</t>
  </si>
  <si>
    <t>9cc9dfbd|afb5|4442|bf6c|1f618a76ed71</t>
  </si>
  <si>
    <t>预订失败怎么办</t>
  </si>
  <si>
    <t>2021-10-08 10:45:48.395</t>
  </si>
  <si>
    <t>e419c6d2-d72e-4601-9e78-e181d0e4f454</t>
  </si>
  <si>
    <t>f0e72a2d|bf04|406f|978a|7eec2a7a51af</t>
  </si>
  <si>
    <t>酒店有中文服务吗</t>
  </si>
  <si>
    <t>2021-08-24 14:44:21.199</t>
  </si>
  <si>
    <t>32696dfe-6eaa-4306-934a-10f8d78a263f</t>
  </si>
  <si>
    <t>b39efe31|0a6a|4f3d|b3de|114da86da2d7</t>
  </si>
  <si>
    <t>订单有积分吗</t>
  </si>
  <si>
    <t>2021-09-22 10:12:39.282</t>
  </si>
  <si>
    <t>be8ae368-9485-4db3-9568-28cc73376125</t>
  </si>
  <si>
    <t>4e95c0a7|4b92|4784|970e|27e7989a17f6</t>
  </si>
  <si>
    <t>发票未收到</t>
  </si>
  <si>
    <t>2021-12-29 11:47:11.542</t>
  </si>
  <si>
    <t>55fbbb53-72bb-4d89-9b18-68752a3b7f8f</t>
  </si>
  <si>
    <t>7c3e6c3d|aae6|43a0|a373|b13a300680b2</t>
  </si>
  <si>
    <t>物品遗忘在酒店</t>
  </si>
  <si>
    <t>2021-09-23 10:50:35.549</t>
  </si>
  <si>
    <t>8e786be4-ba0a-4db1-a8fd-6b091a8f76a2</t>
  </si>
  <si>
    <t>4c273649|e7fd|4f69|9181|37c59a37f9ca</t>
  </si>
  <si>
    <t>返现金额与实际不符</t>
  </si>
  <si>
    <t>2021-11-23 10:48:00.094</t>
  </si>
  <si>
    <t>2e4b8adb-9c9e-4028-b194-d778f89a29f1</t>
  </si>
  <si>
    <t>47349eba|0fa2|42d3|a78a|494191c75ed7</t>
  </si>
  <si>
    <t>订单修改后需要重新打印入住凭证吗</t>
  </si>
  <si>
    <t>2021-11-23 10:48:51.498</t>
  </si>
  <si>
    <t>b824380e-6d98-4fd1-bd5e-a1983b9d123e</t>
  </si>
  <si>
    <t>9feeacac|e209|4b3b|a714|0d445bdd2e33</t>
  </si>
  <si>
    <t>发票没盖章</t>
  </si>
  <si>
    <t>2021-11-23 11:34:24.726</t>
  </si>
  <si>
    <t>3f5e5ba0-2a92-4dc8-b3dd-d751c9d6abf6</t>
  </si>
  <si>
    <t>c5e031ab|d55c|40f5|bafc|bb6a9ea09485</t>
  </si>
  <si>
    <t>订单无法提交</t>
  </si>
  <si>
    <t>2021-02-23 17:30:26.202</t>
  </si>
  <si>
    <t>27bf87eb-f98e-482f-a1a8-4256a6050c59</t>
  </si>
  <si>
    <t>028dfd1a|7b11|4324|b353|065b4c451f19</t>
  </si>
  <si>
    <t>预订必须填邮箱地址吗</t>
  </si>
  <si>
    <t>2021-11-23 09:42:37.77</t>
  </si>
  <si>
    <t>9a515ba4-938e-4050-97fa-1d59a99519fa</t>
  </si>
  <si>
    <t>f4c2e320|876d|4463|b39c|cee897e92c70</t>
  </si>
  <si>
    <t>保存入住凭证</t>
  </si>
  <si>
    <t>2021-11-23 10:09:55.409</t>
  </si>
  <si>
    <t>bb63735e-de1f-4521-a950-54512f75b142</t>
  </si>
  <si>
    <t>5a7f01aa|1f18|4e2c|83a6|9ed04020295c</t>
  </si>
  <si>
    <t>未入住影响程信分吗</t>
  </si>
  <si>
    <t>2021-11-23 09:38:22.808</t>
  </si>
  <si>
    <t>97ab76c9|b25a|4a3b|b0af|6a91e5f24203</t>
  </si>
  <si>
    <t>f91f2924|7d13|4eb6|9198|a7e50d9e7e23</t>
  </si>
  <si>
    <t>APP查不到订单</t>
  </si>
  <si>
    <t>2021-11-23 09:52:44.544</t>
  </si>
  <si>
    <t>a4ce7766|b8f0|4196|bf1a|23c983a4a3d7</t>
  </si>
  <si>
    <t>65d7e3af|dcb2|4055|a053|d244aff870a3</t>
  </si>
  <si>
    <t>酒店押金何时退款</t>
  </si>
  <si>
    <t>2021-10-26 15:31:55.306</t>
  </si>
  <si>
    <t>8aa48a54|4904|46a4|b7c9|8312d3ceec85</t>
  </si>
  <si>
    <t>b7f61379|933d|41c2|9fe2|22fc61b232a9</t>
  </si>
  <si>
    <t>我要续住</t>
  </si>
  <si>
    <t>2021-10-26 15:02:03.332</t>
  </si>
  <si>
    <t>3cc8e795|97bd|45c1|a05e|413376cad693</t>
  </si>
  <si>
    <t>2c458f13|8068|49d6|b66e|69482bc5c130</t>
  </si>
  <si>
    <t>什么是担保</t>
  </si>
  <si>
    <t>2021-08-24 14:44:53.109</t>
  </si>
  <si>
    <t>f7b5021f|8d09|4d4b|a988|c3a7f9165c17</t>
  </si>
  <si>
    <t>b7fb68e4|c245|443f|97ab|46ace3dcc7fa</t>
  </si>
  <si>
    <t>什么是返现</t>
  </si>
  <si>
    <t>2021-02-20 14:20:29.171</t>
  </si>
  <si>
    <t>c7ecd469|c4bd|4bbf|bab1|7c46d5af84a8</t>
  </si>
  <si>
    <t>ce42091c|ec4c|4afd|af95|fb7634f18782</t>
  </si>
  <si>
    <t>房费包含的费用</t>
  </si>
  <si>
    <t>2021-10-26 15:29:10.357</t>
  </si>
  <si>
    <t>3974d4af|0028|4f53|ab65|078f89edd1c4</t>
  </si>
  <si>
    <t>ec5a753e|77b4|482b|8591|c1cd8e293aea</t>
  </si>
  <si>
    <t>什么是闪住</t>
  </si>
  <si>
    <t>2021-11-26 11:46:30.131</t>
  </si>
  <si>
    <t>a73aacad|410e|4456|978d|53dacb3026c1</t>
  </si>
  <si>
    <t>9a054de3|705d|4667|abe2|8117860a76d6</t>
  </si>
  <si>
    <t>到店要交押金吗</t>
  </si>
  <si>
    <t>2021-10-26 15:03:45.847</t>
  </si>
  <si>
    <t>9c7784db|ec98|4c9b|b210|e78ec0f3c215</t>
  </si>
  <si>
    <t>d7da2f17|648e|4667|af17|0c92230aad27</t>
  </si>
  <si>
    <t>返现是返现金还是优惠券</t>
  </si>
  <si>
    <t>2021-08-24 14:45:10.302</t>
  </si>
  <si>
    <t>2f77e622-695d-4b11-9075-27d94d6bc3b5</t>
  </si>
  <si>
    <t>706e162b|9ae0|4cdd|a9a0|4887c66fcb7a</t>
  </si>
  <si>
    <t>订单确认了吗</t>
  </si>
  <si>
    <t>2021-09-28 15:17:10.899</t>
  </si>
  <si>
    <t>d2890837-e1c3-47b2-b1af-b60ba6085589</t>
  </si>
  <si>
    <t>4eaed167|b1d4|455e|9f48|c4b09426c264</t>
  </si>
  <si>
    <t>取消影响信誉吗</t>
  </si>
  <si>
    <t>2021-09-09 15:13:46.409</t>
  </si>
  <si>
    <t>d30fcbe2|4a6b|4939|af06|ae9e7114304e</t>
  </si>
  <si>
    <t>df2113cf|65c4|4ff1|a353|5f786088d414</t>
  </si>
  <si>
    <t>入住后怎么退房</t>
  </si>
  <si>
    <t>2021-12-23 16:01:13.328</t>
  </si>
  <si>
    <t>6e6250d8|15db|4d0f|9195|56a3fa1de94b</t>
  </si>
  <si>
    <t>e071337a|8b0e|483f|94fa|f62b01cd2b4c</t>
  </si>
  <si>
    <t>如何修改点评</t>
  </si>
  <si>
    <t>2021-01-27 16:47:20.747</t>
  </si>
  <si>
    <t>08c215b6|f310|4376|a848|3f9488174662</t>
  </si>
  <si>
    <t>37c6bd41|2d12|4620|b93b|07eb5ee1aa55</t>
  </si>
  <si>
    <t>点评认证是什么</t>
  </si>
  <si>
    <t>2021-12-23 11:02:25.288</t>
  </si>
  <si>
    <t>5fca94b5|a672|417d|80b4|2170c42094f9</t>
  </si>
  <si>
    <t>c8341920|54a2|4c17|8ed9|571a70f3bcb3</t>
  </si>
  <si>
    <t>点评图片上传要求</t>
  </si>
  <si>
    <t>2021-11-23 10:45:01.052</t>
  </si>
  <si>
    <t>1f672ad7|54fd|4d14|a64c|b5215f35cb5e</t>
  </si>
  <si>
    <t>2f0e0415|9168|45d4|a5c2|6fda8cc8785a</t>
  </si>
  <si>
    <t>提前离店有返现吗</t>
  </si>
  <si>
    <t>2021-08-24 14:45:31.103</t>
  </si>
  <si>
    <t>411639fb|d0b4|4636|8b63|653e72408683</t>
  </si>
  <si>
    <t>f299f77a|0482|4113|8da1|339a4ce498d8</t>
  </si>
  <si>
    <t>取消险费用如何支付</t>
  </si>
  <si>
    <t>2021-03-03 16:24:10.173</t>
  </si>
  <si>
    <t>9419b798|27dd|4623|9347|3360bddd7c3e</t>
  </si>
  <si>
    <t>036f8b8b|8d54|4740|a8bb|e637eefabda4</t>
  </si>
  <si>
    <t>如何购买取消险</t>
  </si>
  <si>
    <t>2021-11-23 10:24:28.109</t>
  </si>
  <si>
    <t>e0defaa1|b05f|4b86|8684|2eac949b45cd</t>
  </si>
  <si>
    <t>dee4ae46|1346|4aaf|9ae4|34e758938368</t>
  </si>
  <si>
    <t>什么是意外险</t>
  </si>
  <si>
    <t>2021-02-20 14:33:29.981</t>
  </si>
  <si>
    <t>2e9686ed|0348|4ba2|ad60|e9e1a3815d67</t>
  </si>
  <si>
    <t>f90ea362|8f44|407b|8a5b|1415d5db5751</t>
  </si>
  <si>
    <t>如何查询联名卡优惠活动</t>
  </si>
  <si>
    <t>2021-02-22 16:30:01.71</t>
  </si>
  <si>
    <t>00a560d2|c030|4783|bd42|a31a5c3ceb1a</t>
  </si>
  <si>
    <t>b538a4aa|c97f|4f76|9b21|9707d98b4913</t>
  </si>
  <si>
    <t>怎样使用闪住</t>
  </si>
  <si>
    <t>2021-08-24 14:45:39.173</t>
  </si>
  <si>
    <t>30ab27ed|0b37|4db5|adee|22ea494291f1</t>
  </si>
  <si>
    <t>a9e41d93|ee3e|4ff2|80a6|d8aa53fe4cdc</t>
  </si>
  <si>
    <t>酒店为何无房价</t>
  </si>
  <si>
    <t>2021-02-24 13:45:02.281</t>
  </si>
  <si>
    <t>6190b905|7bb1|4ec4|a31b|80a28a8c93d7</t>
  </si>
  <si>
    <t>43db081f|099e|4707|9ac1|b08f487a6d7a</t>
  </si>
  <si>
    <t>酒店图片与房间实际情况一样吗</t>
  </si>
  <si>
    <t>2021-02-24 13:43:56.251</t>
  </si>
  <si>
    <t>99c99e72|1c15|47f1|962d|2080df12a12d</t>
  </si>
  <si>
    <t>dff2d6b6|6535|45cc|b686|892c598ad56c</t>
  </si>
  <si>
    <t>什么是代理房型</t>
  </si>
  <si>
    <t>2021-02-22 16:42:28.571</t>
  </si>
  <si>
    <t>9636ad7e|2976|4073|85f7|dc6ebbfc030c</t>
  </si>
  <si>
    <t>11d56559|20ae|4e0d|8099|a162707ebcd5</t>
  </si>
  <si>
    <t>1个姓名可以订多间房吗</t>
  </si>
  <si>
    <t>2021-02-22 09:37:47.819</t>
  </si>
  <si>
    <t>057b050e|78de|451c|a193|8d7e675611ae</t>
  </si>
  <si>
    <t>c482f4ea|361a|44a1|8f5b|a9c1c3124d6f</t>
  </si>
  <si>
    <t>如何获得点评积分</t>
  </si>
  <si>
    <t>2021-10-09 11:26:02.913</t>
  </si>
  <si>
    <t>38b62c5e|6c66|47bd|81e1|913f7bf1af5b</t>
  </si>
  <si>
    <t>e8d1c322|dc6e|4d45|b907|504774281bd7</t>
  </si>
  <si>
    <t>如何收藏酒店</t>
  </si>
  <si>
    <t>2021-02-24 17:37:04.055</t>
  </si>
  <si>
    <t>02c263e1|a39a|40a8|afd1|e1a44521f31f</t>
  </si>
  <si>
    <t>d6b062c5|302f|454e|beb1|c5dea24ca6b8</t>
  </si>
  <si>
    <t>什么是程信分</t>
  </si>
  <si>
    <t>2021-02-22 16:45:42.295</t>
  </si>
  <si>
    <t>32714d96|0b8b|4ecd|ac15|6294f5951c20</t>
  </si>
  <si>
    <t>3be82523|1e6a|4366|b355|c86a922093e2</t>
  </si>
  <si>
    <t>如何提升程信分</t>
  </si>
  <si>
    <t>2021-03-03 16:03:16.969</t>
  </si>
  <si>
    <t>1f6c64c0|a097|471f|a3d3|1f2dd51afc3b</t>
  </si>
  <si>
    <t>23529b04|7655|4f29|b6c5|aa423f48a203</t>
  </si>
  <si>
    <t>什么是会员专享价</t>
  </si>
  <si>
    <t>2021-02-20 14:22:17.383</t>
  </si>
  <si>
    <t>1f5d768c|f73e|4344|ab70|8558378c76c2</t>
  </si>
  <si>
    <t>35ffb13c|8199|4378|8758|e83aeecee497</t>
  </si>
  <si>
    <t>什么是钟点房</t>
  </si>
  <si>
    <t>2021-08-24 14:45:48.707</t>
  </si>
  <si>
    <t>6553cda1|0f0a|4d6e|a301|5656a1858194</t>
  </si>
  <si>
    <t>09aeb257|3ece|4a18|a983|8a780bac2ead</t>
  </si>
  <si>
    <t>发票退回地址</t>
  </si>
  <si>
    <t>2021-02-22 15:27:16.159</t>
  </si>
  <si>
    <t>47431796|0426|4822|ad72|8a52b51d14fc</t>
  </si>
  <si>
    <t>273b3a7c|fc9e|4ff9|a50b|3632bfaa32b6</t>
  </si>
  <si>
    <t>发票金额包含返现金额吗</t>
  </si>
  <si>
    <t>2021-02-23 17:34:13.464</t>
  </si>
  <si>
    <t>f236a2af|9bce|479f|ba14|f9925b4fbca5</t>
  </si>
  <si>
    <t>2b299253|1dbe|4558|b79a|d3039ec7cd16</t>
  </si>
  <si>
    <t>酒店消费累积携程积分吗</t>
  </si>
  <si>
    <t>2021-02-24 13:46:16.81</t>
  </si>
  <si>
    <t>0b2cd28d|9c50|4d4d|afb5|89fa1907fd6c</t>
  </si>
  <si>
    <t>32ad9157|5ed3|4214|8044|29805af6a255</t>
  </si>
  <si>
    <t>如何查询历史订单</t>
  </si>
  <si>
    <t>2021-11-09 14:20:33.831</t>
  </si>
  <si>
    <t>1ccf4114|e90b|4066|bb01|62b3ac958534</t>
  </si>
  <si>
    <t>db3238f5|9daf|4062|abcd|1db8a062a482</t>
  </si>
  <si>
    <t>不同时间下单返现为何不同</t>
  </si>
  <si>
    <t>2021-02-22 09:39:29.065</t>
  </si>
  <si>
    <t>b5648b45|8027|4e3d|8af0|391c2d547c6f</t>
  </si>
  <si>
    <t>be197405|8079|4448|a3da|60e0de40ab5a</t>
  </si>
  <si>
    <t>酒店可以代收快递吗</t>
  </si>
  <si>
    <t>2021-11-09 14:53:44.924</t>
  </si>
  <si>
    <t>d178629b|b133|4f4f|9c88|aed4dc31378b</t>
  </si>
  <si>
    <t>139044d6|083e|441c|8b16|6fe8adb1af6c</t>
  </si>
  <si>
    <t>无法使用闪住</t>
  </si>
  <si>
    <t>2021-10-19 16:42:42.379</t>
  </si>
  <si>
    <t>fe36b63d|7c16|46a3|8c5d|04bde4605bbc</t>
  </si>
  <si>
    <t>40ca8910|f7d2|414c|b20e|cc72bd5b810e</t>
  </si>
  <si>
    <t>酒店可以刷卡吗</t>
  </si>
  <si>
    <t>2022-01-19 09:35:23.067</t>
  </si>
  <si>
    <t>9cc0413d|b7b1|4480|8f31|1ad813e426a7</t>
  </si>
  <si>
    <t>9854e8ca|0871|4741|b69e|5c9912959e29</t>
  </si>
  <si>
    <t>携程开具发票是否可报销</t>
  </si>
  <si>
    <t>2021-02-22 09:41:32.287</t>
  </si>
  <si>
    <t>005057dd|cce1|4dac|8842|7360e566a407</t>
  </si>
  <si>
    <t>6bd50ac5|c41d|491f|9d94|60aa6af726a2</t>
  </si>
  <si>
    <t>开发票是否有时间限制</t>
  </si>
  <si>
    <t>2020-10-09 13:00:48.475</t>
  </si>
  <si>
    <t>12aa42ba|c0eb|4989|9211|a7df7aa74c30</t>
  </si>
  <si>
    <t>50e004c5|a2b7|4263|957c|4c5320b244bd</t>
  </si>
  <si>
    <t>如何修改会员密码</t>
  </si>
  <si>
    <t>2021-02-22 16:54:33.361</t>
  </si>
  <si>
    <t>af62d4ac|6bd7|4b3d|a797|5f02f317ecfe</t>
  </si>
  <si>
    <t>5fdf2622|97e7|4918|8749|acec28f4841f</t>
  </si>
  <si>
    <t>入住可以携带宠物吗</t>
  </si>
  <si>
    <t>2021-12-06 15:28:57.692</t>
  </si>
  <si>
    <t>8323a84c|0c63|4b1c|8ab6|58c1c29ee656</t>
  </si>
  <si>
    <t>9010ee7d|f9bd|4869|bf54|ec681e06efbb</t>
  </si>
  <si>
    <t>为何显示优享折扣不一样</t>
  </si>
  <si>
    <t>2021-02-22 09:44:16.877</t>
  </si>
  <si>
    <t>b0226b73|3ebf|4c3d|9636|f30d6d432c60</t>
  </si>
  <si>
    <t>ea5d96a2|ea08|4f15|a43b|ea6a4c20cd25</t>
  </si>
  <si>
    <t>酒店前台是24小时吗</t>
  </si>
  <si>
    <t>2022-01-19 10:13:19.734</t>
  </si>
  <si>
    <t>2545a5cb|495f|49a7|98d1|1d4949f2ed2a</t>
  </si>
  <si>
    <t>2d2f5311|0c55|4f99|8f0b|8058b2aba875</t>
  </si>
  <si>
    <t>房间所在楼层</t>
  </si>
  <si>
    <t>2021-08-24 14:46:14.305</t>
  </si>
  <si>
    <t>c6c397dc|e169|4747|ab49|c3e9d90ca498</t>
  </si>
  <si>
    <t>17004293|cc7b|4443|92d3|822f52234764</t>
  </si>
  <si>
    <t>房间是否有独立卫生间</t>
  </si>
  <si>
    <t>2021-08-24 14:46:25.298</t>
  </si>
  <si>
    <t>bef2e4b9|e51e|4afa|ab70|a889c21d5b27</t>
  </si>
  <si>
    <t>35cdc1ac|a986|4a39|9bb2|0ba961d03834</t>
  </si>
  <si>
    <t>不同房型的区别</t>
  </si>
  <si>
    <t>2021-08-24 14:46:21.161</t>
  </si>
  <si>
    <t>2b384a6c|3632|4470|83a9|cdf0ed12662f</t>
  </si>
  <si>
    <t>a2922215|6619|4e8a|a7ad|a575281cdf90</t>
  </si>
  <si>
    <t>为何不同日期价格不一样</t>
  </si>
  <si>
    <t>2021-02-23 16:41:26.612</t>
  </si>
  <si>
    <t>05da91ef|da6c|4a62|95ab|150a6d784f9d</t>
  </si>
  <si>
    <t>72939217|13a8|4863|8c45|7541168e74ef</t>
  </si>
  <si>
    <t>查询发票真伪</t>
  </si>
  <si>
    <t>2021-02-03 09:55:37.292</t>
  </si>
  <si>
    <t>2164ec5f|6dfa|4796|8629|0c767583f7ef</t>
  </si>
  <si>
    <t>eceb58f4|2448|439f|ba78|5232e3c869c5</t>
  </si>
  <si>
    <t>酒店可以代订吗</t>
  </si>
  <si>
    <t>2021-02-24 11:12:35.646</t>
  </si>
  <si>
    <t>0f9d03d0|e22e|4d90|9178|b1750d54321e</t>
  </si>
  <si>
    <t>29eb6907|6649|4f72|91d3|e8f7c5a433b0</t>
  </si>
  <si>
    <t>如何获得优惠券</t>
  </si>
  <si>
    <t>2021-02-24 15:52:40.714</t>
  </si>
  <si>
    <t>1d815a57|9083|45f3|829d|d37bca7e6408</t>
  </si>
  <si>
    <t>8e1597a2|5b2a|4b7e|ab1d|f81edc085321</t>
  </si>
  <si>
    <t>入住手续能否代办</t>
  </si>
  <si>
    <t>2021-02-23 09:27:16.336</t>
  </si>
  <si>
    <t>b0c4370f|da91|48ca|af4f|33aa73afeb18</t>
  </si>
  <si>
    <t>7a8b2042|04fc|458d|81c3|ff42aaf3609a</t>
  </si>
  <si>
    <t>什么是取消险</t>
  </si>
  <si>
    <t>2021-02-20 14:28:12.646</t>
  </si>
  <si>
    <t>dac045c1|e565|4505|b031|c301a7ce51b1</t>
  </si>
  <si>
    <t>7c153d7f|2749|4cf6|a0c3|348f6a6ed90b</t>
  </si>
  <si>
    <t>提升拿去花额度</t>
  </si>
  <si>
    <t>2021-11-09 15:35:29.035</t>
  </si>
  <si>
    <t>e7321ccf|4a69|4105|ad07|d0ae58392950</t>
  </si>
  <si>
    <t>3beff102|6323|4f0c|bd85|ed8180422925</t>
  </si>
  <si>
    <t>为什么要担保</t>
  </si>
  <si>
    <t>2021-11-09 16:10:53.775</t>
  </si>
  <si>
    <t>e099cbc5|b00c|491f|a5e2|ae1b0611eaa8</t>
  </si>
  <si>
    <t>259b759f|dd99|44c3|987c|44cc953aafc1</t>
  </si>
  <si>
    <t>为何同房型价格不同</t>
  </si>
  <si>
    <t>2021-11-09 15:39:24.53</t>
  </si>
  <si>
    <t>5fae9867|dfb2|4245|954b|a9bab8350dc1</t>
  </si>
  <si>
    <t>be4e089a|3077|4522|9673|8f57ec3bca6f</t>
  </si>
  <si>
    <t>酒店有停车场吗</t>
  </si>
  <si>
    <t>2020-10-09 13:00:48.566</t>
  </si>
  <si>
    <t>94e871ea|7664|4bf5|943a|e563d5ae3ada</t>
  </si>
  <si>
    <t>496870ce|cd6b|4449|bda6|b91d13b4768e</t>
  </si>
  <si>
    <t>什么是信用担保</t>
  </si>
  <si>
    <t>2021-08-19 10:00:24.887</t>
  </si>
  <si>
    <t>54e30f42|2b8a|4bb9|89df|10ba03c2bddb</t>
  </si>
  <si>
    <t>d3e7ca28|047a|46ad|a808|f859c9105416</t>
  </si>
  <si>
    <t>火车票业务咨询</t>
  </si>
  <si>
    <t>2020-12-15 11:28:41.807</t>
  </si>
  <si>
    <t>a2868afd|174e|4fec|8066|5986f85fd658</t>
  </si>
  <si>
    <t>23b68cd5|17fc|42bb|bb1d|4e46ce56cd21</t>
  </si>
  <si>
    <t>机票业务咨询</t>
  </si>
  <si>
    <t>2021-09-22 14:08:22.179</t>
  </si>
  <si>
    <t>a4c8cd94|d0bc|4934|92e4|6bbcd25ba65b</t>
  </si>
  <si>
    <t>29f477ea|23f4|4d2e|831c|ce570abc8edc</t>
  </si>
  <si>
    <t>门票业务咨询</t>
  </si>
  <si>
    <t>2021-11-09 16:39:01.449</t>
  </si>
  <si>
    <t>abe270b2|faea|413a|bc1f|feba859073a9</t>
  </si>
  <si>
    <t>04ffc9d6|0e31|4f8a|ad8b|950c163fe6a7</t>
  </si>
  <si>
    <t>酒店是否接待港澳台客人</t>
  </si>
  <si>
    <t>2020-10-09 13:00:48.589</t>
  </si>
  <si>
    <t>8f0354df|4d03|4b31|9691|ce12835e72fc</t>
  </si>
  <si>
    <t>f6f172d0|16e9|42f0|9061|a23c77da6c79</t>
  </si>
  <si>
    <t>找回登录密码</t>
  </si>
  <si>
    <t>2020-10-09 13:00:48.591</t>
  </si>
  <si>
    <t>edb668d2|2257|4f4d|8e9b|d0873d4976df</t>
  </si>
  <si>
    <t>3d0fc3c2|d91e|4d13|a062|d05e851c8e65</t>
  </si>
  <si>
    <t>什么是微领队</t>
  </si>
  <si>
    <t>2021-02-23 09:35:32.303</t>
  </si>
  <si>
    <t>73b13f12|fad3|4f66|a300|15464ef73d29</t>
  </si>
  <si>
    <t>f1dcb4f1|1be8|476d|9f47|250a26e4b2f0</t>
  </si>
  <si>
    <t>一个证件能入住多人吗</t>
  </si>
  <si>
    <t>2021-02-22 09:45:28.379</t>
  </si>
  <si>
    <t>82253380|4dc9|430b|9ada|f9af8cae172f</t>
  </si>
  <si>
    <t>d0a91a70|eef8|4a5d|9816|1c8556ae9d3c</t>
  </si>
  <si>
    <t>拿去花无法使用</t>
  </si>
  <si>
    <t>2021-02-22 09:47:53.611</t>
  </si>
  <si>
    <t>e63aedd8|773b|4a2b|bc59|72434725cc50</t>
  </si>
  <si>
    <t>bceca9b6|a21a|4390|b9f8|b7164b798c49</t>
  </si>
  <si>
    <t>如何退出登录</t>
  </si>
  <si>
    <t>2021-02-23 09:50:06.739</t>
  </si>
  <si>
    <t>6a4ac374|2b49|4c38|8903|b3c4ac7e46d7</t>
  </si>
  <si>
    <t>4e437203|8384|45ea|82ce|d4b1019946a3</t>
  </si>
  <si>
    <t>酒店是否有钟点房</t>
  </si>
  <si>
    <t>2021-02-23 09:53:00.485</t>
  </si>
  <si>
    <t>f88f2975|01e9|438c|8ca1|b8fc999af6f9</t>
  </si>
  <si>
    <t>58565adf|8d57|4766|a301|47562522700e</t>
  </si>
  <si>
    <t>如何预订三人房</t>
  </si>
  <si>
    <t>2021-11-09 16:44:43.998</t>
  </si>
  <si>
    <t>8294f7d9|ed37|4924|b0e5|53cc349e2372</t>
  </si>
  <si>
    <t>b53a97af|0bb4|463a|8595|2cde73f56fd5</t>
  </si>
  <si>
    <t>如何更改会员关联手机</t>
  </si>
  <si>
    <t>2021-11-09 16:34:38.574</t>
  </si>
  <si>
    <t>42ce67cb|73ca|4521|b2a6|52ee8aec4b4e</t>
  </si>
  <si>
    <t>8ea8a360|4969|425b|ace9|61c31adfc25a</t>
  </si>
  <si>
    <t>如何查看程信分</t>
  </si>
  <si>
    <t>2021-11-09 16:23:40.967</t>
  </si>
  <si>
    <t>2bd9b61b|32e6|49b2|b415|44db95f919dd</t>
  </si>
  <si>
    <t>78b0bb64|3b77|4445|a91b|9ecc9ac28506</t>
  </si>
  <si>
    <t>如何注销携程账户</t>
  </si>
  <si>
    <t>2020-10-09 13:00:48.612</t>
  </si>
  <si>
    <t>74ee2373|9bd5|4d25|8789|d843e433898a</t>
  </si>
  <si>
    <t>97f64cc6|b238|4dad|bfa8|39b14406ebd1</t>
  </si>
  <si>
    <t>全球购返现何时到账</t>
  </si>
  <si>
    <t>2021-11-09 16:48:38.734</t>
  </si>
  <si>
    <t>cf3f1510|67d3|4d05|99ef|ee5e2afaf0a6</t>
  </si>
  <si>
    <t>12d9f8fc|0b6a|4c0d|a4aa|b5fb77bca0af</t>
  </si>
  <si>
    <t>酒店为何无点评</t>
  </si>
  <si>
    <t>2021-11-17 14:11:18.785</t>
  </si>
  <si>
    <t>c587092d|534d|45b5|9e2a|8063e0f4173a</t>
  </si>
  <si>
    <t>f037e5d9|15e4|42e9|a68d|4d34700d3794</t>
  </si>
  <si>
    <t>订单是否含晚餐</t>
  </si>
  <si>
    <t>2021-09-26 09:54:39.694</t>
  </si>
  <si>
    <t>25b3aab0|d526|49d7|bb18|cd53e87ec2af</t>
  </si>
  <si>
    <t>b7395ae2|34aa|4c67|b1ea|3e76741e7f00</t>
  </si>
  <si>
    <t>电话卡业务咨询</t>
  </si>
  <si>
    <t>2021-11-10 10:18:30.425</t>
  </si>
  <si>
    <t>14c26528|ba1e|4ce2|81a2|0602cd941c55</t>
  </si>
  <si>
    <t>f590ca19|6cd6|4663|882e|a240a8c2eb3e</t>
  </si>
  <si>
    <t>携程开的发票税率是多少</t>
  </si>
  <si>
    <t>2021-08-24 14:47:05.669</t>
  </si>
  <si>
    <t>f49c0b43|ab90|42ed|9a99|96eb0ead6e13</t>
  </si>
  <si>
    <t>3d3b08e5|36f3|4837|9a01|2feea0982d38</t>
  </si>
  <si>
    <t>怎么开通拿去花</t>
  </si>
  <si>
    <t>2021-11-09 16:52:13.365</t>
  </si>
  <si>
    <t>d1bba957|2d34|4a5a|ac09|fa6bbeac4c89</t>
  </si>
  <si>
    <t>753bff17|5326|4239|bb38|75df3aadb25e</t>
  </si>
  <si>
    <t>积分怎么累加</t>
  </si>
  <si>
    <t>2021-02-23 11:47:43.604</t>
  </si>
  <si>
    <t>2e1e4ef9|d9b2|4c49|863a|499a1bb3758b</t>
  </si>
  <si>
    <t>747913b8|2e2c|4935|b137|119812e8ab92</t>
  </si>
  <si>
    <t>未满18周岁能单独入住吗</t>
  </si>
  <si>
    <t>2021-08-24 14:47:11.791</t>
  </si>
  <si>
    <t>3dd1fe43|bc30|41fe|b56b|bbc7196431cb</t>
  </si>
  <si>
    <t>d0ca7569|4e3e|4dd8|8c8a|a2bd705a616c</t>
  </si>
  <si>
    <t>酒店电话打不通</t>
  </si>
  <si>
    <t>2021-10-26 15:30:10.15</t>
  </si>
  <si>
    <t>3514dbff|bd71|4eea|bfc7|098fb5e5de5a</t>
  </si>
  <si>
    <t>94a7f1b0|fb05|4290|9934|90023b5ef116</t>
  </si>
  <si>
    <t>携程客服电话</t>
  </si>
  <si>
    <t>2021-10-26 15:30:51.935</t>
  </si>
  <si>
    <t>655d6a5a|7688|4520|bc81|703f094da031</t>
  </si>
  <si>
    <t>7a6329cd|58ed|423b|a89c|a0d572c43831</t>
  </si>
  <si>
    <t>返现余额有效期</t>
  </si>
  <si>
    <t>2021-11-10 13:30:36.217</t>
  </si>
  <si>
    <t>94fe5d0e-4fca-4c12-aeee-e2dc29aa63d6</t>
  </si>
  <si>
    <t>3d2063ea|9aae|474b|b463|6ad601ff92ea</t>
  </si>
  <si>
    <t>房间有窗户吗</t>
  </si>
  <si>
    <t>2021-11-08 09:30:14.217</t>
  </si>
  <si>
    <t>3bdaec79|b8d1|4f06|81ae|39fe2f2ab3d1</t>
  </si>
  <si>
    <t>64bbe269|8318|4367|bf3d|c04e763224df</t>
  </si>
  <si>
    <t>签证业务咨询</t>
  </si>
  <si>
    <t>2021-11-10 13:26:06.409</t>
  </si>
  <si>
    <t>77610eec|059e|4b7b|b190|57fc6fd819e6</t>
  </si>
  <si>
    <t>ac5179d6|8bc0|4513|be0c|2c1c6c4c423c</t>
  </si>
  <si>
    <t>入住后可换房吗</t>
  </si>
  <si>
    <t>2021-11-10 11:25:51.899</t>
  </si>
  <si>
    <t>d47c4a0a|1a60|4a1b|a3ac|2fc06978e753</t>
  </si>
  <si>
    <t>3a9123fd|cb51|4bf6|8e50|6055451e8e5b</t>
  </si>
  <si>
    <t>酒店附近美食</t>
  </si>
  <si>
    <t>2021-08-24 14:47:38.009</t>
  </si>
  <si>
    <t>bba11106|54ab|45f9|b0be|999a710a3baf</t>
  </si>
  <si>
    <t>f9ac0d77|82e5|4ef9|9281|5ab0ede26e0d</t>
  </si>
  <si>
    <t>景区酒店入住需另买门票吗</t>
  </si>
  <si>
    <t>2021-11-10 13:38:24.191</t>
  </si>
  <si>
    <t>8e46d7e9|00a7|4214|84b6|65a2bfa3c17d</t>
  </si>
  <si>
    <t>8129afa2|304f|4152|9f8c|79b7305d0f82</t>
  </si>
  <si>
    <t>订单有使用积分抵扣吗</t>
  </si>
  <si>
    <t>2021-11-10 14:04:32.985</t>
  </si>
  <si>
    <t>781664ac|b9d9|46ae|bf97|ce3a1384966a</t>
  </si>
  <si>
    <t>c1edeee0|f473|4e3e|870c|d27f61b727bb</t>
  </si>
  <si>
    <t>砍价活动规则</t>
  </si>
  <si>
    <t>2021-11-10 15:45:56.725</t>
  </si>
  <si>
    <t>8d39580b|b255|4819|b945|32c3cb05098f</t>
  </si>
  <si>
    <t>6740b12e|bbf4|4273|a8e1|0ecad963be74</t>
  </si>
  <si>
    <t>我要保险发票</t>
  </si>
  <si>
    <t>2021-11-10 14:31:03.787</t>
  </si>
  <si>
    <t>f1cbe6b7|46b2|4849|8dc3|ece5ab916dfb</t>
  </si>
  <si>
    <t>5a48b294|29a5|483e|844a|f8a0c4d1837c</t>
  </si>
  <si>
    <t>酒店附近购物</t>
  </si>
  <si>
    <t>2021-11-10 13:35:39.803</t>
  </si>
  <si>
    <t>abe3a5c7|508e|4ffe|a505|bd9c3cd5fa78</t>
  </si>
  <si>
    <t>a80845df|9acf|4527|a029|28cdb5ed6d4f</t>
  </si>
  <si>
    <t>酒店附近景点</t>
  </si>
  <si>
    <t>2021-09-18 10:28:39.844</t>
  </si>
  <si>
    <t>a6004e58|f561|4138|9307|a4bf37a5f6f6</t>
  </si>
  <si>
    <t>cd9a8a4f|e462|4ed7|9dd0|fb6c13916ce8</t>
  </si>
  <si>
    <t>补加积分权益</t>
  </si>
  <si>
    <t>2021-02-22 14:51:55.728</t>
  </si>
  <si>
    <t>076e4fb5|2ff1|4d26|9f4e|27083492c99b</t>
  </si>
  <si>
    <t>c4041c71|7717|4d64|a0da|576c851eeb4d</t>
  </si>
  <si>
    <t>快速找到积分礼遇的权益</t>
  </si>
  <si>
    <t>2021-11-10 16:07:33.756</t>
  </si>
  <si>
    <t>ed74a7bf|5579|46c4|a55e|de19040aa8ff</t>
  </si>
  <si>
    <t>db909243|e2e2|4844|b161|7613330c3ae4</t>
  </si>
  <si>
    <t>修改积分权益</t>
  </si>
  <si>
    <t>2021-02-22 14:53:52.153</t>
  </si>
  <si>
    <t>f15bd18f|f769|49e0|b3fb|4ad116a78a37</t>
  </si>
  <si>
    <t>9464d29a|4506|4695|9640|06015acaf072</t>
  </si>
  <si>
    <t>积分权益可单独退吗</t>
  </si>
  <si>
    <t>2021-02-22 15:07:34.073</t>
  </si>
  <si>
    <t>6f23cc67|bdbd|44c2|98e5|fc811e07211d</t>
  </si>
  <si>
    <t>3bf5e9b5|bbeb|4ea3|b77e|8d957f850c46</t>
  </si>
  <si>
    <t>积分没用能退吗</t>
  </si>
  <si>
    <t>2021-02-22 15:17:19.908</t>
  </si>
  <si>
    <t>d30f7111-76ce-4612-85b2-552f1adf8392</t>
  </si>
  <si>
    <t>b6cb0a84|ceab|4c37|b3b2|08bb5122f9ac</t>
  </si>
  <si>
    <t>入住需要什么证件</t>
  </si>
  <si>
    <t>语料补充中</t>
  </si>
  <si>
    <t>能芬</t>
  </si>
  <si>
    <t>2020-10-09 13:00:48.156</t>
  </si>
  <si>
    <t>f03d85f5-7f63-4f4d-a8dc-4ffb32582619</t>
  </si>
  <si>
    <t>94c2adda|28f2|4d86|ab8b|7d61743e1caf</t>
  </si>
  <si>
    <t>房间是否可加床</t>
  </si>
  <si>
    <t>2020-10-09 13:00:48.485</t>
  </si>
  <si>
    <t>a2b13082|f76c|482f|afb0|561c216540be</t>
  </si>
  <si>
    <t>1b05b32e|c815|453e|a116|a8e48ebec88e</t>
  </si>
  <si>
    <t>房型信息</t>
  </si>
  <si>
    <t>17_chen.ting</t>
  </si>
  <si>
    <t>2021-09-09 10:33:48.481</t>
  </si>
  <si>
    <t>3bc403d4|cc4e|43cf|9261|6c5948fcdcfb</t>
  </si>
  <si>
    <t>07811291|db27|42ba|8c4a|065772c5b932</t>
  </si>
  <si>
    <t>加早餐多少钱</t>
  </si>
  <si>
    <t>2021-08-24 14:48:12.23</t>
  </si>
  <si>
    <t>78e9083e|1a6e|4d57|a6e7|45e565700a13</t>
  </si>
  <si>
    <t>3bcf0233|bc3e|491e|984f|456f0cf9c220</t>
  </si>
  <si>
    <t>酒店有WiFi吗</t>
  </si>
  <si>
    <t>2021-11-25 13:35:38.07</t>
  </si>
  <si>
    <t>2657b03a|058e|427c|b9d4|d32e291ab3ef</t>
  </si>
  <si>
    <t>e6eaa43f|9f90|4944|8a2c|b5e21fd7f73f</t>
  </si>
  <si>
    <t>停车场信息</t>
  </si>
  <si>
    <t>2021-08-24 14:48:09.133</t>
  </si>
  <si>
    <t>a040dc37|b044|44ee|99be|090952b3d488</t>
  </si>
  <si>
    <t>f61834a8|6ecd|4e94|80e1|6c6ca7beb771</t>
  </si>
  <si>
    <t>订单支付方式</t>
  </si>
  <si>
    <t>2021-08-30 09:07:08.707</t>
  </si>
  <si>
    <t>0b9c131d|ea15|4a2e|8c45|ec9f8a79866b</t>
  </si>
  <si>
    <t>fa6683a4|a2f2|4b04|86d9|f8951b4a06d8</t>
  </si>
  <si>
    <t>历史订单怎么删除</t>
  </si>
  <si>
    <t>18172_zli3</t>
  </si>
  <si>
    <t>2021-08-24 10:14:34.63</t>
  </si>
  <si>
    <t>edfbcbbd|5699|4a2c|90ec|fa39e2e56273</t>
  </si>
  <si>
    <t>b3b367c7|3993|4c5c|b3d6|549495396be5</t>
  </si>
  <si>
    <t>酒店电话和地址</t>
  </si>
  <si>
    <t>2021-10-26 14:55:28.21</t>
  </si>
  <si>
    <t>52034dae|f81d|4c1a|9308|da0bf3e74781</t>
  </si>
  <si>
    <t>b931d241|16a4|4109|a558|3719108c89f8</t>
  </si>
  <si>
    <t>酒店房间能抽烟吗</t>
  </si>
  <si>
    <t>2022-01-19 10:00:31.408</t>
  </si>
  <si>
    <t>2823e61e|0e36|4d9e|8100|d23342ed992d</t>
  </si>
  <si>
    <t>f5900b27|6981|47f3|811d|35ae153e3dbe</t>
  </si>
  <si>
    <t>我要退保险</t>
  </si>
  <si>
    <t>2021-11-12 09:33:22.628</t>
  </si>
  <si>
    <t>a193c41b|cd36|4add|b659|3cb1e78c914d</t>
  </si>
  <si>
    <t>ac83ebef|bd75|4183|b4c6|f3ab43f72748</t>
  </si>
  <si>
    <t>发票配送信息</t>
  </si>
  <si>
    <t>2021-11-22 14:20:47.45</t>
  </si>
  <si>
    <t>8bd7e60f|7c13|4d17|b02b|e75f595e7c6a</t>
  </si>
  <si>
    <t>0aa2179b|2dab|43d0|a173|307c017bda0c</t>
  </si>
  <si>
    <t>拆分合并发票</t>
  </si>
  <si>
    <t>2021-11-12 14:35:42.131</t>
  </si>
  <si>
    <t>1ada6b50-1caf-4aea-8b9b-f427c64584ec</t>
  </si>
  <si>
    <t>7dd93abe|f9b0|426b|8f65|20442f5e9166</t>
  </si>
  <si>
    <t>退款何时到账</t>
  </si>
  <si>
    <t>2021-08-24 14:48:33.3</t>
  </si>
  <si>
    <t>ae391ccb|790d|4240|9db2|19d12f8cc3cd</t>
  </si>
  <si>
    <t>3e0ca043|15be|4e8d|8e39|765e8c5755bb</t>
  </si>
  <si>
    <t>更换证件后签证是否有效</t>
  </si>
  <si>
    <t>引用/复制审核</t>
  </si>
  <si>
    <t>40_jul</t>
  </si>
  <si>
    <t>2020-10-09 13:00:48.665</t>
  </si>
  <si>
    <t>69eacdbe|17ff|47ec|b584|b3f77697a300</t>
  </si>
  <si>
    <t>9b9dc21a|37f3|4c84|a6d5|77d05fb731cb</t>
  </si>
  <si>
    <t>酒店提示信息</t>
  </si>
  <si>
    <t>2021-11-12 10:51:17.828</t>
  </si>
  <si>
    <t>ef3d73be|4b39|4047|a08b|f7e77e13c0bb</t>
  </si>
  <si>
    <t>da49524f|e54b|469e|887e|ce960c95c90d</t>
  </si>
  <si>
    <t>补偿金何时到账</t>
  </si>
  <si>
    <t>2021-11-12 09:21:20.149</t>
  </si>
  <si>
    <t>6dd42b39|b20a|4b6e|95a5|0e54547012d0</t>
  </si>
  <si>
    <t>a4e5bc20|9b82|467f|a015|9e0fa3c43cf6</t>
  </si>
  <si>
    <t>微信退款查询</t>
  </si>
  <si>
    <t>2021-11-22 16:59:16.655</t>
  </si>
  <si>
    <t>79a03867|c42b|478a|a388|a32e6f5f0353</t>
  </si>
  <si>
    <t>ec264851|f50b|4a6f|81d1|8df80f95c036</t>
  </si>
  <si>
    <t>支付宝退款查询</t>
  </si>
  <si>
    <t>2021-10-26 15:35:01.695</t>
  </si>
  <si>
    <t>851c0a58|41b9|42d3|bc71|7eb1d7f64210</t>
  </si>
  <si>
    <t>9df12965|d1e2|421a|ac43|94784319e65d</t>
  </si>
  <si>
    <t>保险说明及理赔</t>
  </si>
  <si>
    <t>2021-11-25 10:00:08.416</t>
  </si>
  <si>
    <t>ec6659eb|8e7d|46ee|9ef3|367c97c0c6bd</t>
  </si>
  <si>
    <t>2df855ac|92dc|4a7c|8305|ff7515fd8e2b</t>
  </si>
  <si>
    <t>如何关闭免密支付</t>
  </si>
  <si>
    <t>2021-11-22 17:52:45.271</t>
  </si>
  <si>
    <t>1111ea32|c205|4b03|8641|5e0fdeb93b04</t>
  </si>
  <si>
    <t>7b28ab5a|f714|4056|8535|5bd24cd5d18c</t>
  </si>
  <si>
    <t>设置支付密码</t>
  </si>
  <si>
    <t>2021-11-09 09:22:39.382</t>
  </si>
  <si>
    <t>9dff1972|459f|4e39|b4d1|44aaba45650e</t>
  </si>
  <si>
    <t>b6e060c3|fe7c|4034|96e8|eb80cff0b15b</t>
  </si>
  <si>
    <t>特殊退订保障</t>
  </si>
  <si>
    <t>2021-10-26 15:35:37.81</t>
  </si>
  <si>
    <t>1844c9f7|6d8b|44f9|9bb9|fbe676741811</t>
  </si>
  <si>
    <t>fbaa9884|0c4a|4a06|95cd|39db3a250962</t>
  </si>
  <si>
    <t>到店查无预订</t>
  </si>
  <si>
    <t>2021-11-09 09:35:39.264</t>
  </si>
  <si>
    <t>553f3d57|f90c|4693|a523|f511d8c99ad3</t>
  </si>
  <si>
    <t>0fb96007|f540|4190|988a|5fe20bf777f6</t>
  </si>
  <si>
    <t>提前理赔材料</t>
  </si>
  <si>
    <t>2020-10-09 13:00:48.072</t>
  </si>
  <si>
    <t>a5f79065|f736|4571|9dae|72ed1007239f</t>
  </si>
  <si>
    <t>b2d5c3ea|3df4|4ed3|a788|1ad0385352bd</t>
  </si>
  <si>
    <t>理赔所需时间</t>
  </si>
  <si>
    <t>2020-10-09 13:00:48.076</t>
  </si>
  <si>
    <t>10ca6545|b0e7|4632|90b3|cebcf173e3b2</t>
  </si>
  <si>
    <t>31c51d31|6811|4548|b3be|42e8c474ad84</t>
  </si>
  <si>
    <t>提前理赔入住</t>
  </si>
  <si>
    <t>2020-10-09 13:00:48.08</t>
  </si>
  <si>
    <t>54b6b72f|a01e|40e9|afeb|5c738638075e</t>
  </si>
  <si>
    <t>ed38435e|ef61|4512|be51|29ae987a6cb5</t>
  </si>
  <si>
    <t>什么是提前理赔</t>
  </si>
  <si>
    <t>2020-10-09 13:00:48.083</t>
  </si>
  <si>
    <t>89979ced|b2cc|42b7|8b06|1f17e3b4e7a4</t>
  </si>
  <si>
    <t>eaa2b995|8633|48ac|a4b3|85e52f491954</t>
  </si>
  <si>
    <t>闪住杂费明细</t>
  </si>
  <si>
    <t>2022-01-19 09:57:11.744</t>
  </si>
  <si>
    <t>bba14ea6|7846|4b21|aab4|3517fa0d4cd3</t>
  </si>
  <si>
    <t>9c97d0d4|2418|4ff1|9e77|1e6387ecc47b</t>
  </si>
  <si>
    <t>携程打车</t>
  </si>
  <si>
    <t>2021-04-26 10:18:57.237</t>
  </si>
  <si>
    <t>99712b65|5dde|4ce8|a066|8745ba9dc878</t>
  </si>
  <si>
    <t>7086e962|b956|4e36|896c|1bc59a4bc12d</t>
  </si>
  <si>
    <t>携程送机</t>
  </si>
  <si>
    <t>2021-04-26 09:49:53.534</t>
  </si>
  <si>
    <t>e90e8763|53e5|4e93|a85a|67adef5eddc7</t>
  </si>
  <si>
    <t>c10d2555|3237|4b64|a9af|68b5773ca827</t>
  </si>
  <si>
    <t>携程接机</t>
  </si>
  <si>
    <t>2020-10-09 13:00:48.66</t>
  </si>
  <si>
    <t>fdef833f|9cb4|4696|b6fd|6f458c9e627a</t>
  </si>
  <si>
    <t>b28c696f|4020|41d1|b18e|a8154e672aa4</t>
  </si>
  <si>
    <t>证件遗失如何办理入住</t>
  </si>
  <si>
    <t>2022-01-19 10:21:29.329</t>
  </si>
  <si>
    <t>79fa1f3a|a165|413b|aae6|7d2cf35dbbdc</t>
  </si>
  <si>
    <t>4d769773|3e14|4777|b0e3|e39068205f34</t>
  </si>
  <si>
    <t>哪些证件可以办理入住</t>
  </si>
  <si>
    <t>2022-02-09 11:16:12.665</t>
  </si>
  <si>
    <t>f8361473-0cff-4c45-99ce-b95e1b6d4229</t>
  </si>
  <si>
    <t>af397e56|5c22|4387|b153|00e09b8be367</t>
  </si>
  <si>
    <t>发票由谁提供</t>
  </si>
  <si>
    <t>2021-11-09 15:50:38.15</t>
  </si>
  <si>
    <t>1e845b78-62ee-45b3-a35d-3d1bacbe43f5</t>
  </si>
  <si>
    <t>7f334c3a|9502|4317|bcc4|5e47682a365b</t>
  </si>
  <si>
    <t>返现何时到账</t>
  </si>
  <si>
    <t>2021-11-09 15:51:56.324</t>
  </si>
  <si>
    <t>47e63dab-f046-4c37-9f2c-293aa220fc28</t>
  </si>
  <si>
    <t>1c92f54a|4adc|440e|b37e|a31a6b8dc64f</t>
  </si>
  <si>
    <t>预订可以用花呗吗</t>
  </si>
  <si>
    <t>2021-11-09 15:50:47.162</t>
  </si>
  <si>
    <t>5a9b9e72-9bbb-4112-9281-0e166bb710ed</t>
  </si>
  <si>
    <t>2c07ec29|7483|48c9|bd4e|7db7481fdb8b</t>
  </si>
  <si>
    <t>担保金何时退</t>
  </si>
  <si>
    <t>2021-08-24 14:49:11.907</t>
  </si>
  <si>
    <t>a2009235|e202|4c39|b9ce|f2fdba1a9470</t>
  </si>
  <si>
    <t>f30be3e9|048f|4eaf|9359|3dd66e2b3926</t>
  </si>
  <si>
    <t>特殊要求可以保证吗</t>
  </si>
  <si>
    <t>2021-02-23 13:12:10.271</t>
  </si>
  <si>
    <t>df2f3137|8f4c|4368|ab8a|824ffc09c002</t>
  </si>
  <si>
    <t>c0dc5572|a284|4b74|9ba4|38b70546713c</t>
  </si>
  <si>
    <t>延期付款订单金额会变吗</t>
  </si>
  <si>
    <t>2020-10-09 13:01:48.294</t>
  </si>
  <si>
    <t>774c3a2a|bf1c|421b|8c66|5ed74c142e51</t>
  </si>
  <si>
    <t>e5c1534a|b89d|4964|9277|f821512ca440</t>
  </si>
  <si>
    <t>预订成功后需与酒店确认吗</t>
  </si>
  <si>
    <t>2021-08-24 14:49:20.349</t>
  </si>
  <si>
    <t>8e8d3ef4|c255|4fc9|939a|c137b7c0f79a</t>
  </si>
  <si>
    <t>1c7f8bf6|c96a|4f0a|a231|aefafb959dd5</t>
  </si>
  <si>
    <t>酒店营业吗</t>
  </si>
  <si>
    <t>2022-01-19 09:45:02.444</t>
  </si>
  <si>
    <t>eeaf88d1|eb4d|4dbf|aed0|fa7761fea213</t>
  </si>
  <si>
    <t>06ad0ac5|9e36|44d8|8738|a9a07ac194cb</t>
  </si>
  <si>
    <t>查看入住提示</t>
  </si>
  <si>
    <t>7b30ae21|2d22|4411|b4a8|9770b4194cb4</t>
  </si>
  <si>
    <t>ad3f05e1|ed97|4de0|9b36|5fbd6e36fde1</t>
  </si>
  <si>
    <t>能否修改退款账户</t>
  </si>
  <si>
    <t>2020-10-09 13:01:48.295</t>
  </si>
  <si>
    <t>ebaec250|3cab|4d4b|89f7|caac99b5301f</t>
  </si>
  <si>
    <t>812952e5|c4f1|41ac|86be|e301d5339667</t>
  </si>
  <si>
    <t>酒店特价预售活动</t>
  </si>
  <si>
    <t>f33fc658|ce6c|49ab|b700|deb00043045e</t>
  </si>
  <si>
    <t>503860af|e866|4d87|abaf|0ae64a4e7d53</t>
  </si>
  <si>
    <t>酒店有什么防疫措施</t>
  </si>
  <si>
    <t>2021-08-26 09:40:52.198</t>
  </si>
  <si>
    <t>80235b16|461b|427b|9878|cb6fe656427f</t>
  </si>
  <si>
    <t>3dac51ae|bc41|48ae|8f9c|29283339d911</t>
  </si>
  <si>
    <t>酒店同意取消修改如何处理</t>
  </si>
  <si>
    <t>18025_l_peng</t>
  </si>
  <si>
    <t>2021-10-26 14:58:53.33</t>
  </si>
  <si>
    <t>9fa2f3ac|0a1c|48c7|85f8|54a1ed82be19</t>
  </si>
  <si>
    <t>330bb287|b940|4e96|b73b|fb14829892e6</t>
  </si>
  <si>
    <t>停车场及充电桩信息</t>
  </si>
  <si>
    <t>2021-08-25 09:38:30.991</t>
  </si>
  <si>
    <t>89d24707|916c|4a0f|b532|6d7f4d4bfbfa</t>
  </si>
  <si>
    <t>8bdd66f1|eaeb|4081|9a0c|5434d8ab8898</t>
  </si>
  <si>
    <t>积分权益怎么使用</t>
  </si>
  <si>
    <t>2021-02-02 11:22:15.414</t>
  </si>
  <si>
    <t>9f3c0854|f9be|4ce8|a8d6|8ddb510796c2</t>
  </si>
  <si>
    <t>0780dd7c|6d1c|4d87|ad76|859a0ea4cf8c</t>
  </si>
  <si>
    <t>申请需等待的时间</t>
  </si>
  <si>
    <t>2021-10-26 15:34:34.041</t>
  </si>
  <si>
    <t>f82cdbd2|0748|448f|9905|7416ea3d7ff7</t>
  </si>
  <si>
    <t>09d04d4f|ab3f|47af|8b25|d8250c9716ae</t>
  </si>
  <si>
    <t>订单取消规则</t>
  </si>
  <si>
    <t>2021-11-23 13:21:25.67</t>
  </si>
  <si>
    <t>4073c4e7|2407|4e58|a754|724777a27e42</t>
  </si>
  <si>
    <t>2bb55b1a|d869|4cfb|8091|03e2da6d9ef8</t>
  </si>
  <si>
    <t>什么是满房</t>
  </si>
  <si>
    <t>26933dba|f88d|47be|8f2a|bdf8c7c958d9</t>
  </si>
  <si>
    <t>18bc4510|ef7f|40d9|ba1e|3e1e677fc6c9</t>
  </si>
  <si>
    <t>订单什么时候成交的</t>
  </si>
  <si>
    <t>2021-09-23 13:18:35.612</t>
  </si>
  <si>
    <t>d4933b4f|c038|4b29|a988|8091da04dd0f</t>
  </si>
  <si>
    <t>0d778239|3fc6|41a6|8673|9ece6a5ba17d</t>
  </si>
  <si>
    <t>超级会员权益说明</t>
  </si>
  <si>
    <t>2021-04-28 09:06:29.089</t>
  </si>
  <si>
    <t>d6003669|a863|422d|ade8|14f5c8f36594</t>
  </si>
  <si>
    <t>4904ea4d|88f1|457b|bc9c|50a3472ba936</t>
  </si>
  <si>
    <t>因航班/身体因素需要取消订单</t>
  </si>
  <si>
    <t>2021-09-06 14:04:50.216</t>
  </si>
  <si>
    <t>00b9b042|1f89|4081|b4c2|fe5b99e16d19</t>
  </si>
  <si>
    <t>f44a3099|45e4|4f9a|b95c|f5f651ac33ec</t>
  </si>
  <si>
    <t>点评审核未通过</t>
  </si>
  <si>
    <t>2021-09-22 15:10:19.266</t>
  </si>
  <si>
    <t>d2d30a18|5400|424b|b639|82950e1303f4</t>
  </si>
  <si>
    <t>1965f8da|b6c1|4930|b79b|9517c0cfca5f</t>
  </si>
  <si>
    <t>酒店满房怎么办</t>
  </si>
  <si>
    <t>2021-11-09 15:51:21.709</t>
  </si>
  <si>
    <t>38054397|070f|45ca|826f|ece1906204fe</t>
  </si>
  <si>
    <t>93f62f1e|beb5|4e2f|aaa8|66dd9ea74a77</t>
  </si>
  <si>
    <t>为何满房房型仍在售卖</t>
  </si>
  <si>
    <t>2021-11-09 15:50:57.445</t>
  </si>
  <si>
    <t>90098cfc|ba3d|4004|895a|db7b714e01d2</t>
  </si>
  <si>
    <t>436158d2|6f0a|4e00|8246|4b710437c939</t>
  </si>
  <si>
    <t>为何订单满房了</t>
  </si>
  <si>
    <t>2021-11-09 15:51:10.379</t>
  </si>
  <si>
    <t>67784f3c|882f|45d9|9d45|c5bb2a27738e</t>
  </si>
  <si>
    <t>3eb0f20f|7e57|4303|af71|59ede59f8474</t>
  </si>
  <si>
    <t>过时取消处理进度</t>
  </si>
  <si>
    <t>3614_S73218</t>
  </si>
  <si>
    <t>2021-12-22 14:57:55.783</t>
  </si>
  <si>
    <t>96f304e1|519f|4b2e|98bd|86ea2b2642f3</t>
  </si>
  <si>
    <t>7e1b6b95|8c94|4a39|936e|72aa6d50448e</t>
  </si>
  <si>
    <t>酒店游泳池是否开放及使用时间</t>
  </si>
  <si>
    <t>2022-01-24 09:32:17.421</t>
  </si>
  <si>
    <t>ef736dfe|aec6|4f0d|abf2|0d2625326c3c</t>
  </si>
  <si>
    <t>57730f62|18f5|4fbf|b496|146c68cd37d9</t>
  </si>
  <si>
    <t>会员升级规则</t>
  </si>
  <si>
    <t>2021-11-09 15:51:44.493</t>
  </si>
  <si>
    <t>99fc1dbf|3a88|4be3|8acd|5a9e1798f509</t>
  </si>
  <si>
    <t>8c8186d6|4f4d|4390|800b|a7d4fa1292aa</t>
  </si>
  <si>
    <t>阶梯取消修改政策</t>
  </si>
  <si>
    <t>2021-10-11 09:45:29.771</t>
  </si>
  <si>
    <t>f1fdb16f|0617|4085|b0e6|9bca6ee76dd3</t>
  </si>
  <si>
    <t>12b32930|c370|47f7|bd2e|ef4735759ccf</t>
  </si>
  <si>
    <t>咨询酒店前台</t>
  </si>
  <si>
    <t>2021-10-12 15:01:30.414</t>
  </si>
  <si>
    <t>cfbf5dfc|98cd|404d|916a|1afe9db1008e</t>
  </si>
  <si>
    <t>102e18e7|4682|492b|810d|4b1bf1a0c3b2</t>
  </si>
  <si>
    <t>拿去花问题合集</t>
  </si>
  <si>
    <t>2020-11-09 11:24:05.64</t>
  </si>
  <si>
    <t>f8020dfe|dabe|4f42|9a7d|cca06d78af4b</t>
  </si>
  <si>
    <t>c481ff1a|8e2d|47d1|9f57|34a8870d4a04</t>
  </si>
  <si>
    <t>酒店降级安排</t>
  </si>
  <si>
    <t>2020-11-26 10:37:16.82</t>
  </si>
  <si>
    <t>d558d17c|aab3|44f2|8e80|16f8e4d2cbfc</t>
  </si>
  <si>
    <t>c2827ee6|297d|4c45|a70e|782e55e9ee27</t>
  </si>
  <si>
    <t>为何预订失败了</t>
  </si>
  <si>
    <t>2021-05-03 22:38:46.872</t>
  </si>
  <si>
    <t>1f45ede7|ec1b|477f|aca4|c632d53b2f27</t>
  </si>
  <si>
    <t>e6b04b4d|aa31|4db5|8957|b4419e8a6150</t>
  </si>
  <si>
    <t>咨询省钱卡</t>
  </si>
  <si>
    <t>2021-03-10 10:30:40.978</t>
  </si>
  <si>
    <t>267dc16b|0869|4309|a51a|0b09ba6348c1</t>
  </si>
  <si>
    <t>ef546136|0f34|4616|ab20|374776753965</t>
  </si>
  <si>
    <t>发票金额及开票抬头</t>
  </si>
  <si>
    <t>2022-01-10 15:04:36.238</t>
  </si>
  <si>
    <t>d5441b4e|5f86|476a|a4f7|f01bc09f00ab</t>
  </si>
  <si>
    <t>9312f126|7d26|48df|b5e1|79fc10c25097</t>
  </si>
  <si>
    <t>疫情期间出入政策</t>
  </si>
  <si>
    <t>2022-01-19 10:52:25.788</t>
  </si>
  <si>
    <t>200d968a|4bf3|43c8|bff9|c9c22abb1679</t>
  </si>
  <si>
    <t>4c2aa4ee|342f|421a|b6b3|f8e3248edd55</t>
  </si>
  <si>
    <t>保险何时生效</t>
  </si>
  <si>
    <t>2021-02-20 14:12:09.237</t>
  </si>
  <si>
    <t>f5b1c600|6a79|48ba|9b69|fad34335a400</t>
  </si>
  <si>
    <t>7bf3a90c|7418|4704|bd37|6ff0ca1d9c4e</t>
  </si>
  <si>
    <t>如何预订房间</t>
  </si>
  <si>
    <t>2021-08-24 14:50:24.648</t>
  </si>
  <si>
    <t>744e63af|388b|4f62|bb9f|220024a4997b</t>
  </si>
  <si>
    <t>1448ff87|da3a|4ae0|ae21|1ba498ed06e0</t>
  </si>
  <si>
    <t>携程是否有英文网站</t>
  </si>
  <si>
    <t>2021-02-20 14:38:57.73</t>
  </si>
  <si>
    <t>db88a6fe|b262|4b95|8b11|adb6469cd0a3</t>
  </si>
  <si>
    <t>21a006af|ae8d|4a85|9c82|0d143b573d4a</t>
  </si>
  <si>
    <t>双床房为何只能入住一人</t>
  </si>
  <si>
    <t>2021-02-20 14:40:10.615</t>
  </si>
  <si>
    <t>574d8c5b|1b43|43ba|9611|eec7a884ca9a</t>
  </si>
  <si>
    <t>42fd1d15|f1f1|4a2e|a763|7f5501012b24</t>
  </si>
  <si>
    <t>酒店是否有儿童游玩设施</t>
  </si>
  <si>
    <t>2021-08-24 14:50:30.747</t>
  </si>
  <si>
    <t>b524eca9|e241|4868|b9f0|29f36dbedcd8</t>
  </si>
  <si>
    <t>373663c6|f909|468e|88e4|e2cc8f579840</t>
  </si>
  <si>
    <t>住x晚送1房型如何预订</t>
  </si>
  <si>
    <t>2021-02-20 15:09:26.55</t>
  </si>
  <si>
    <t>01bdebf5|a419|49a5|aa3d|1f372c0bb991</t>
  </si>
  <si>
    <t>6d9de7d8|b517|464a|98f8|3d03325da7df</t>
  </si>
  <si>
    <t>房间是否有暖气</t>
  </si>
  <si>
    <t>2021-08-24 14:50:35.167</t>
  </si>
  <si>
    <t>6389c04b|241f|4062|a096|7b4c69587348</t>
  </si>
  <si>
    <t>e3585cde|ecb4|49ab|95bf|fdad989ecf5f</t>
  </si>
  <si>
    <t>房间能看到哪些景观</t>
  </si>
  <si>
    <t>2021-08-24 14:50:41.868</t>
  </si>
  <si>
    <t>bf0118a1|4113|4615|a802|56c54bea1c06</t>
  </si>
  <si>
    <t>fcf0e294|ac41|475b|9804|d21df4cebf86</t>
  </si>
  <si>
    <t>预订是否都需要担保</t>
  </si>
  <si>
    <t>2021-02-20 16:19:51.017</t>
  </si>
  <si>
    <t>1daf8424|09c2|44e5|913b|7ad62ba1dd2b</t>
  </si>
  <si>
    <t>8625ddba|091e|4c39|ac67|4156a4060532</t>
  </si>
  <si>
    <t>预订是否需要手续费</t>
  </si>
  <si>
    <t>2021-02-20 16:21:13.394</t>
  </si>
  <si>
    <t>599ff01b|c82b|403f|99e2|ea76b9ecbdfb</t>
  </si>
  <si>
    <t>0887adbb|4618|4cd0|ac6e|990209c31afd</t>
  </si>
  <si>
    <t>房间是否有淋浴</t>
  </si>
  <si>
    <t>2021-08-24 14:50:46.704</t>
  </si>
  <si>
    <t>3312a00b|3346|4739|b32a|032ec10cea21</t>
  </si>
  <si>
    <t>b09a6943|9319|475f|a10c|73b7766eaa7b</t>
  </si>
  <si>
    <t>房间是否有连通房</t>
  </si>
  <si>
    <t>2021-02-20 17:20:13.581</t>
  </si>
  <si>
    <t>e1093354|e16d|4645|8666|fa357587ef21</t>
  </si>
  <si>
    <t>aeca8c50|aefc|4229|a5db|c96965450653</t>
  </si>
  <si>
    <t>酒店是否有电梯</t>
  </si>
  <si>
    <t>2021-08-24 14:50:52.8</t>
  </si>
  <si>
    <t>369c5c31|1aad|4555|98da|829ab55ca5e5</t>
  </si>
  <si>
    <t>2243c7a3|3b77|4a7a|a32a|0455debf2b97</t>
  </si>
  <si>
    <t>预订酒店需要提前多长时间</t>
  </si>
  <si>
    <t>2021-02-20 17:39:25.108</t>
  </si>
  <si>
    <t>baa8a1d5|c88b|424a|8338|285a848a551c</t>
  </si>
  <si>
    <t>f6bf1ece|8368|4817|a7ce|9861be866b5e</t>
  </si>
  <si>
    <t>房间是否有电脑</t>
  </si>
  <si>
    <t>2021-08-24 14:50:56.755</t>
  </si>
  <si>
    <t>93defb64|2eb1|4531|88e2|d4db78b06939</t>
  </si>
  <si>
    <t>1f021d5b|2134|4e93|9b78|38f95f302ed4</t>
  </si>
  <si>
    <t>一个订单可订几个房型</t>
  </si>
  <si>
    <t>2021-02-20 17:43:29.981</t>
  </si>
  <si>
    <t>4381c5f8|6686|47bd|bf91|33c40f3c8e5a</t>
  </si>
  <si>
    <t>3c319dc1|c334|489f|b84f|dbf81eab4d73</t>
  </si>
  <si>
    <t>房间是否有吹风机</t>
  </si>
  <si>
    <t>2021-08-24 14:51:01.604</t>
  </si>
  <si>
    <t>cf05f99f|94de|4e52|a53a|504135ec827c</t>
  </si>
  <si>
    <t>b7bd1b39|8d30|4799|9b71|f86684656507</t>
  </si>
  <si>
    <t>房间是否有转换插头</t>
  </si>
  <si>
    <t>2021-08-24 14:51:06.24</t>
  </si>
  <si>
    <t>97ed057f|08f0|4600|b467|3524e97b5ac6</t>
  </si>
  <si>
    <t>504dfc8e|d91d|436c|80f6|85a89d227102</t>
  </si>
  <si>
    <t>房间是否有空调</t>
  </si>
  <si>
    <t>2021-08-24 14:51:09.962</t>
  </si>
  <si>
    <t>3b55da79|3c87|427a|b4e4|af5b1a92dc3d</t>
  </si>
  <si>
    <t>b2dbfd26|1885|4476|9d56|ea4444ce9271</t>
  </si>
  <si>
    <t>预订是否需要入住人证件</t>
  </si>
  <si>
    <t>2021-03-03 16:24:46.867</t>
  </si>
  <si>
    <t>a89b24bb|5056|4841|9113|f9d813a51e8b</t>
  </si>
  <si>
    <t>599c5086|ba95|4f56|b35c|30b6c8d02d4c</t>
  </si>
  <si>
    <t>酒店是否有儿童用品</t>
  </si>
  <si>
    <t>2021-08-24 14:51:13.496</t>
  </si>
  <si>
    <t>3a9b0e86|c58b|4bc9|8514|225491bf152f</t>
  </si>
  <si>
    <t>730acee9|e47e|4705|b27d|e37735f014e5</t>
  </si>
  <si>
    <t>预订成功后是否会加价</t>
  </si>
  <si>
    <t>2021-08-30 09:06:48.854</t>
  </si>
  <si>
    <t>7bbacad4|c547|49c5|b1bb|68c7d0b456c3</t>
  </si>
  <si>
    <t>b6065371|8052|46d4|a021|232b2e6019a1</t>
  </si>
  <si>
    <t>中外宾同住能订中宾房吗</t>
  </si>
  <si>
    <t>2021-02-22 09:50:17.8</t>
  </si>
  <si>
    <t>9cd5adc6|9fe5|4da4|8a51|462e6f2e4610</t>
  </si>
  <si>
    <t>074f674d|208a|4025|844d|b6b2b78f406a</t>
  </si>
  <si>
    <t>有推荐的酒店吗</t>
  </si>
  <si>
    <t>2021-08-24 14:51:18.824</t>
  </si>
  <si>
    <t>c6b9c071|ef48|407b|ad82|fd9b2049b2d3</t>
  </si>
  <si>
    <t>210e9aac|5258|43c0|93ae|12350312f36c</t>
  </si>
  <si>
    <t>延住是否需重新办理入住</t>
  </si>
  <si>
    <t>2021-08-24 14:51:21.725</t>
  </si>
  <si>
    <t>4a41c5e4|db93|47eb|89a0|cdd227d2a8b4</t>
  </si>
  <si>
    <t>f8d094dc|c38f|454d|bad3|c8a689e69230</t>
  </si>
  <si>
    <t>现付与预付有什么区别</t>
  </si>
  <si>
    <t>2021-02-22 10:05:02.43</t>
  </si>
  <si>
    <t>b24c5d07|1607|4dff|85a5|1ad4c1004780</t>
  </si>
  <si>
    <t>79c1dbff|6f54|4722|a610|4ebb319ff652</t>
  </si>
  <si>
    <t>携程价与前台价是否一致</t>
  </si>
  <si>
    <t>2021-02-22 10:17:53.466</t>
  </si>
  <si>
    <t>f88a06d4|a174|4608|9a35|7207c9e60336</t>
  </si>
  <si>
    <t>f9f78052|0528|4131|819c|43724c471837</t>
  </si>
  <si>
    <t>房间是否有冰箱</t>
  </si>
  <si>
    <t>2021-08-24 14:51:26.366</t>
  </si>
  <si>
    <t>0d399fa9|449a|4ec8|b638|0fe50f04906f</t>
  </si>
  <si>
    <t>96932bb3|f939|4558|94e5|1ec1d6fcf7c7</t>
  </si>
  <si>
    <t>酒店是否有温泉</t>
  </si>
  <si>
    <t>2021-08-24 14:51:32.522</t>
  </si>
  <si>
    <t>679e5a85|5aac|4aca|a41c|645a08af3b08</t>
  </si>
  <si>
    <t>455d35bd|9a16|4c94|a6a6|161bbc286cfc</t>
  </si>
  <si>
    <t>酒店是否有餐厅</t>
  </si>
  <si>
    <t>2021-08-24 14:51:29.37</t>
  </si>
  <si>
    <t>172c9923|a474|4694|bcc3|d3433957cbf8</t>
  </si>
  <si>
    <t>be4c0860|8799|4d75|974a|3e71450fae38</t>
  </si>
  <si>
    <t>房间是否有拖鞋</t>
  </si>
  <si>
    <t>2021-08-24 14:51:35.821</t>
  </si>
  <si>
    <t>06ffed9c|b368|4c46|9073|1a3a0555a7d3</t>
  </si>
  <si>
    <t>2ff2b16e|ce2c|4f63|bb52|6babf24373d2</t>
  </si>
  <si>
    <t>房间是否有洗衣机</t>
  </si>
  <si>
    <t>2021-08-24 14:51:40.881</t>
  </si>
  <si>
    <t>a563979c|f627|49f7|9c70|e20add09a7b9</t>
  </si>
  <si>
    <t>5ebdbca3|395f|47b0|a01d|21571eb6497b</t>
  </si>
  <si>
    <t>没有找到可以兑换的权益</t>
  </si>
  <si>
    <t>2021-02-22 14:49:31.22</t>
  </si>
  <si>
    <t>a8a42158|265c|4a6a|aa4f|d72498f76925</t>
  </si>
  <si>
    <t>10143c3c|01e9|40e4|aeca|c8327bd3f71a</t>
  </si>
  <si>
    <t>权益积分如何扣减</t>
  </si>
  <si>
    <t>2021-02-22 14:55:58.341</t>
  </si>
  <si>
    <t>ece4f547|31e7|445f|b1ff|ce8496bb1296</t>
  </si>
  <si>
    <t>29ac0219|ddf9|458f|a796|d0d0c0002bfc</t>
  </si>
  <si>
    <t>房间是否有厨房</t>
  </si>
  <si>
    <t>2021-08-24 14:51:55.917</t>
  </si>
  <si>
    <t>ca2c041c|5a59|4bb3|adb9|d1dd38565720</t>
  </si>
  <si>
    <t>2ed70da5|3d43|436c|96c3|d38310f503d1</t>
  </si>
  <si>
    <t>酒店房间面积</t>
  </si>
  <si>
    <t>2021-08-24 14:52:02.063</t>
  </si>
  <si>
    <t>b8480d95|2529|4a74|8205|2cb67ded1076</t>
  </si>
  <si>
    <t>9eb26690|d0ad|4b10|8224|b56861a23626</t>
  </si>
  <si>
    <t>积分能兑换酒店吗</t>
  </si>
  <si>
    <t>2021-08-24 14:52:06.873</t>
  </si>
  <si>
    <t>7fa0de4a|f4f3|41e0|93df|8bf16e6e637c</t>
  </si>
  <si>
    <t>cf31eac8|fec0|4858|8754|fbc3e890a131</t>
  </si>
  <si>
    <t>酒店附近其他酒店</t>
  </si>
  <si>
    <t>2021-08-24 14:52:09.593</t>
  </si>
  <si>
    <t>cb8d32e7|a809|48c5|99c7|4996090eba41</t>
  </si>
  <si>
    <t>af564ff2|b570|4c46|abdf|5de15f3cb4b2</t>
  </si>
  <si>
    <t>如何支付加床/加早费用</t>
  </si>
  <si>
    <t>2021-02-23 11:19:57.539</t>
  </si>
  <si>
    <t>1d842fa1|c036|4f80|82aa|2a87e3a1c702</t>
  </si>
  <si>
    <t>6ee6d66e|84af|48de|85be|33e61ebec88b</t>
  </si>
  <si>
    <t>寄送发票是否收费</t>
  </si>
  <si>
    <t>2021-02-23 11:21:28.984</t>
  </si>
  <si>
    <t>dbca2138|2594|4d1a|956d|a6e1c9fba2ca</t>
  </si>
  <si>
    <t>da3f4504|a0cb|4fc3|9f66|3906e9296f1a</t>
  </si>
  <si>
    <t>预订支付什么币种</t>
  </si>
  <si>
    <t>2021-02-23 14:41:23.729</t>
  </si>
  <si>
    <t>fe81fd5f|72b2|4064|b3a0|5eb70da4707c</t>
  </si>
  <si>
    <t>87975ec1|2cd1|45cf|8ad8|143962dc0cc6</t>
  </si>
  <si>
    <t>早餐使用时间及类型</t>
  </si>
  <si>
    <t>2021-08-24 14:52:21.36</t>
  </si>
  <si>
    <t>a5accddb|d3cb|4e7a|9fa0|4d5ce8a3b9e3</t>
  </si>
  <si>
    <t>22d9b329|b2b4|487f|926c|5ac1fe574724</t>
  </si>
  <si>
    <t>预订是否有时间/间夜限制</t>
  </si>
  <si>
    <t>2021-02-23 16:00:29.873</t>
  </si>
  <si>
    <t>3167a559|498f|4ac8|bef1|8fe37bac8990</t>
  </si>
  <si>
    <t>473f6ad1|f466|43ab|8c70|170c6b7f9c29</t>
  </si>
  <si>
    <t>房费如何改为在线付</t>
  </si>
  <si>
    <t>2021-05-03 14:33:45.997</t>
  </si>
  <si>
    <t>2ee199c1|3c48|48c3|a3fd|6ed0f3c9b492</t>
  </si>
  <si>
    <t>5169fd7c|d4de|41dd|ac05|9a3806a047b4</t>
  </si>
  <si>
    <t>钟点房可住时间段</t>
  </si>
  <si>
    <t>2021-08-24 14:52:17.343</t>
  </si>
  <si>
    <t>c58e0263|fcdf|46c6|81df|eabc6861693a</t>
  </si>
  <si>
    <t>351579ce|b484|43f2|91d7|f383d063f8cd</t>
  </si>
  <si>
    <t>不确定入住天数，如何预订</t>
  </si>
  <si>
    <t>2021-08-24 14:52:26.154</t>
  </si>
  <si>
    <t>ed00adbb|48e2|46b7|9256|afa161becf3b</t>
  </si>
  <si>
    <t>6d3d80c9|97e4|4942|ae08|df3d7f658c4a</t>
  </si>
  <si>
    <t>不同客户预订为何价格不一致</t>
  </si>
  <si>
    <t>2021-02-23 16:39:45.256</t>
  </si>
  <si>
    <t>6de03b0c|7318|4250|8441|5028aca2345e</t>
  </si>
  <si>
    <t>687d49f6|60e3|4a8c|bb3e|00f7564bd4e7</t>
  </si>
  <si>
    <t>不同预订方式价格一致吗</t>
  </si>
  <si>
    <t>2021-02-23 16:43:07.086</t>
  </si>
  <si>
    <t>d8eeec98|fcc5|499b|ba7c|eb6fa06fe1b3</t>
  </si>
  <si>
    <t>925ee554|6c5f|4ec5|8b02|8765d0cc5424</t>
  </si>
  <si>
    <t>订单不确认如何处理</t>
  </si>
  <si>
    <t>2021-02-23 17:21:41.219</t>
  </si>
  <si>
    <t>de990886|1814|44ff|a703|560dfe134398</t>
  </si>
  <si>
    <t>ddc87b6e|164f|41df|8871|36dbb56d2de2</t>
  </si>
  <si>
    <t>发票金额是否包含配送费</t>
  </si>
  <si>
    <t>2021-02-24 09:07:39.311</t>
  </si>
  <si>
    <t>5afe36d0|49fa|4a49|9048|5911fba7fcad</t>
  </si>
  <si>
    <t>0afaeb13|2a9b|400d|8dcc|785eec684fe7</t>
  </si>
  <si>
    <t>房费包含门票吗</t>
  </si>
  <si>
    <t>2021-08-24 14:52:30.523</t>
  </si>
  <si>
    <t>59e55740|11ee|469c|bb57|2facc9f72128</t>
  </si>
  <si>
    <t>38ec7ad0|dd46|49b7|9100|35b0c609b362</t>
  </si>
  <si>
    <t>海外酒店预付汇率如何计算</t>
  </si>
  <si>
    <t>2021-02-24 09:53:38.465</t>
  </si>
  <si>
    <t>89f4b452|d33b|4827|9973|76a9ba173ecf</t>
  </si>
  <si>
    <t>6ec75785|e0c8|4484|8ed6|dd438889a771</t>
  </si>
  <si>
    <t>酒店会员卡能在携程使用吗</t>
  </si>
  <si>
    <t>2021-02-24 11:06:33.582</t>
  </si>
  <si>
    <t>9a6fba15|e284|4e90|a093|75ce597edc8b</t>
  </si>
  <si>
    <t>0021e5df|d952|4e02|ae8e|fe43648d21e7</t>
  </si>
  <si>
    <t>酒店开业年限</t>
  </si>
  <si>
    <t>2021-08-24 14:52:36.672</t>
  </si>
  <si>
    <t>1ecfc2f6|9dc5|4451|b39e|71783c76d50f</t>
  </si>
  <si>
    <t>3cc303c7|3de1|43b6|941b|d4d94fbaf49c</t>
  </si>
  <si>
    <t>酒店评价如何</t>
  </si>
  <si>
    <t>2021-08-24 14:52:40.0</t>
  </si>
  <si>
    <t>7f43866a|d09a|467a|b5e6|c6b03f26ad39</t>
  </si>
  <si>
    <t>9b286d23|0a3d|4e5b|bfe0|acb5a7961e4c</t>
  </si>
  <si>
    <t>酒店如何加盟</t>
  </si>
  <si>
    <t>2021-08-24 14:52:43.797</t>
  </si>
  <si>
    <t>deb167bb|1bcf|4e44|8ea5|f3c822a12c0f</t>
  </si>
  <si>
    <t>54e3f8e7|2345|46e9|a482|c678ebb1812e</t>
  </si>
  <si>
    <t>酒店在景区里吗</t>
  </si>
  <si>
    <t>2021-08-24 14:52:47.666</t>
  </si>
  <si>
    <t>dcabf014|ae30|43a2|9eb4|6a3f2a00e0a7</t>
  </si>
  <si>
    <t>ec28a988|2b10|4606|b49b|b1ede7ccabb0</t>
  </si>
  <si>
    <t>可以重复预订吗</t>
  </si>
  <si>
    <t>2021-02-24 13:59:46.368</t>
  </si>
  <si>
    <t>59b96646|d948|4583|9144|d4b7046f64bf</t>
  </si>
  <si>
    <t>db43147c|21cb|4d30|8a94|b19170a7a779</t>
  </si>
  <si>
    <t>礼品卡有效期</t>
  </si>
  <si>
    <t>2021-02-24 14:05:37.513</t>
  </si>
  <si>
    <t>6f73ff39|1a4a|48e2|a1b0|ae0f4dda3b3f</t>
  </si>
  <si>
    <t>cbf340ff|c71d|4fe6|b477|07565f05f471</t>
  </si>
  <si>
    <t>多少积分可以兑换1份早餐</t>
  </si>
  <si>
    <t>2021-02-24 14:15:05.505</t>
  </si>
  <si>
    <t>1059719d|164e|4757|a9d0|421a95011b6c</t>
  </si>
  <si>
    <t>9d8ef6fc|4387|46da|ae07|91ce5c4a5e26</t>
  </si>
  <si>
    <t>酒店有房型升级服务吗</t>
  </si>
  <si>
    <t>2021-02-24 14:26:58.998</t>
  </si>
  <si>
    <t>57995d33|659b|4b5f|b786|0e8a9f0e116f</t>
  </si>
  <si>
    <t>bdabae42|25b0|40a0|ac73|7a0f524795ae</t>
  </si>
  <si>
    <t>如何查询预付酒店</t>
  </si>
  <si>
    <t>2021-02-24 15:50:23.013</t>
  </si>
  <si>
    <t>5071dab0|d8bd|4885|ae92|cedc56da6e0d</t>
  </si>
  <si>
    <t>8506c49b|aaee|4705|a612|7bf688401b95</t>
  </si>
  <si>
    <t>如何使用携程钱包支付</t>
  </si>
  <si>
    <t>2021-08-24 14:52:53.326</t>
  </si>
  <si>
    <t>5959bf01|69ca|4da8|80e9|42f343efa10f</t>
  </si>
  <si>
    <t>67bf72eb|487e|4c3a|ae5c|05befb35cee7</t>
  </si>
  <si>
    <t>如何提供担保</t>
  </si>
  <si>
    <t>2021-02-25 10:14:38.577</t>
  </si>
  <si>
    <t>c942d3c8|79a0|4ca2|b527|cf0d67870715</t>
  </si>
  <si>
    <t>a999f366|ccd0|491f|bafd|2de0b3894101</t>
  </si>
  <si>
    <t>金融问题</t>
  </si>
  <si>
    <t>2021-03-03 15:56:21.407</t>
  </si>
  <si>
    <t>219cd2e7|1405|4165|9d2c|044c31e6631d</t>
  </si>
  <si>
    <t>5a8362ba|9c64|49bf|bfc8|e28af18b6e6b</t>
  </si>
  <si>
    <t>礼品卡问题</t>
  </si>
  <si>
    <t>2021-03-03 15:59:36.08</t>
  </si>
  <si>
    <t>772a99fa|af66|43a8|b567|e93f2547e961</t>
  </si>
  <si>
    <t>0d29277f|65f9|4afd|b93e|7d753a5b05bb</t>
  </si>
  <si>
    <t>汽车票问题</t>
  </si>
  <si>
    <t>2021-08-02 11:34:50.86</t>
  </si>
  <si>
    <t>5c03eebf|b19b|4bac|bb3a|eaaa327376ac</t>
  </si>
  <si>
    <t>e8e695f9|75ec|46fb|8e15|dae426bec7e9</t>
  </si>
  <si>
    <t>账户被风控怎么办</t>
  </si>
  <si>
    <t>2021-08-30 09:07:29.761</t>
  </si>
  <si>
    <t>61d2a9d5|64cb|485f|b6b6|0a6013dda65e</t>
  </si>
  <si>
    <t>dc162293|a4ab|4287|80ff|70730fe91d62</t>
  </si>
  <si>
    <t>点评为何被隐藏</t>
  </si>
  <si>
    <t>2021-03-03 09:05:25.192</t>
  </si>
  <si>
    <t>8c97b0ef|32b0|4c7e|b74d|a6fc62711228</t>
  </si>
  <si>
    <t>0041b995|9118|4f15|9d8b|47e9a6fa9735</t>
  </si>
  <si>
    <t>查看处理进度</t>
  </si>
  <si>
    <t>2021-11-09 15:52:05.042</t>
  </si>
  <si>
    <t>30e5fb3e-59cd-4180-b290-838a891de26e</t>
  </si>
  <si>
    <t>0f4bf324|142a|4e47|a418|a7ce515250d7</t>
  </si>
  <si>
    <t>可以提前支付吗</t>
  </si>
  <si>
    <t>2021-08-24 14:52:57.45</t>
  </si>
  <si>
    <t>1c02f933|8d20|4b30|86ec|5da5aef35762</t>
  </si>
  <si>
    <t>d4cdbb78|adcb|4684|ba33|9a42556d1e9e</t>
  </si>
  <si>
    <t>没入住为何扣款</t>
  </si>
  <si>
    <t>2021-08-24 14:53:11.378</t>
  </si>
  <si>
    <t>ae61bb92|bd80|4cda|8c9b|cd49af0f67a5</t>
  </si>
  <si>
    <t>3c8696a8|fc45|4f5c|a022|81afe8463603</t>
  </si>
  <si>
    <t>澳门5折优惠券如何使用</t>
  </si>
  <si>
    <t>2021-04-12 09:55:31.109</t>
  </si>
  <si>
    <t>6d0e1624|bc4d|44d7|a2e1|e498249f8c2e</t>
  </si>
  <si>
    <t>eb7f43fe|d5f5|4cc1|9659|cfd3cb5814c6</t>
  </si>
  <si>
    <t>儿童如何加早</t>
  </si>
  <si>
    <t>2021-08-24 14:53:06.166</t>
  </si>
  <si>
    <t>eff9dd4f|323e|466c|aad9|c0a8d70875ef</t>
  </si>
  <si>
    <t>516a47cb|8553|4890|8ae1|f74f4e929df4</t>
  </si>
  <si>
    <t>房费如何改为到店付</t>
  </si>
  <si>
    <t>2021-04-20 17:39:07.938</t>
  </si>
  <si>
    <t>e29f81ca|f368|42b9|8295|264e869c4d5a</t>
  </si>
  <si>
    <t>6a7c7cb1|d518|4207|bd88|a352108413f5</t>
  </si>
  <si>
    <t>携程接送机服务</t>
  </si>
  <si>
    <t>2021-09-10 13:34:49.771</t>
  </si>
  <si>
    <t>298b3a2f|d189|469e|b1c7|fa707353906b</t>
  </si>
  <si>
    <t>24764055|8611|447e|9124|b1fc79bb2e2c</t>
  </si>
  <si>
    <t>什么是月租房</t>
  </si>
  <si>
    <t>2021-04-29 09:48:29.851</t>
  </si>
  <si>
    <t>bf7412e2|7841|4906|9fe4|541dcaf3866e</t>
  </si>
  <si>
    <t>3cd4c33f|6e5a|4f30|8ba1|de4f1f4b925c</t>
  </si>
  <si>
    <t>订单有使用积分权益吗</t>
  </si>
  <si>
    <t>2021-11-25 10:31:15.841</t>
  </si>
  <si>
    <t>99227327|4e89|44f4|96f8|551a8b12b13f</t>
  </si>
  <si>
    <t>b0c4b5e4|c8f8|438a|bdbe|de05875ca22c</t>
  </si>
  <si>
    <t>如何绑定银行卡</t>
  </si>
  <si>
    <t>2021-05-12 09:33:51.886</t>
  </si>
  <si>
    <t>f147daa4|4f5a|4443|9261|b7950f71acba</t>
  </si>
  <si>
    <t>758ebf9d|14c9|43f5|9694|4b7dc9aec051</t>
  </si>
  <si>
    <t>酒店有干洗服务吗</t>
  </si>
  <si>
    <t>2022-01-19 10:27:35.865</t>
  </si>
  <si>
    <t>b2844d72|8760|426a|bd34|1642d3b140dd</t>
  </si>
  <si>
    <t>80376795|ec8c|4d09|aa8f|319831322bee</t>
  </si>
  <si>
    <t>酒店人生</t>
  </si>
  <si>
    <t>2021-11-23 13:27:56.248</t>
  </si>
  <si>
    <t>d0a489d5|6dd0|41c9|a48a|be353ff8a575</t>
  </si>
  <si>
    <t>4bd111ac|d711|473a|b4e4|312021d3c2e1</t>
  </si>
  <si>
    <t>澳门酒店退税</t>
  </si>
  <si>
    <t>2021-05-28 13:26:21.761</t>
  </si>
  <si>
    <t>74cb5812|c13a|4014|9e46|4701220bacc6</t>
  </si>
  <si>
    <t>1381e851|31e5|49ea|86ba|4c5b2daa687a</t>
  </si>
  <si>
    <t>拿去花退款退到哪里</t>
  </si>
  <si>
    <t>2021-08-24 14:53:20.262</t>
  </si>
  <si>
    <t>c97cc78d|bc22|401c|8efb|6b4394bf0c83</t>
  </si>
  <si>
    <t>0d0bb1b8|9130|4151|929e|fe1137ce68ed</t>
  </si>
  <si>
    <t>拿去花退款多久到账</t>
  </si>
  <si>
    <t/>
  </si>
  <si>
    <t>2021-06-03 17:04:28.432</t>
  </si>
  <si>
    <t>7f3544b5|70db|443a|95b9|b7f42b70ebae</t>
  </si>
  <si>
    <t>ff230f7b|6fcc|4a8e|b78c|51a421576ecc</t>
  </si>
  <si>
    <t>拿去花退款优惠券是否可以退回</t>
  </si>
  <si>
    <t>36eaee35|9b20|4145|9ae4|3db2e467f099</t>
  </si>
  <si>
    <t>9e11068a|44c6|4e0d|9bb0|6c2ae204696f</t>
  </si>
  <si>
    <t>拿去花退款金额不符</t>
  </si>
  <si>
    <t>b736652a|378b|412b|868c|95dac25b0959</t>
  </si>
  <si>
    <t>69dddfb5|b2dd|4abb|836b|c8f073dd7fe4</t>
  </si>
  <si>
    <t>拿去花退款后还提示要还款</t>
  </si>
  <si>
    <t>3141562b|a397|4892|9810|1d373926f4e4</t>
  </si>
  <si>
    <t>a6c1c916|bdba|462f|a29c|2228cd475423</t>
  </si>
  <si>
    <t>拿去花退款记录查询</t>
  </si>
  <si>
    <t>32b5bf6c|3b2c|4796|9c20|bbe6f0fc3f6c</t>
  </si>
  <si>
    <t>274ed2aa|6748|4023|a146|c236366da035</t>
  </si>
  <si>
    <t>订单已过入住日，是否还能申请取消？</t>
  </si>
  <si>
    <t>18291_tongtong.lu</t>
  </si>
  <si>
    <t>2021-08-24 14:53:27.152</t>
  </si>
  <si>
    <t>d4df143e|0e47|436c|b3eb|db7452c9570a</t>
  </si>
  <si>
    <t>20296289|7418|46f0|b485|11166c83cd0c</t>
  </si>
  <si>
    <t>如何解除绑定的银行卡</t>
  </si>
  <si>
    <t>2021-07-05 13:20:02.934</t>
  </si>
  <si>
    <t>a81d8ff1|7445|4292|a704|65177d62a0ce</t>
  </si>
  <si>
    <t>decdf4b6|425f|4aa3|b7fa|f0986e661962</t>
  </si>
  <si>
    <t>酒店券能订哪些酒店</t>
  </si>
  <si>
    <t>2021-07-06 14:23:37.47</t>
  </si>
  <si>
    <t>6fa0c5b5|ce0b|4cc3|a2c3|790f6fcd8651</t>
  </si>
  <si>
    <t>36d0e1a6|63ef|4156|a7d3|810f4c413dc5</t>
  </si>
  <si>
    <t>券的有效期可以延长吗</t>
  </si>
  <si>
    <t>2021-07-06 14:23:34.834</t>
  </si>
  <si>
    <t>d8de5c06|c81b|4e1d|99a0|86d32b4b08f4</t>
  </si>
  <si>
    <t>3d9936bd|2ccb|4a23|a86b|4c177042ef7e</t>
  </si>
  <si>
    <t>如何预约团购酒店</t>
  </si>
  <si>
    <t>2021-07-20 16:38:54.978</t>
  </si>
  <si>
    <t>1213fd19|4ab1|4f10|b93a|41a4329b58f9</t>
  </si>
  <si>
    <t>b682706a|cfd0|4aac|901b|3049acdc1f5e</t>
  </si>
  <si>
    <t>提现有限额吗</t>
  </si>
  <si>
    <t>2021-07-09 16:56:23.347</t>
  </si>
  <si>
    <t>430fcb77|39e2|4bb0|b019|c53b55cb652a</t>
  </si>
  <si>
    <t>c92c2b5e|0af5|4bb8|b93e|ad0382ca8235</t>
  </si>
  <si>
    <t>省钱卡可以开发票吗</t>
  </si>
  <si>
    <t>2022-02-09 16:29:40.026</t>
  </si>
  <si>
    <t>b1e6af70|7d93|4197|b100|45e939d1f089</t>
  </si>
  <si>
    <t>01ac1ea5|e589|46e8|bcf3|062b3bf16f44</t>
  </si>
  <si>
    <t>河南省酒店订单灾害保障</t>
  </si>
  <si>
    <t>2021-08-05 18:27:55.547</t>
  </si>
  <si>
    <t>5a24448f|5e77|45dd|91eb|e1fc3eb01006</t>
  </si>
  <si>
    <t>5846f747|3817|4097|a3d9|ac6ad2e759d5</t>
  </si>
  <si>
    <t>“烟花”台风携程灾害保障</t>
  </si>
  <si>
    <t>2021-08-05 18:26:42.641</t>
  </si>
  <si>
    <t>3e04b313|1c7a|47ef|8422|923133fca28d</t>
  </si>
  <si>
    <t>1e5ac708|f55c|4f63|9af2|586c4409d981</t>
  </si>
  <si>
    <t>咨询程支付</t>
  </si>
  <si>
    <t>2021-07-27 16:24:25.987</t>
  </si>
  <si>
    <t>caf9737a|d8f9|4911|881c|1d86c3f58972</t>
  </si>
  <si>
    <t>75ad7d3b|c394|4ad8|96a1|2d760d94d903</t>
  </si>
  <si>
    <t>酒店订单疫情退订保障</t>
  </si>
  <si>
    <t>2021-12-22 09:04:55.923</t>
  </si>
  <si>
    <t>c090e61c|7df6|4646|aa9a|d36b57a07859</t>
  </si>
  <si>
    <t>f1e17d62|bb4c|4f70|b054|420d0ceb966c</t>
  </si>
  <si>
    <t>酒店是否对停车场、健身房、桑拿或其他设施的使用收费？</t>
  </si>
  <si>
    <t>2022-01-19 09:25:23.709</t>
  </si>
  <si>
    <t>eaa7ec6c|5e0f|4904|91c8|71c10eee399e</t>
  </si>
  <si>
    <t>8990e23b|6c55|4aca|bc1b|92a461764691</t>
  </si>
  <si>
    <t>如何手机查单</t>
  </si>
  <si>
    <t>2021-09-26 15:46:44.948</t>
  </si>
  <si>
    <t>9a11284e|fe8e|49f8|8285|a220ca9c8930</t>
  </si>
  <si>
    <t>59a19004|8711|4801|a3d3|194965ce1a43</t>
  </si>
  <si>
    <t>输入我的信用卡详细信息是否安全？</t>
  </si>
  <si>
    <t>2021-08-02 21:17:24.78</t>
  </si>
  <si>
    <t>063367f5|131f|4f84|9350|760790870e86</t>
  </si>
  <si>
    <t>87008ce4|7130|4b14|b267|72dabaa9222c</t>
  </si>
  <si>
    <t>民宿如何开票</t>
  </si>
  <si>
    <t>2021-08-20 13:16:19.686</t>
  </si>
  <si>
    <t>60d4bbcb|5288|4f30|8fb4|f47c9d9f7135</t>
  </si>
  <si>
    <t>9b5f320e|d470|4f39|a347|88d9d776cd88</t>
  </si>
  <si>
    <t>优享会员简介</t>
  </si>
  <si>
    <t>2021-08-25 11:54:06.24</t>
  </si>
  <si>
    <t>240fc81c|7237|494d|89aa|50ffdf93b527</t>
  </si>
  <si>
    <t>94c34029|cfa8|47b9|a736|e5a32750fff1</t>
  </si>
  <si>
    <t>无法入住怎么办</t>
  </si>
  <si>
    <t>2021-08-25 11:52:35.497</t>
  </si>
  <si>
    <t>17eb7aab|63bd|436c|afa0|626aab55dc1d</t>
  </si>
  <si>
    <t>57b5768c|fe71|46e3|b65b|81bd359ff208</t>
  </si>
  <si>
    <t>60天挑战得首晚房费活动规则</t>
  </si>
  <si>
    <t>2021-08-25 13:13:29.232</t>
  </si>
  <si>
    <t>dff8f412|2c1a|41ab|9c8e|9cc45de73a34</t>
  </si>
  <si>
    <t>4b091ab1|6125|434d|ad66|af09caace21f</t>
  </si>
  <si>
    <t>携程会员权益</t>
  </si>
  <si>
    <t>2021-11-25 16:02:38.352</t>
  </si>
  <si>
    <t>8c7afcda|d99c|424b|ad76|9d115685b139</t>
  </si>
  <si>
    <t>d127bb51|fbbb|453c|9697|5cbcdef97722</t>
  </si>
  <si>
    <t>房间是否有热水</t>
  </si>
  <si>
    <t>2021-09-22 15:33:49.247</t>
  </si>
  <si>
    <t>803f9e6c|f319|40d6|8edb|5ce8cfba06fe</t>
  </si>
  <si>
    <t>41b4c133|5480|4dc3|ade9|ed0683610d28</t>
  </si>
  <si>
    <t>请问购物车怎么看</t>
  </si>
  <si>
    <t>2021-10-08 16:33:37.117</t>
  </si>
  <si>
    <t>b767fde8|c7e7|461b|a24f|ae27f769c2cc</t>
  </si>
  <si>
    <t>05a1c634|b4b7|4c84|a848|ddfd338b56d6</t>
  </si>
  <si>
    <t>酒店防疫要求</t>
  </si>
  <si>
    <t>2021-11-04 18:56:26.238</t>
  </si>
  <si>
    <t>5a166bb5|5b47|4335|b8b5|daa1cfde4808</t>
  </si>
  <si>
    <t>b3b3dda6|3008|4c48|93c0|fa2607b3262f</t>
  </si>
  <si>
    <t>WiFi机器问题</t>
  </si>
  <si>
    <t>2021-11-23 09:56:26.072</t>
  </si>
  <si>
    <t>ad8de608|5bc1|4b78|bdcd|51e04b81545e</t>
  </si>
  <si>
    <t>9bd211fa|0609|4b15|8db4|3519cb4c8ccf</t>
  </si>
  <si>
    <t>景区相关信息查询</t>
  </si>
  <si>
    <t>2021-11-23 09:25:48.069</t>
  </si>
  <si>
    <t>bd081a95|6221|4d9e|831f|552eb21fc339</t>
  </si>
  <si>
    <t>58b72a02|cc15|4a78|9ba7|a7bbc49719ef</t>
  </si>
  <si>
    <t>景区优待政策（儿童、老人、学生是否需买票）</t>
  </si>
  <si>
    <t>2021-11-23 09:26:23.244</t>
  </si>
  <si>
    <t>07cb43d9|a3a1|4dab|8e00|a7e6001975a3</t>
  </si>
  <si>
    <t>82839a70|4d35|4d67|aff8|6a7b4388cac4</t>
  </si>
  <si>
    <t>联系司机/导游/工作人员</t>
  </si>
  <si>
    <t>2021-11-23 09:29:57.894</t>
  </si>
  <si>
    <t>15c2421d|d040|4925|a71c|12d29b1f7d71</t>
  </si>
  <si>
    <t>692d235e|eff1|4824|8aab|1a37c897daed</t>
  </si>
  <si>
    <t>门票使用限制</t>
  </si>
  <si>
    <t>2021-11-23 09:31:43.319</t>
  </si>
  <si>
    <t>4f9ef6a5|9ce1|4057|9909|273bb41418a8</t>
  </si>
  <si>
    <t>6169f2b7|0248|48ec|9794|32533c818b31</t>
  </si>
  <si>
    <t>如何使用门票</t>
  </si>
  <si>
    <t>2021-11-23 09:44:58.854</t>
  </si>
  <si>
    <t>d324d353|2db8|4500|b2c9|e720c794b7ea</t>
  </si>
  <si>
    <t>9f5b2d15|6d2e|4bdc|932c|e4ba181dbf12</t>
  </si>
  <si>
    <t>修改入住人信息</t>
  </si>
  <si>
    <t>2021-12-28 10:10:23.564</t>
  </si>
  <si>
    <t>fc60b186|475a|4b57|b094|e2cf1d21cd1b</t>
  </si>
  <si>
    <t>9b2d3754|5d5f|480b|a1de|43d6afacea33</t>
  </si>
  <si>
    <t>修改时间</t>
  </si>
  <si>
    <t>2021-12-28 10:10:25.402</t>
  </si>
  <si>
    <t>180b3a6c|ad4d|4bdd|a5f1|2f66e726e7fc</t>
  </si>
  <si>
    <t>e95cecff|7b76|40c9|b143|4f518d3f519d</t>
  </si>
  <si>
    <t>修改房型</t>
  </si>
  <si>
    <t>2021-12-28 10:10:26.81</t>
  </si>
  <si>
    <t>515b8b78|e274|4164|a7c7|11b136440e4b</t>
  </si>
  <si>
    <t>3b3c62a1|2874|4d1e|bb50|03025d457990</t>
  </si>
  <si>
    <t>修改其他</t>
  </si>
  <si>
    <t>2021-12-28 10:10:28.138</t>
  </si>
  <si>
    <t>3e3b56c7|a31e|4241|a71c|86c2dfd20112</t>
  </si>
  <si>
    <t>af6b1ad2|0440|454b|a17c|30a93a8e9aea</t>
  </si>
  <si>
    <t>订单修改</t>
  </si>
  <si>
    <t>2021-12-28 10:10:29.744</t>
  </si>
  <si>
    <t>e643afbd|d6d3|4e4f|a98d|305024c94690</t>
  </si>
  <si>
    <t>0dbba4b0|50ac|479d|b2ed|40f1a80a50ed</t>
  </si>
  <si>
    <t>修改说明</t>
  </si>
  <si>
    <t>2021-12-28 10:10:31.331</t>
  </si>
  <si>
    <t>2d114d8a|6be1|434a|8b05|1dee1c089ad0</t>
  </si>
  <si>
    <t>0eeb1bd7|46f3|4180|bcd9|fc916a3d556e</t>
  </si>
  <si>
    <t>提供清洁服务吗</t>
  </si>
  <si>
    <t>19_lljiang</t>
  </si>
  <si>
    <t>2021-12-09 10:46:44.325</t>
  </si>
  <si>
    <t>062de73b-731b-4dc5-baa6-13025ab98576</t>
  </si>
  <si>
    <t>bf9360b5|d66c|4bb2|96bd|02ca3df8be68</t>
  </si>
  <si>
    <t>退款金额不符</t>
  </si>
  <si>
    <t>2022-01-07 11:13:36.582</t>
  </si>
  <si>
    <t>dbdff051|768f|4f35|996d|f2c0066b4413</t>
  </si>
  <si>
    <t>8d909f54|4f3b|44bb|8657|c1e64e71e3fb</t>
  </si>
  <si>
    <t>酒店邮编</t>
  </si>
  <si>
    <t>2022-01-06 14:42:17.557</t>
  </si>
  <si>
    <t>838984e2|5411|4f91|939d|082cbf46553d</t>
  </si>
  <si>
    <t>8d3d71b1|fea1|426a|9b6f|bddb6dc7c81a</t>
  </si>
  <si>
    <t>如何匿名点评酒店</t>
  </si>
  <si>
    <t>2022-01-19 09:59:32.019</t>
  </si>
  <si>
    <t>0f885607|33ab|4a96|b348|b01c254f6e45</t>
  </si>
  <si>
    <t>389ee009|70a9|4965|922f|9b690c6dcceb</t>
  </si>
  <si>
    <t>酒店电话</t>
  </si>
  <si>
    <t>2022-02-11 11:02:06.649</t>
  </si>
  <si>
    <t>f2f02b30|497d|4777|b584|304ff1997dc3</t>
  </si>
  <si>
    <t>5e8f6230|46f8|46f3|9d3f|9c7600cb81f7</t>
  </si>
  <si>
    <t>酒店地址</t>
  </si>
  <si>
    <t>2022-02-11 11:02:12.927</t>
  </si>
  <si>
    <t>售前后</t>
    <phoneticPr fontId="3" type="noConversion"/>
  </si>
  <si>
    <t>jll</t>
    <phoneticPr fontId="3" type="noConversion"/>
  </si>
  <si>
    <t>lcs</t>
    <phoneticPr fontId="3" type="noConversion"/>
  </si>
  <si>
    <t>售前</t>
    <phoneticPr fontId="3" type="noConversion"/>
  </si>
  <si>
    <t>售后</t>
    <phoneticPr fontId="3" type="noConversion"/>
  </si>
  <si>
    <t>售前</t>
  </si>
  <si>
    <t>售后</t>
  </si>
  <si>
    <t>酒店有房型升级服务吗</t>
    <phoneticPr fontId="3" type="noConversion"/>
  </si>
  <si>
    <t>售后</t>
    <phoneticPr fontId="3" type="noConversion"/>
  </si>
  <si>
    <t>售后</t>
    <phoneticPr fontId="3" type="noConversion"/>
  </si>
  <si>
    <t>售前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</si>
</sst>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等线"/>
      <family val="2"/>
      <scheme val="minor"/>
    </font>
    <font>
      <b/>
      <sz val="11"/>
      <color indexed="8"/>
      <name val="simsun"/>
      <charset val="134"/>
    </font>
    <font>
      <sz val="11"/>
      <color indexed="8"/>
      <name val="simsun"/>
      <charset val="134"/>
    </font>
    <font>
      <sz val="9"/>
      <name val="等线"/>
      <family val="3"/>
      <charset val="134"/>
      <scheme val="minor"/>
    </font>
    <font>
      <sz val="11"/>
      <color indexed="8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/>
    <xf numFmtId="9" fontId="0" fillId="0" borderId="0" xfId="1" applyFont="1">
      <alignment vertical="center"/>
    </xf>
    <xf numFmtId="9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28"/>
  <sheetViews>
    <sheetView topLeftCell="A382" workbookViewId="0">
      <selection activeCell="A400" sqref="A400"/>
    </sheetView>
  </sheetViews>
  <sheetFormatPr defaultRowHeight="13.8"/>
  <cols>
    <col min="1" max="1" width="41.21875" bestFit="1" customWidth="1"/>
    <col min="2" max="2" width="41.109375" bestFit="1" customWidth="1"/>
    <col min="3" max="3" width="30" bestFit="1" customWidth="1"/>
    <col min="4" max="4" width="8.5546875" bestFit="1" customWidth="1"/>
    <col min="5" max="5" width="9.5546875" bestFit="1" customWidth="1"/>
    <col min="6" max="7" width="18.77734375" bestFit="1" customWidth="1"/>
    <col min="8" max="8" width="25" bestFit="1" customWidth="1"/>
    <col min="9" max="9" width="8" bestFit="1" customWidth="1"/>
    <col min="10" max="10" width="8.33203125" customWidth="1"/>
  </cols>
  <sheetData>
    <row r="1" spans="1:9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4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</row>
    <row r="3" spans="1:9" ht="14.4">
      <c r="A3" s="2" t="s">
        <v>17</v>
      </c>
      <c r="B3" s="2" t="s">
        <v>18</v>
      </c>
      <c r="C3" s="2" t="s">
        <v>19</v>
      </c>
      <c r="D3" s="2" t="s">
        <v>12</v>
      </c>
      <c r="E3" s="2" t="s">
        <v>13</v>
      </c>
      <c r="F3" s="2" t="s">
        <v>14</v>
      </c>
      <c r="G3" s="2" t="s">
        <v>20</v>
      </c>
      <c r="H3" s="2" t="s">
        <v>21</v>
      </c>
    </row>
    <row r="4" spans="1:9" ht="14.4">
      <c r="A4" s="2" t="s">
        <v>22</v>
      </c>
      <c r="B4" s="2" t="s">
        <v>23</v>
      </c>
      <c r="C4" s="2" t="s">
        <v>24</v>
      </c>
      <c r="D4" s="2" t="s">
        <v>12</v>
      </c>
      <c r="E4" s="2" t="s">
        <v>13</v>
      </c>
      <c r="F4" s="2" t="s">
        <v>14</v>
      </c>
      <c r="G4" s="2" t="s">
        <v>15</v>
      </c>
      <c r="H4" s="2" t="s">
        <v>25</v>
      </c>
    </row>
    <row r="5" spans="1:9" ht="14.4">
      <c r="A5" s="2" t="s">
        <v>26</v>
      </c>
      <c r="B5" s="2" t="s">
        <v>27</v>
      </c>
      <c r="C5" s="2" t="s">
        <v>28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29</v>
      </c>
    </row>
    <row r="6" spans="1:9" ht="14.4">
      <c r="A6" s="2" t="s">
        <v>30</v>
      </c>
      <c r="B6" s="2" t="s">
        <v>31</v>
      </c>
      <c r="C6" s="2" t="s">
        <v>32</v>
      </c>
      <c r="D6" s="2" t="s">
        <v>12</v>
      </c>
      <c r="E6" s="2" t="s">
        <v>13</v>
      </c>
      <c r="F6" s="2" t="s">
        <v>14</v>
      </c>
      <c r="G6" s="2" t="s">
        <v>33</v>
      </c>
      <c r="H6" s="2" t="s">
        <v>34</v>
      </c>
    </row>
    <row r="7" spans="1:9" ht="14.4">
      <c r="A7" s="2" t="s">
        <v>35</v>
      </c>
      <c r="B7" s="2" t="s">
        <v>36</v>
      </c>
      <c r="C7" s="2" t="s">
        <v>37</v>
      </c>
      <c r="D7" s="2" t="s">
        <v>12</v>
      </c>
      <c r="E7" s="2" t="s">
        <v>13</v>
      </c>
      <c r="F7" s="2" t="s">
        <v>14</v>
      </c>
      <c r="G7" s="2" t="s">
        <v>14</v>
      </c>
      <c r="H7" s="2" t="s">
        <v>38</v>
      </c>
    </row>
    <row r="8" spans="1:9" ht="14.4">
      <c r="A8" s="2" t="s">
        <v>39</v>
      </c>
      <c r="B8" s="2" t="s">
        <v>40</v>
      </c>
      <c r="C8" s="2" t="s">
        <v>41</v>
      </c>
      <c r="D8" s="2" t="s">
        <v>12</v>
      </c>
      <c r="E8" s="2" t="s">
        <v>13</v>
      </c>
      <c r="F8" s="2" t="s">
        <v>14</v>
      </c>
      <c r="G8" s="2" t="s">
        <v>15</v>
      </c>
      <c r="H8" s="2" t="s">
        <v>42</v>
      </c>
    </row>
    <row r="9" spans="1:9" ht="14.4">
      <c r="A9" s="2" t="s">
        <v>43</v>
      </c>
      <c r="B9" s="2" t="s">
        <v>44</v>
      </c>
      <c r="C9" s="2" t="s">
        <v>45</v>
      </c>
      <c r="D9" s="2" t="s">
        <v>12</v>
      </c>
      <c r="E9" s="2" t="s">
        <v>13</v>
      </c>
      <c r="F9" s="2" t="s">
        <v>14</v>
      </c>
      <c r="G9" s="2" t="s">
        <v>15</v>
      </c>
      <c r="H9" s="2" t="s">
        <v>46</v>
      </c>
    </row>
    <row r="10" spans="1:9" ht="14.4">
      <c r="A10" s="2" t="s">
        <v>47</v>
      </c>
      <c r="B10" s="2" t="s">
        <v>48</v>
      </c>
      <c r="C10" s="2" t="s">
        <v>49</v>
      </c>
      <c r="D10" s="2" t="s">
        <v>12</v>
      </c>
      <c r="E10" s="2" t="s">
        <v>50</v>
      </c>
      <c r="F10" s="2" t="s">
        <v>14</v>
      </c>
      <c r="G10" s="2" t="s">
        <v>15</v>
      </c>
      <c r="H10" s="2" t="s">
        <v>51</v>
      </c>
    </row>
    <row r="11" spans="1:9" ht="14.4">
      <c r="A11" s="2" t="s">
        <v>52</v>
      </c>
      <c r="B11" s="2" t="s">
        <v>53</v>
      </c>
      <c r="C11" s="2" t="s">
        <v>54</v>
      </c>
      <c r="D11" s="2" t="s">
        <v>12</v>
      </c>
      <c r="E11" s="2" t="s">
        <v>13</v>
      </c>
      <c r="F11" s="2" t="s">
        <v>14</v>
      </c>
      <c r="G11" s="2" t="s">
        <v>14</v>
      </c>
      <c r="H11" s="2" t="s">
        <v>55</v>
      </c>
    </row>
    <row r="12" spans="1:9" ht="14.4">
      <c r="A12" s="2" t="s">
        <v>56</v>
      </c>
      <c r="B12" s="2" t="s">
        <v>57</v>
      </c>
      <c r="C12" s="2" t="s">
        <v>58</v>
      </c>
      <c r="D12" s="2" t="s">
        <v>12</v>
      </c>
      <c r="E12" s="2" t="s">
        <v>13</v>
      </c>
      <c r="F12" s="2" t="s">
        <v>14</v>
      </c>
      <c r="G12" s="2" t="s">
        <v>59</v>
      </c>
      <c r="H12" s="2" t="s">
        <v>60</v>
      </c>
    </row>
    <row r="13" spans="1:9" ht="14.4">
      <c r="A13" s="2" t="s">
        <v>61</v>
      </c>
      <c r="B13" s="2" t="s">
        <v>62</v>
      </c>
      <c r="C13" s="2" t="s">
        <v>63</v>
      </c>
      <c r="D13" s="2" t="s">
        <v>12</v>
      </c>
      <c r="E13" s="2" t="s">
        <v>13</v>
      </c>
      <c r="F13" s="2" t="s">
        <v>14</v>
      </c>
      <c r="G13" s="2" t="s">
        <v>14</v>
      </c>
      <c r="H13" s="2" t="s">
        <v>64</v>
      </c>
    </row>
    <row r="14" spans="1:9" ht="14.4">
      <c r="A14" s="2" t="s">
        <v>65</v>
      </c>
      <c r="B14" s="2" t="s">
        <v>66</v>
      </c>
      <c r="C14" s="2" t="s">
        <v>67</v>
      </c>
      <c r="D14" s="2" t="s">
        <v>12</v>
      </c>
      <c r="E14" s="2" t="s">
        <v>68</v>
      </c>
      <c r="F14" s="2" t="s">
        <v>14</v>
      </c>
      <c r="G14" s="2" t="s">
        <v>20</v>
      </c>
      <c r="H14" s="2" t="s">
        <v>69</v>
      </c>
    </row>
    <row r="15" spans="1:9" ht="14.4">
      <c r="A15" s="2" t="s">
        <v>70</v>
      </c>
      <c r="B15" s="2" t="s">
        <v>71</v>
      </c>
      <c r="C15" s="2" t="s">
        <v>72</v>
      </c>
      <c r="D15" s="2" t="s">
        <v>12</v>
      </c>
      <c r="E15" s="2" t="s">
        <v>68</v>
      </c>
      <c r="F15" s="2" t="s">
        <v>14</v>
      </c>
      <c r="G15" s="2" t="s">
        <v>15</v>
      </c>
      <c r="H15" s="2" t="s">
        <v>73</v>
      </c>
    </row>
    <row r="16" spans="1:9" ht="14.4">
      <c r="A16" s="2" t="s">
        <v>74</v>
      </c>
      <c r="B16" s="2" t="s">
        <v>75</v>
      </c>
      <c r="C16" s="2" t="s">
        <v>76</v>
      </c>
      <c r="D16" s="2" t="s">
        <v>12</v>
      </c>
      <c r="E16" s="2" t="s">
        <v>13</v>
      </c>
      <c r="F16" s="2" t="s">
        <v>14</v>
      </c>
      <c r="G16" s="2" t="s">
        <v>20</v>
      </c>
      <c r="H16" s="2" t="s">
        <v>77</v>
      </c>
    </row>
    <row r="17" spans="1:8" ht="14.4">
      <c r="A17" s="2" t="s">
        <v>78</v>
      </c>
      <c r="B17" s="2" t="s">
        <v>79</v>
      </c>
      <c r="C17" s="2" t="s">
        <v>80</v>
      </c>
      <c r="D17" s="2" t="s">
        <v>12</v>
      </c>
      <c r="E17" s="2" t="s">
        <v>13</v>
      </c>
      <c r="F17" s="2" t="s">
        <v>14</v>
      </c>
      <c r="G17" s="2" t="s">
        <v>20</v>
      </c>
      <c r="H17" s="2" t="s">
        <v>81</v>
      </c>
    </row>
    <row r="18" spans="1:8" ht="14.4">
      <c r="A18" s="2" t="s">
        <v>82</v>
      </c>
      <c r="B18" s="2" t="s">
        <v>83</v>
      </c>
      <c r="C18" s="2" t="s">
        <v>84</v>
      </c>
      <c r="D18" s="2" t="s">
        <v>12</v>
      </c>
      <c r="E18" s="2" t="s">
        <v>13</v>
      </c>
      <c r="F18" s="2" t="s">
        <v>14</v>
      </c>
      <c r="G18" s="2" t="s">
        <v>15</v>
      </c>
      <c r="H18" s="2" t="s">
        <v>85</v>
      </c>
    </row>
    <row r="19" spans="1:8" ht="14.4">
      <c r="A19" s="2" t="s">
        <v>86</v>
      </c>
      <c r="B19" s="2" t="s">
        <v>87</v>
      </c>
      <c r="C19" s="2" t="s">
        <v>88</v>
      </c>
      <c r="D19" s="2" t="s">
        <v>12</v>
      </c>
      <c r="E19" s="2" t="s">
        <v>13</v>
      </c>
      <c r="F19" s="2" t="s">
        <v>14</v>
      </c>
      <c r="G19" s="2" t="s">
        <v>15</v>
      </c>
      <c r="H19" s="2" t="s">
        <v>89</v>
      </c>
    </row>
    <row r="20" spans="1:8" ht="14.4">
      <c r="A20" s="2" t="s">
        <v>90</v>
      </c>
      <c r="B20" s="2" t="s">
        <v>91</v>
      </c>
      <c r="C20" s="2" t="s">
        <v>92</v>
      </c>
      <c r="D20" s="2" t="s">
        <v>12</v>
      </c>
      <c r="E20" s="2" t="s">
        <v>13</v>
      </c>
      <c r="F20" s="2" t="s">
        <v>14</v>
      </c>
      <c r="G20" s="2" t="s">
        <v>20</v>
      </c>
      <c r="H20" s="2" t="s">
        <v>93</v>
      </c>
    </row>
    <row r="21" spans="1:8" ht="14.4">
      <c r="A21" s="2" t="s">
        <v>94</v>
      </c>
      <c r="B21" s="2" t="s">
        <v>95</v>
      </c>
      <c r="C21" s="2" t="s">
        <v>96</v>
      </c>
      <c r="D21" s="2" t="s">
        <v>12</v>
      </c>
      <c r="E21" s="2" t="s">
        <v>13</v>
      </c>
      <c r="F21" s="2" t="s">
        <v>14</v>
      </c>
      <c r="G21" s="2" t="s">
        <v>20</v>
      </c>
      <c r="H21" s="2" t="s">
        <v>97</v>
      </c>
    </row>
    <row r="22" spans="1:8" ht="14.4">
      <c r="A22" s="2" t="s">
        <v>98</v>
      </c>
      <c r="B22" s="2" t="s">
        <v>99</v>
      </c>
      <c r="C22" s="2" t="s">
        <v>100</v>
      </c>
      <c r="D22" s="2" t="s">
        <v>12</v>
      </c>
      <c r="E22" s="2" t="s">
        <v>13</v>
      </c>
      <c r="F22" s="2" t="s">
        <v>14</v>
      </c>
      <c r="G22" s="2" t="s">
        <v>20</v>
      </c>
      <c r="H22" s="2" t="s">
        <v>101</v>
      </c>
    </row>
    <row r="23" spans="1:8" ht="14.4">
      <c r="A23" s="2" t="s">
        <v>102</v>
      </c>
      <c r="B23" s="2" t="s">
        <v>103</v>
      </c>
      <c r="C23" s="2" t="s">
        <v>104</v>
      </c>
      <c r="D23" s="2" t="s">
        <v>12</v>
      </c>
      <c r="E23" s="2" t="s">
        <v>13</v>
      </c>
      <c r="F23" s="2" t="s">
        <v>14</v>
      </c>
      <c r="G23" s="2" t="s">
        <v>20</v>
      </c>
      <c r="H23" s="2" t="s">
        <v>105</v>
      </c>
    </row>
    <row r="24" spans="1:8" ht="14.4">
      <c r="A24" s="2" t="s">
        <v>106</v>
      </c>
      <c r="B24" s="2" t="s">
        <v>107</v>
      </c>
      <c r="C24" s="2" t="s">
        <v>108</v>
      </c>
      <c r="D24" s="2" t="s">
        <v>12</v>
      </c>
      <c r="E24" s="2" t="s">
        <v>13</v>
      </c>
      <c r="F24" s="2" t="s">
        <v>14</v>
      </c>
      <c r="G24" s="2" t="s">
        <v>20</v>
      </c>
      <c r="H24" s="2" t="s">
        <v>109</v>
      </c>
    </row>
    <row r="25" spans="1:8" ht="14.4">
      <c r="A25" s="2" t="s">
        <v>110</v>
      </c>
      <c r="B25" s="2" t="s">
        <v>111</v>
      </c>
      <c r="C25" s="2" t="s">
        <v>112</v>
      </c>
      <c r="D25" s="2" t="s">
        <v>12</v>
      </c>
      <c r="E25" s="2" t="s">
        <v>13</v>
      </c>
      <c r="F25" s="2" t="s">
        <v>14</v>
      </c>
      <c r="G25" s="2" t="s">
        <v>20</v>
      </c>
      <c r="H25" s="2" t="s">
        <v>113</v>
      </c>
    </row>
    <row r="26" spans="1:8" ht="14.4">
      <c r="A26" s="2" t="s">
        <v>114</v>
      </c>
      <c r="B26" s="2" t="s">
        <v>115</v>
      </c>
      <c r="C26" s="2" t="s">
        <v>116</v>
      </c>
      <c r="D26" s="2" t="s">
        <v>12</v>
      </c>
      <c r="E26" s="2" t="s">
        <v>13</v>
      </c>
      <c r="F26" s="2" t="s">
        <v>14</v>
      </c>
      <c r="G26" s="2" t="s">
        <v>20</v>
      </c>
      <c r="H26" s="2" t="s">
        <v>117</v>
      </c>
    </row>
    <row r="27" spans="1:8" ht="14.4">
      <c r="A27" s="2" t="s">
        <v>118</v>
      </c>
      <c r="B27" s="2" t="s">
        <v>119</v>
      </c>
      <c r="C27" s="2" t="s">
        <v>120</v>
      </c>
      <c r="D27" s="2" t="s">
        <v>12</v>
      </c>
      <c r="E27" s="2" t="s">
        <v>13</v>
      </c>
      <c r="F27" s="2" t="s">
        <v>14</v>
      </c>
      <c r="G27" s="2" t="s">
        <v>20</v>
      </c>
      <c r="H27" s="2" t="s">
        <v>121</v>
      </c>
    </row>
    <row r="28" spans="1:8" ht="14.4">
      <c r="A28" s="2" t="s">
        <v>122</v>
      </c>
      <c r="B28" s="2" t="s">
        <v>123</v>
      </c>
      <c r="C28" s="2" t="s">
        <v>124</v>
      </c>
      <c r="D28" s="2" t="s">
        <v>12</v>
      </c>
      <c r="E28" s="2" t="s">
        <v>13</v>
      </c>
      <c r="F28" s="2" t="s">
        <v>14</v>
      </c>
      <c r="G28" s="2" t="s">
        <v>20</v>
      </c>
      <c r="H28" s="2" t="s">
        <v>125</v>
      </c>
    </row>
    <row r="29" spans="1:8" ht="14.4">
      <c r="A29" s="2" t="s">
        <v>126</v>
      </c>
      <c r="B29" s="2" t="s">
        <v>127</v>
      </c>
      <c r="C29" s="2" t="s">
        <v>128</v>
      </c>
      <c r="D29" s="2" t="s">
        <v>12</v>
      </c>
      <c r="E29" s="2" t="s">
        <v>13</v>
      </c>
      <c r="F29" s="2" t="s">
        <v>14</v>
      </c>
      <c r="G29" s="2" t="s">
        <v>20</v>
      </c>
      <c r="H29" s="2" t="s">
        <v>129</v>
      </c>
    </row>
    <row r="30" spans="1:8" ht="14.4">
      <c r="A30" s="2" t="s">
        <v>130</v>
      </c>
      <c r="B30" s="2" t="s">
        <v>131</v>
      </c>
      <c r="C30" s="2" t="s">
        <v>132</v>
      </c>
      <c r="D30" s="2" t="s">
        <v>12</v>
      </c>
      <c r="E30" s="2" t="s">
        <v>13</v>
      </c>
      <c r="F30" s="2" t="s">
        <v>14</v>
      </c>
      <c r="G30" s="2" t="s">
        <v>20</v>
      </c>
      <c r="H30" s="2" t="s">
        <v>133</v>
      </c>
    </row>
    <row r="31" spans="1:8" ht="14.4">
      <c r="A31" s="2" t="s">
        <v>134</v>
      </c>
      <c r="B31" s="2" t="s">
        <v>135</v>
      </c>
      <c r="C31" s="2" t="s">
        <v>136</v>
      </c>
      <c r="D31" s="2" t="s">
        <v>12</v>
      </c>
      <c r="E31" s="2" t="s">
        <v>13</v>
      </c>
      <c r="F31" s="2" t="s">
        <v>14</v>
      </c>
      <c r="G31" s="2" t="s">
        <v>20</v>
      </c>
      <c r="H31" s="2" t="s">
        <v>137</v>
      </c>
    </row>
    <row r="32" spans="1:8" ht="14.4">
      <c r="A32" s="2" t="s">
        <v>138</v>
      </c>
      <c r="B32" s="2" t="s">
        <v>139</v>
      </c>
      <c r="C32" s="2" t="s">
        <v>140</v>
      </c>
      <c r="D32" s="2" t="s">
        <v>12</v>
      </c>
      <c r="E32" s="2" t="s">
        <v>13</v>
      </c>
      <c r="F32" s="2" t="s">
        <v>14</v>
      </c>
      <c r="G32" s="2" t="s">
        <v>20</v>
      </c>
      <c r="H32" s="2" t="s">
        <v>141</v>
      </c>
    </row>
    <row r="33" spans="1:8" ht="14.4">
      <c r="A33" s="2" t="s">
        <v>142</v>
      </c>
      <c r="B33" s="2" t="s">
        <v>143</v>
      </c>
      <c r="C33" s="2" t="s">
        <v>144</v>
      </c>
      <c r="D33" s="2" t="s">
        <v>12</v>
      </c>
      <c r="E33" s="2" t="s">
        <v>13</v>
      </c>
      <c r="F33" s="2" t="s">
        <v>14</v>
      </c>
      <c r="G33" s="2" t="s">
        <v>15</v>
      </c>
      <c r="H33" s="2" t="s">
        <v>145</v>
      </c>
    </row>
    <row r="34" spans="1:8" ht="14.4">
      <c r="A34" s="2" t="s">
        <v>146</v>
      </c>
      <c r="B34" s="2" t="s">
        <v>147</v>
      </c>
      <c r="C34" s="2" t="s">
        <v>148</v>
      </c>
      <c r="D34" s="2" t="s">
        <v>12</v>
      </c>
      <c r="E34" s="2" t="s">
        <v>13</v>
      </c>
      <c r="F34" s="2" t="s">
        <v>14</v>
      </c>
      <c r="G34" s="2" t="s">
        <v>15</v>
      </c>
      <c r="H34" s="2" t="s">
        <v>149</v>
      </c>
    </row>
    <row r="35" spans="1:8" ht="14.4">
      <c r="A35" s="2" t="s">
        <v>150</v>
      </c>
      <c r="B35" s="2" t="s">
        <v>151</v>
      </c>
      <c r="C35" s="2" t="s">
        <v>152</v>
      </c>
      <c r="D35" s="2" t="s">
        <v>12</v>
      </c>
      <c r="E35" s="2" t="s">
        <v>13</v>
      </c>
      <c r="F35" s="2" t="s">
        <v>14</v>
      </c>
      <c r="G35" s="2" t="s">
        <v>153</v>
      </c>
      <c r="H35" s="2" t="s">
        <v>154</v>
      </c>
    </row>
    <row r="36" spans="1:8" ht="14.4">
      <c r="A36" s="2" t="s">
        <v>155</v>
      </c>
      <c r="B36" s="2" t="s">
        <v>156</v>
      </c>
      <c r="C36" s="2" t="s">
        <v>157</v>
      </c>
      <c r="D36" s="2" t="s">
        <v>12</v>
      </c>
      <c r="E36" s="2" t="s">
        <v>13</v>
      </c>
      <c r="F36" s="2" t="s">
        <v>14</v>
      </c>
      <c r="G36" s="2" t="s">
        <v>15</v>
      </c>
      <c r="H36" s="2" t="s">
        <v>158</v>
      </c>
    </row>
    <row r="37" spans="1:8" ht="14.4">
      <c r="A37" s="2" t="s">
        <v>159</v>
      </c>
      <c r="B37" s="2" t="s">
        <v>160</v>
      </c>
      <c r="C37" s="2" t="s">
        <v>161</v>
      </c>
      <c r="D37" s="2" t="s">
        <v>12</v>
      </c>
      <c r="E37" s="2" t="s">
        <v>13</v>
      </c>
      <c r="F37" s="2" t="s">
        <v>14</v>
      </c>
      <c r="G37" s="2" t="s">
        <v>20</v>
      </c>
      <c r="H37" s="2" t="s">
        <v>162</v>
      </c>
    </row>
    <row r="38" spans="1:8" ht="14.4">
      <c r="A38" s="2" t="s">
        <v>163</v>
      </c>
      <c r="B38" s="2" t="s">
        <v>164</v>
      </c>
      <c r="C38" s="2" t="s">
        <v>165</v>
      </c>
      <c r="D38" s="2" t="s">
        <v>12</v>
      </c>
      <c r="E38" s="2" t="s">
        <v>13</v>
      </c>
      <c r="F38" s="2" t="s">
        <v>14</v>
      </c>
      <c r="G38" s="2" t="s">
        <v>15</v>
      </c>
      <c r="H38" s="2" t="s">
        <v>166</v>
      </c>
    </row>
    <row r="39" spans="1:8" ht="14.4" hidden="1">
      <c r="A39" s="2" t="s">
        <v>167</v>
      </c>
      <c r="B39" s="2" t="s">
        <v>168</v>
      </c>
      <c r="C39" s="2" t="s">
        <v>169</v>
      </c>
      <c r="D39" s="2" t="s">
        <v>170</v>
      </c>
      <c r="E39" s="2" t="s">
        <v>50</v>
      </c>
      <c r="F39" s="2" t="s">
        <v>14</v>
      </c>
      <c r="G39" s="2" t="s">
        <v>153</v>
      </c>
      <c r="H39" s="2" t="s">
        <v>171</v>
      </c>
    </row>
    <row r="40" spans="1:8" ht="14.4">
      <c r="A40" s="2" t="s">
        <v>172</v>
      </c>
      <c r="B40" s="2" t="s">
        <v>173</v>
      </c>
      <c r="C40" s="2" t="s">
        <v>174</v>
      </c>
      <c r="D40" s="2" t="s">
        <v>12</v>
      </c>
      <c r="E40" s="2" t="s">
        <v>13</v>
      </c>
      <c r="F40" s="2" t="s">
        <v>14</v>
      </c>
      <c r="G40" s="2" t="s">
        <v>15</v>
      </c>
      <c r="H40" s="2" t="s">
        <v>175</v>
      </c>
    </row>
    <row r="41" spans="1:8" ht="14.4">
      <c r="A41" s="2" t="s">
        <v>176</v>
      </c>
      <c r="B41" s="2" t="s">
        <v>177</v>
      </c>
      <c r="C41" s="2" t="s">
        <v>178</v>
      </c>
      <c r="D41" s="2" t="s">
        <v>12</v>
      </c>
      <c r="E41" s="2" t="s">
        <v>13</v>
      </c>
      <c r="F41" s="2" t="s">
        <v>14</v>
      </c>
      <c r="G41" s="2" t="s">
        <v>14</v>
      </c>
      <c r="H41" s="2" t="s">
        <v>179</v>
      </c>
    </row>
    <row r="42" spans="1:8" ht="14.4" hidden="1">
      <c r="A42" s="2" t="s">
        <v>180</v>
      </c>
      <c r="B42" s="2" t="s">
        <v>181</v>
      </c>
      <c r="C42" s="2" t="s">
        <v>182</v>
      </c>
      <c r="D42" s="2" t="s">
        <v>170</v>
      </c>
      <c r="E42" s="2" t="s">
        <v>13</v>
      </c>
      <c r="F42" s="2" t="s">
        <v>14</v>
      </c>
      <c r="G42" s="2" t="s">
        <v>14</v>
      </c>
      <c r="H42" s="2" t="s">
        <v>183</v>
      </c>
    </row>
    <row r="43" spans="1:8" ht="14.4">
      <c r="A43" s="2" t="s">
        <v>184</v>
      </c>
      <c r="B43" s="2" t="s">
        <v>185</v>
      </c>
      <c r="C43" s="2" t="s">
        <v>186</v>
      </c>
      <c r="D43" s="2" t="s">
        <v>12</v>
      </c>
      <c r="E43" s="2" t="s">
        <v>50</v>
      </c>
      <c r="F43" s="2" t="s">
        <v>14</v>
      </c>
      <c r="G43" s="2" t="s">
        <v>59</v>
      </c>
      <c r="H43" s="2" t="s">
        <v>187</v>
      </c>
    </row>
    <row r="44" spans="1:8" ht="14.4">
      <c r="A44" s="2" t="s">
        <v>188</v>
      </c>
      <c r="B44" s="2" t="s">
        <v>189</v>
      </c>
      <c r="C44" s="2" t="s">
        <v>190</v>
      </c>
      <c r="D44" s="2" t="s">
        <v>12</v>
      </c>
      <c r="E44" s="2" t="s">
        <v>13</v>
      </c>
      <c r="F44" s="2" t="s">
        <v>14</v>
      </c>
      <c r="G44" s="2" t="s">
        <v>20</v>
      </c>
      <c r="H44" s="2" t="s">
        <v>191</v>
      </c>
    </row>
    <row r="45" spans="1:8" ht="14.4">
      <c r="A45" s="2" t="s">
        <v>192</v>
      </c>
      <c r="B45" s="2" t="s">
        <v>193</v>
      </c>
      <c r="C45" s="2" t="s">
        <v>194</v>
      </c>
      <c r="D45" s="2" t="s">
        <v>12</v>
      </c>
      <c r="E45" s="2" t="s">
        <v>13</v>
      </c>
      <c r="F45" s="2" t="s">
        <v>14</v>
      </c>
      <c r="G45" s="2" t="s">
        <v>20</v>
      </c>
      <c r="H45" s="2" t="s">
        <v>195</v>
      </c>
    </row>
    <row r="46" spans="1:8" ht="14.4">
      <c r="A46" s="2" t="s">
        <v>196</v>
      </c>
      <c r="B46" s="2" t="s">
        <v>197</v>
      </c>
      <c r="C46" s="2" t="s">
        <v>198</v>
      </c>
      <c r="D46" s="2" t="s">
        <v>12</v>
      </c>
      <c r="E46" s="2" t="s">
        <v>13</v>
      </c>
      <c r="F46" s="2" t="s">
        <v>14</v>
      </c>
      <c r="G46" s="2" t="s">
        <v>59</v>
      </c>
      <c r="H46" s="2" t="s">
        <v>199</v>
      </c>
    </row>
    <row r="47" spans="1:8" ht="14.4">
      <c r="A47" s="2" t="s">
        <v>200</v>
      </c>
      <c r="B47" s="2" t="s">
        <v>201</v>
      </c>
      <c r="C47" s="2" t="s">
        <v>202</v>
      </c>
      <c r="D47" s="2" t="s">
        <v>12</v>
      </c>
      <c r="E47" s="2" t="s">
        <v>13</v>
      </c>
      <c r="F47" s="2" t="s">
        <v>14</v>
      </c>
      <c r="G47" s="2" t="s">
        <v>14</v>
      </c>
      <c r="H47" s="2" t="s">
        <v>203</v>
      </c>
    </row>
    <row r="48" spans="1:8" ht="14.4">
      <c r="A48" s="2" t="s">
        <v>204</v>
      </c>
      <c r="B48" s="2" t="s">
        <v>205</v>
      </c>
      <c r="C48" s="2" t="s">
        <v>206</v>
      </c>
      <c r="D48" s="2" t="s">
        <v>12</v>
      </c>
      <c r="E48" s="2" t="s">
        <v>13</v>
      </c>
      <c r="F48" s="2" t="s">
        <v>14</v>
      </c>
      <c r="G48" s="2" t="s">
        <v>14</v>
      </c>
      <c r="H48" s="2" t="s">
        <v>207</v>
      </c>
    </row>
    <row r="49" spans="1:8" ht="14.4">
      <c r="A49" s="2" t="s">
        <v>208</v>
      </c>
      <c r="B49" s="2" t="s">
        <v>209</v>
      </c>
      <c r="C49" s="2" t="s">
        <v>210</v>
      </c>
      <c r="D49" s="2" t="s">
        <v>12</v>
      </c>
      <c r="E49" s="2" t="s">
        <v>13</v>
      </c>
      <c r="F49" s="2" t="s">
        <v>14</v>
      </c>
      <c r="G49" s="2" t="s">
        <v>20</v>
      </c>
      <c r="H49" s="2" t="s">
        <v>211</v>
      </c>
    </row>
    <row r="50" spans="1:8" ht="14.4">
      <c r="A50" s="2" t="s">
        <v>212</v>
      </c>
      <c r="B50" s="2" t="s">
        <v>213</v>
      </c>
      <c r="C50" s="2" t="s">
        <v>214</v>
      </c>
      <c r="D50" s="2" t="s">
        <v>12</v>
      </c>
      <c r="E50" s="2" t="s">
        <v>13</v>
      </c>
      <c r="F50" s="2" t="s">
        <v>14</v>
      </c>
      <c r="G50" s="2" t="s">
        <v>14</v>
      </c>
      <c r="H50" s="2" t="s">
        <v>215</v>
      </c>
    </row>
    <row r="51" spans="1:8" ht="14.4">
      <c r="A51" s="2" t="s">
        <v>216</v>
      </c>
      <c r="B51" s="2" t="s">
        <v>217</v>
      </c>
      <c r="C51" s="2" t="s">
        <v>218</v>
      </c>
      <c r="D51" s="2" t="s">
        <v>12</v>
      </c>
      <c r="E51" s="2" t="s">
        <v>13</v>
      </c>
      <c r="F51" s="2" t="s">
        <v>14</v>
      </c>
      <c r="G51" s="2" t="s">
        <v>15</v>
      </c>
      <c r="H51" s="2" t="s">
        <v>219</v>
      </c>
    </row>
    <row r="52" spans="1:8" ht="14.4" hidden="1">
      <c r="A52" s="2" t="s">
        <v>220</v>
      </c>
      <c r="B52" s="2" t="s">
        <v>221</v>
      </c>
      <c r="C52" s="2" t="s">
        <v>222</v>
      </c>
      <c r="D52" s="2" t="s">
        <v>170</v>
      </c>
      <c r="E52" s="2" t="s">
        <v>50</v>
      </c>
      <c r="F52" s="2" t="s">
        <v>14</v>
      </c>
      <c r="G52" s="2" t="s">
        <v>15</v>
      </c>
      <c r="H52" s="2" t="s">
        <v>223</v>
      </c>
    </row>
    <row r="53" spans="1:8" ht="14.4">
      <c r="A53" s="2" t="s">
        <v>224</v>
      </c>
      <c r="B53" s="2" t="s">
        <v>225</v>
      </c>
      <c r="C53" s="2" t="s">
        <v>226</v>
      </c>
      <c r="D53" s="2" t="s">
        <v>12</v>
      </c>
      <c r="E53" s="2" t="s">
        <v>13</v>
      </c>
      <c r="F53" s="2" t="s">
        <v>14</v>
      </c>
      <c r="G53" s="2" t="s">
        <v>20</v>
      </c>
      <c r="H53" s="2" t="s">
        <v>227</v>
      </c>
    </row>
    <row r="54" spans="1:8" ht="14.4">
      <c r="A54" s="2" t="s">
        <v>228</v>
      </c>
      <c r="B54" s="2" t="s">
        <v>229</v>
      </c>
      <c r="C54" s="2" t="s">
        <v>230</v>
      </c>
      <c r="D54" s="2" t="s">
        <v>12</v>
      </c>
      <c r="E54" s="2" t="s">
        <v>13</v>
      </c>
      <c r="F54" s="2" t="s">
        <v>14</v>
      </c>
      <c r="G54" s="2" t="s">
        <v>20</v>
      </c>
      <c r="H54" s="2" t="s">
        <v>231</v>
      </c>
    </row>
    <row r="55" spans="1:8" ht="14.4">
      <c r="A55" s="2" t="s">
        <v>232</v>
      </c>
      <c r="B55" s="2" t="s">
        <v>233</v>
      </c>
      <c r="C55" s="2" t="s">
        <v>234</v>
      </c>
      <c r="D55" s="2" t="s">
        <v>12</v>
      </c>
      <c r="E55" s="2" t="s">
        <v>13</v>
      </c>
      <c r="F55" s="2" t="s">
        <v>14</v>
      </c>
      <c r="G55" s="2" t="s">
        <v>15</v>
      </c>
      <c r="H55" s="2" t="s">
        <v>235</v>
      </c>
    </row>
    <row r="56" spans="1:8" ht="14.4">
      <c r="A56" s="2" t="s">
        <v>236</v>
      </c>
      <c r="B56" s="2" t="s">
        <v>237</v>
      </c>
      <c r="C56" s="2" t="s">
        <v>238</v>
      </c>
      <c r="D56" s="2" t="s">
        <v>12</v>
      </c>
      <c r="E56" s="2" t="s">
        <v>13</v>
      </c>
      <c r="F56" s="2" t="s">
        <v>14</v>
      </c>
      <c r="G56" s="2" t="s">
        <v>20</v>
      </c>
      <c r="H56" s="2" t="s">
        <v>239</v>
      </c>
    </row>
    <row r="57" spans="1:8" ht="14.4">
      <c r="A57" s="2" t="s">
        <v>240</v>
      </c>
      <c r="B57" s="2" t="s">
        <v>241</v>
      </c>
      <c r="C57" s="2" t="s">
        <v>242</v>
      </c>
      <c r="D57" s="2" t="s">
        <v>12</v>
      </c>
      <c r="E57" s="2" t="s">
        <v>13</v>
      </c>
      <c r="F57" s="2" t="s">
        <v>14</v>
      </c>
      <c r="G57" s="2" t="s">
        <v>20</v>
      </c>
      <c r="H57" s="2" t="s">
        <v>243</v>
      </c>
    </row>
    <row r="58" spans="1:8" ht="14.4">
      <c r="A58" s="2" t="s">
        <v>244</v>
      </c>
      <c r="B58" s="2" t="s">
        <v>245</v>
      </c>
      <c r="C58" s="2" t="s">
        <v>246</v>
      </c>
      <c r="D58" s="2" t="s">
        <v>12</v>
      </c>
      <c r="E58" s="2" t="s">
        <v>13</v>
      </c>
      <c r="F58" s="2" t="s">
        <v>14</v>
      </c>
      <c r="G58" s="2" t="s">
        <v>20</v>
      </c>
      <c r="H58" s="2" t="s">
        <v>247</v>
      </c>
    </row>
    <row r="59" spans="1:8" ht="14.4">
      <c r="A59" s="2" t="s">
        <v>248</v>
      </c>
      <c r="B59" s="2" t="s">
        <v>249</v>
      </c>
      <c r="C59" s="2" t="s">
        <v>250</v>
      </c>
      <c r="D59" s="2" t="s">
        <v>12</v>
      </c>
      <c r="E59" s="2" t="s">
        <v>13</v>
      </c>
      <c r="F59" s="2" t="s">
        <v>14</v>
      </c>
      <c r="G59" s="2" t="s">
        <v>14</v>
      </c>
      <c r="H59" s="2" t="s">
        <v>251</v>
      </c>
    </row>
    <row r="60" spans="1:8" ht="14.4">
      <c r="A60" s="2" t="s">
        <v>252</v>
      </c>
      <c r="B60" s="2" t="s">
        <v>253</v>
      </c>
      <c r="C60" s="2" t="s">
        <v>254</v>
      </c>
      <c r="D60" s="2" t="s">
        <v>12</v>
      </c>
      <c r="E60" s="2" t="s">
        <v>13</v>
      </c>
      <c r="F60" s="2" t="s">
        <v>14</v>
      </c>
      <c r="G60" s="2" t="s">
        <v>15</v>
      </c>
      <c r="H60" s="2" t="s">
        <v>255</v>
      </c>
    </row>
    <row r="61" spans="1:8" ht="14.4">
      <c r="A61" s="2" t="s">
        <v>256</v>
      </c>
      <c r="B61" s="2" t="s">
        <v>257</v>
      </c>
      <c r="C61" s="2" t="s">
        <v>258</v>
      </c>
      <c r="D61" s="2" t="s">
        <v>12</v>
      </c>
      <c r="E61" s="2" t="s">
        <v>13</v>
      </c>
      <c r="F61" s="2" t="s">
        <v>14</v>
      </c>
      <c r="G61" s="2" t="s">
        <v>20</v>
      </c>
      <c r="H61" s="2" t="s">
        <v>259</v>
      </c>
    </row>
    <row r="62" spans="1:8" ht="14.4">
      <c r="A62" s="2" t="s">
        <v>260</v>
      </c>
      <c r="B62" s="2" t="s">
        <v>261</v>
      </c>
      <c r="C62" s="2" t="s">
        <v>262</v>
      </c>
      <c r="D62" s="2" t="s">
        <v>12</v>
      </c>
      <c r="E62" s="2" t="s">
        <v>13</v>
      </c>
      <c r="F62" s="2" t="s">
        <v>14</v>
      </c>
      <c r="G62" s="2" t="s">
        <v>20</v>
      </c>
      <c r="H62" s="2" t="s">
        <v>263</v>
      </c>
    </row>
    <row r="63" spans="1:8" ht="14.4">
      <c r="A63" s="2" t="s">
        <v>264</v>
      </c>
      <c r="B63" s="2" t="s">
        <v>265</v>
      </c>
      <c r="C63" s="2" t="s">
        <v>266</v>
      </c>
      <c r="D63" s="2" t="s">
        <v>12</v>
      </c>
      <c r="E63" s="2" t="s">
        <v>13</v>
      </c>
      <c r="F63" s="2" t="s">
        <v>14</v>
      </c>
      <c r="G63" s="2" t="s">
        <v>20</v>
      </c>
      <c r="H63" s="2" t="s">
        <v>267</v>
      </c>
    </row>
    <row r="64" spans="1:8" ht="14.4">
      <c r="A64" s="2" t="s">
        <v>268</v>
      </c>
      <c r="B64" s="2" t="s">
        <v>269</v>
      </c>
      <c r="C64" s="2" t="s">
        <v>270</v>
      </c>
      <c r="D64" s="2" t="s">
        <v>12</v>
      </c>
      <c r="E64" s="2" t="s">
        <v>13</v>
      </c>
      <c r="F64" s="2" t="s">
        <v>14</v>
      </c>
      <c r="G64" s="2" t="s">
        <v>20</v>
      </c>
      <c r="H64" s="2" t="s">
        <v>271</v>
      </c>
    </row>
    <row r="65" spans="1:8" ht="14.4">
      <c r="A65" s="2" t="s">
        <v>272</v>
      </c>
      <c r="B65" s="2" t="s">
        <v>273</v>
      </c>
      <c r="C65" s="2" t="s">
        <v>274</v>
      </c>
      <c r="D65" s="2" t="s">
        <v>12</v>
      </c>
      <c r="E65" s="2" t="s">
        <v>13</v>
      </c>
      <c r="F65" s="2" t="s">
        <v>14</v>
      </c>
      <c r="G65" s="2" t="s">
        <v>20</v>
      </c>
      <c r="H65" s="2" t="s">
        <v>275</v>
      </c>
    </row>
    <row r="66" spans="1:8" ht="14.4">
      <c r="A66" s="2" t="s">
        <v>276</v>
      </c>
      <c r="B66" s="2" t="s">
        <v>277</v>
      </c>
      <c r="C66" s="2" t="s">
        <v>278</v>
      </c>
      <c r="D66" s="2" t="s">
        <v>12</v>
      </c>
      <c r="E66" s="2" t="s">
        <v>13</v>
      </c>
      <c r="F66" s="2" t="s">
        <v>14</v>
      </c>
      <c r="G66" s="2" t="s">
        <v>20</v>
      </c>
      <c r="H66" s="2" t="s">
        <v>279</v>
      </c>
    </row>
    <row r="67" spans="1:8" ht="14.4">
      <c r="A67" s="2" t="s">
        <v>280</v>
      </c>
      <c r="B67" s="2" t="s">
        <v>281</v>
      </c>
      <c r="C67" s="2" t="s">
        <v>282</v>
      </c>
      <c r="D67" s="2" t="s">
        <v>12</v>
      </c>
      <c r="E67" s="2" t="s">
        <v>13</v>
      </c>
      <c r="F67" s="2" t="s">
        <v>14</v>
      </c>
      <c r="G67" s="2" t="s">
        <v>20</v>
      </c>
      <c r="H67" s="2" t="s">
        <v>283</v>
      </c>
    </row>
    <row r="68" spans="1:8" ht="14.4">
      <c r="A68" s="2" t="s">
        <v>284</v>
      </c>
      <c r="B68" s="2" t="s">
        <v>285</v>
      </c>
      <c r="C68" s="2" t="s">
        <v>286</v>
      </c>
      <c r="D68" s="2" t="s">
        <v>12</v>
      </c>
      <c r="E68" s="2" t="s">
        <v>13</v>
      </c>
      <c r="F68" s="2" t="s">
        <v>14</v>
      </c>
      <c r="G68" s="2" t="s">
        <v>20</v>
      </c>
      <c r="H68" s="2" t="s">
        <v>287</v>
      </c>
    </row>
    <row r="69" spans="1:8" ht="14.4">
      <c r="A69" s="2" t="s">
        <v>288</v>
      </c>
      <c r="B69" s="2" t="s">
        <v>289</v>
      </c>
      <c r="C69" s="2" t="s">
        <v>290</v>
      </c>
      <c r="D69" s="2" t="s">
        <v>12</v>
      </c>
      <c r="E69" s="2" t="s">
        <v>13</v>
      </c>
      <c r="F69" s="2" t="s">
        <v>14</v>
      </c>
      <c r="G69" s="2" t="s">
        <v>20</v>
      </c>
      <c r="H69" s="2" t="s">
        <v>291</v>
      </c>
    </row>
    <row r="70" spans="1:8" ht="14.4">
      <c r="A70" s="2" t="s">
        <v>292</v>
      </c>
      <c r="B70" s="2" t="s">
        <v>293</v>
      </c>
      <c r="C70" s="2" t="s">
        <v>294</v>
      </c>
      <c r="D70" s="2" t="s">
        <v>12</v>
      </c>
      <c r="E70" s="2" t="s">
        <v>13</v>
      </c>
      <c r="F70" s="2" t="s">
        <v>14</v>
      </c>
      <c r="G70" s="2" t="s">
        <v>20</v>
      </c>
      <c r="H70" s="2" t="s">
        <v>295</v>
      </c>
    </row>
    <row r="71" spans="1:8" ht="14.4">
      <c r="A71" s="2" t="s">
        <v>296</v>
      </c>
      <c r="B71" s="2" t="s">
        <v>297</v>
      </c>
      <c r="C71" s="2" t="s">
        <v>298</v>
      </c>
      <c r="D71" s="2" t="s">
        <v>12</v>
      </c>
      <c r="E71" s="2" t="s">
        <v>13</v>
      </c>
      <c r="F71" s="2" t="s">
        <v>14</v>
      </c>
      <c r="G71" s="2" t="s">
        <v>20</v>
      </c>
      <c r="H71" s="2" t="s">
        <v>299</v>
      </c>
    </row>
    <row r="72" spans="1:8" ht="14.4">
      <c r="A72" s="2" t="s">
        <v>300</v>
      </c>
      <c r="B72" s="2" t="s">
        <v>301</v>
      </c>
      <c r="C72" s="2" t="s">
        <v>302</v>
      </c>
      <c r="D72" s="2" t="s">
        <v>12</v>
      </c>
      <c r="E72" s="2" t="s">
        <v>13</v>
      </c>
      <c r="F72" s="2" t="s">
        <v>14</v>
      </c>
      <c r="G72" s="2" t="s">
        <v>15</v>
      </c>
      <c r="H72" s="2" t="s">
        <v>303</v>
      </c>
    </row>
    <row r="73" spans="1:8" ht="14.4" hidden="1">
      <c r="A73" s="2" t="s">
        <v>304</v>
      </c>
      <c r="B73" s="2" t="s">
        <v>305</v>
      </c>
      <c r="C73" s="2" t="s">
        <v>306</v>
      </c>
      <c r="D73" s="2" t="s">
        <v>170</v>
      </c>
      <c r="E73" s="2" t="s">
        <v>50</v>
      </c>
      <c r="F73" s="2" t="s">
        <v>14</v>
      </c>
      <c r="G73" s="2" t="s">
        <v>15</v>
      </c>
      <c r="H73" s="2" t="s">
        <v>307</v>
      </c>
    </row>
    <row r="74" spans="1:8" ht="14.4">
      <c r="A74" s="2" t="s">
        <v>308</v>
      </c>
      <c r="B74" s="2" t="s">
        <v>309</v>
      </c>
      <c r="C74" s="2" t="s">
        <v>310</v>
      </c>
      <c r="D74" s="2" t="s">
        <v>12</v>
      </c>
      <c r="E74" s="2" t="s">
        <v>13</v>
      </c>
      <c r="F74" s="2" t="s">
        <v>14</v>
      </c>
      <c r="G74" s="2" t="s">
        <v>20</v>
      </c>
      <c r="H74" s="2" t="s">
        <v>311</v>
      </c>
    </row>
    <row r="75" spans="1:8" ht="14.4">
      <c r="A75" s="2" t="s">
        <v>312</v>
      </c>
      <c r="B75" s="2" t="s">
        <v>313</v>
      </c>
      <c r="C75" s="2" t="s">
        <v>314</v>
      </c>
      <c r="D75" s="2" t="s">
        <v>12</v>
      </c>
      <c r="E75" s="2" t="s">
        <v>13</v>
      </c>
      <c r="F75" s="2" t="s">
        <v>14</v>
      </c>
      <c r="G75" s="2" t="s">
        <v>15</v>
      </c>
      <c r="H75" s="2" t="s">
        <v>315</v>
      </c>
    </row>
    <row r="76" spans="1:8" ht="14.4">
      <c r="A76" s="2" t="s">
        <v>316</v>
      </c>
      <c r="B76" s="2" t="s">
        <v>317</v>
      </c>
      <c r="C76" s="2" t="s">
        <v>318</v>
      </c>
      <c r="D76" s="2" t="s">
        <v>12</v>
      </c>
      <c r="E76" s="2" t="s">
        <v>13</v>
      </c>
      <c r="F76" s="2" t="s">
        <v>14</v>
      </c>
      <c r="G76" s="2" t="s">
        <v>20</v>
      </c>
      <c r="H76" s="2" t="s">
        <v>319</v>
      </c>
    </row>
    <row r="77" spans="1:8" ht="14.4">
      <c r="A77" s="2" t="s">
        <v>320</v>
      </c>
      <c r="B77" s="2" t="s">
        <v>321</v>
      </c>
      <c r="C77" s="2" t="s">
        <v>322</v>
      </c>
      <c r="D77" s="2" t="s">
        <v>12</v>
      </c>
      <c r="E77" s="2" t="s">
        <v>13</v>
      </c>
      <c r="F77" s="2" t="s">
        <v>14</v>
      </c>
      <c r="G77" s="2" t="s">
        <v>20</v>
      </c>
      <c r="H77" s="2" t="s">
        <v>323</v>
      </c>
    </row>
    <row r="78" spans="1:8" ht="14.4">
      <c r="A78" s="2" t="s">
        <v>324</v>
      </c>
      <c r="B78" s="2" t="s">
        <v>325</v>
      </c>
      <c r="C78" s="2" t="s">
        <v>326</v>
      </c>
      <c r="D78" s="2" t="s">
        <v>12</v>
      </c>
      <c r="E78" s="2" t="s">
        <v>13</v>
      </c>
      <c r="F78" s="2" t="s">
        <v>14</v>
      </c>
      <c r="G78" s="2" t="s">
        <v>20</v>
      </c>
      <c r="H78" s="2" t="s">
        <v>327</v>
      </c>
    </row>
    <row r="79" spans="1:8" ht="14.4">
      <c r="A79" s="2" t="s">
        <v>328</v>
      </c>
      <c r="B79" s="2" t="s">
        <v>329</v>
      </c>
      <c r="C79" s="2" t="s">
        <v>330</v>
      </c>
      <c r="D79" s="2" t="s">
        <v>12</v>
      </c>
      <c r="E79" s="2" t="s">
        <v>13</v>
      </c>
      <c r="F79" s="2" t="s">
        <v>14</v>
      </c>
      <c r="G79" s="2" t="s">
        <v>20</v>
      </c>
      <c r="H79" s="2" t="s">
        <v>331</v>
      </c>
    </row>
    <row r="80" spans="1:8" ht="14.4">
      <c r="A80" s="2" t="s">
        <v>332</v>
      </c>
      <c r="B80" s="2" t="s">
        <v>333</v>
      </c>
      <c r="C80" s="2" t="s">
        <v>334</v>
      </c>
      <c r="D80" s="2" t="s">
        <v>12</v>
      </c>
      <c r="E80" s="2" t="s">
        <v>13</v>
      </c>
      <c r="F80" s="2" t="s">
        <v>14</v>
      </c>
      <c r="G80" s="2" t="s">
        <v>15</v>
      </c>
      <c r="H80" s="2" t="s">
        <v>335</v>
      </c>
    </row>
    <row r="81" spans="1:8" ht="14.4">
      <c r="A81" s="2" t="s">
        <v>336</v>
      </c>
      <c r="B81" s="2" t="s">
        <v>337</v>
      </c>
      <c r="C81" s="2" t="s">
        <v>338</v>
      </c>
      <c r="D81" s="2" t="s">
        <v>12</v>
      </c>
      <c r="E81" s="2" t="s">
        <v>13</v>
      </c>
      <c r="F81" s="2" t="s">
        <v>14</v>
      </c>
      <c r="G81" s="2" t="s">
        <v>14</v>
      </c>
      <c r="H81" s="2" t="s">
        <v>339</v>
      </c>
    </row>
    <row r="82" spans="1:8" ht="14.4">
      <c r="A82" s="2" t="s">
        <v>340</v>
      </c>
      <c r="B82" s="2" t="s">
        <v>341</v>
      </c>
      <c r="C82" s="2" t="s">
        <v>342</v>
      </c>
      <c r="D82" s="2" t="s">
        <v>12</v>
      </c>
      <c r="E82" s="2" t="s">
        <v>13</v>
      </c>
      <c r="F82" s="2" t="s">
        <v>14</v>
      </c>
      <c r="G82" s="2" t="s">
        <v>15</v>
      </c>
      <c r="H82" s="2" t="s">
        <v>343</v>
      </c>
    </row>
    <row r="83" spans="1:8" ht="14.4">
      <c r="A83" s="2" t="s">
        <v>344</v>
      </c>
      <c r="B83" s="2" t="s">
        <v>345</v>
      </c>
      <c r="C83" s="2" t="s">
        <v>346</v>
      </c>
      <c r="D83" s="2" t="s">
        <v>12</v>
      </c>
      <c r="E83" s="2" t="s">
        <v>13</v>
      </c>
      <c r="F83" s="2" t="s">
        <v>14</v>
      </c>
      <c r="G83" s="2" t="s">
        <v>15</v>
      </c>
      <c r="H83" s="2" t="s">
        <v>347</v>
      </c>
    </row>
    <row r="84" spans="1:8" ht="14.4">
      <c r="A84" s="2" t="s">
        <v>348</v>
      </c>
      <c r="B84" s="2" t="s">
        <v>349</v>
      </c>
      <c r="C84" s="2" t="s">
        <v>350</v>
      </c>
      <c r="D84" s="2" t="s">
        <v>12</v>
      </c>
      <c r="E84" s="2" t="s">
        <v>13</v>
      </c>
      <c r="F84" s="2" t="s">
        <v>14</v>
      </c>
      <c r="G84" s="2" t="s">
        <v>20</v>
      </c>
      <c r="H84" s="2" t="s">
        <v>351</v>
      </c>
    </row>
    <row r="85" spans="1:8" ht="14.4">
      <c r="A85" s="2" t="s">
        <v>352</v>
      </c>
      <c r="B85" s="2" t="s">
        <v>353</v>
      </c>
      <c r="C85" s="2" t="s">
        <v>354</v>
      </c>
      <c r="D85" s="2" t="s">
        <v>12</v>
      </c>
      <c r="E85" s="2" t="s">
        <v>13</v>
      </c>
      <c r="F85" s="2" t="s">
        <v>14</v>
      </c>
      <c r="G85" s="2" t="s">
        <v>15</v>
      </c>
      <c r="H85" s="2" t="s">
        <v>355</v>
      </c>
    </row>
    <row r="86" spans="1:8" ht="14.4">
      <c r="A86" s="2" t="s">
        <v>356</v>
      </c>
      <c r="B86" s="2" t="s">
        <v>357</v>
      </c>
      <c r="C86" s="2" t="s">
        <v>358</v>
      </c>
      <c r="D86" s="2" t="s">
        <v>12</v>
      </c>
      <c r="E86" s="2" t="s">
        <v>13</v>
      </c>
      <c r="F86" s="2" t="s">
        <v>14</v>
      </c>
      <c r="G86" s="2" t="s">
        <v>20</v>
      </c>
      <c r="H86" s="2" t="s">
        <v>359</v>
      </c>
    </row>
    <row r="87" spans="1:8" ht="14.4">
      <c r="A87" s="2" t="s">
        <v>360</v>
      </c>
      <c r="B87" s="2" t="s">
        <v>361</v>
      </c>
      <c r="C87" s="2" t="s">
        <v>362</v>
      </c>
      <c r="D87" s="2" t="s">
        <v>12</v>
      </c>
      <c r="E87" s="2" t="s">
        <v>13</v>
      </c>
      <c r="F87" s="2" t="s">
        <v>14</v>
      </c>
      <c r="G87" s="2" t="s">
        <v>15</v>
      </c>
      <c r="H87" s="2" t="s">
        <v>363</v>
      </c>
    </row>
    <row r="88" spans="1:8" ht="14.4">
      <c r="A88" s="2" t="s">
        <v>364</v>
      </c>
      <c r="B88" s="2" t="s">
        <v>365</v>
      </c>
      <c r="C88" s="2" t="s">
        <v>366</v>
      </c>
      <c r="D88" s="2" t="s">
        <v>12</v>
      </c>
      <c r="E88" s="2" t="s">
        <v>13</v>
      </c>
      <c r="F88" s="2" t="s">
        <v>14</v>
      </c>
      <c r="G88" s="2" t="s">
        <v>15</v>
      </c>
      <c r="H88" s="2" t="s">
        <v>367</v>
      </c>
    </row>
    <row r="89" spans="1:8" ht="14.4">
      <c r="A89" s="2" t="s">
        <v>368</v>
      </c>
      <c r="B89" s="2" t="s">
        <v>369</v>
      </c>
      <c r="C89" s="2" t="s">
        <v>370</v>
      </c>
      <c r="D89" s="2" t="s">
        <v>12</v>
      </c>
      <c r="E89" s="2" t="s">
        <v>13</v>
      </c>
      <c r="F89" s="2" t="s">
        <v>14</v>
      </c>
      <c r="G89" s="2" t="s">
        <v>33</v>
      </c>
      <c r="H89" s="2" t="s">
        <v>371</v>
      </c>
    </row>
    <row r="90" spans="1:8" ht="14.4">
      <c r="A90" s="2" t="s">
        <v>372</v>
      </c>
      <c r="B90" s="2" t="s">
        <v>373</v>
      </c>
      <c r="C90" s="2" t="s">
        <v>374</v>
      </c>
      <c r="D90" s="2" t="s">
        <v>12</v>
      </c>
      <c r="E90" s="2" t="s">
        <v>13</v>
      </c>
      <c r="F90" s="2" t="s">
        <v>14</v>
      </c>
      <c r="G90" s="2" t="s">
        <v>15</v>
      </c>
      <c r="H90" s="2" t="s">
        <v>375</v>
      </c>
    </row>
    <row r="91" spans="1:8" ht="14.4">
      <c r="A91" s="2" t="s">
        <v>376</v>
      </c>
      <c r="B91" s="2" t="s">
        <v>377</v>
      </c>
      <c r="C91" s="2" t="s">
        <v>378</v>
      </c>
      <c r="D91" s="2" t="s">
        <v>12</v>
      </c>
      <c r="E91" s="2" t="s">
        <v>13</v>
      </c>
      <c r="F91" s="2" t="s">
        <v>14</v>
      </c>
      <c r="G91" s="2" t="s">
        <v>20</v>
      </c>
      <c r="H91" s="2" t="s">
        <v>379</v>
      </c>
    </row>
    <row r="92" spans="1:8" ht="14.4">
      <c r="A92" s="2" t="s">
        <v>380</v>
      </c>
      <c r="B92" s="2" t="s">
        <v>381</v>
      </c>
      <c r="C92" s="2" t="s">
        <v>382</v>
      </c>
      <c r="D92" s="2" t="s">
        <v>12</v>
      </c>
      <c r="E92" s="2" t="s">
        <v>13</v>
      </c>
      <c r="F92" s="2" t="s">
        <v>14</v>
      </c>
      <c r="G92" s="2" t="s">
        <v>15</v>
      </c>
      <c r="H92" s="2" t="s">
        <v>383</v>
      </c>
    </row>
    <row r="93" spans="1:8" ht="14.4">
      <c r="A93" s="2" t="s">
        <v>384</v>
      </c>
      <c r="B93" s="2" t="s">
        <v>385</v>
      </c>
      <c r="C93" s="2" t="s">
        <v>386</v>
      </c>
      <c r="D93" s="2" t="s">
        <v>12</v>
      </c>
      <c r="E93" s="2" t="s">
        <v>13</v>
      </c>
      <c r="F93" s="2" t="s">
        <v>14</v>
      </c>
      <c r="G93" s="2" t="s">
        <v>20</v>
      </c>
      <c r="H93" s="2" t="s">
        <v>387</v>
      </c>
    </row>
    <row r="94" spans="1:8" ht="14.4">
      <c r="A94" s="2" t="s">
        <v>388</v>
      </c>
      <c r="B94" s="2" t="s">
        <v>389</v>
      </c>
      <c r="C94" s="2" t="s">
        <v>390</v>
      </c>
      <c r="D94" s="2" t="s">
        <v>12</v>
      </c>
      <c r="E94" s="2" t="s">
        <v>13</v>
      </c>
      <c r="F94" s="2" t="s">
        <v>14</v>
      </c>
      <c r="G94" s="2" t="s">
        <v>20</v>
      </c>
      <c r="H94" s="2" t="s">
        <v>391</v>
      </c>
    </row>
    <row r="95" spans="1:8" ht="14.4">
      <c r="A95" s="2" t="s">
        <v>392</v>
      </c>
      <c r="B95" s="2" t="s">
        <v>393</v>
      </c>
      <c r="C95" s="2" t="s">
        <v>394</v>
      </c>
      <c r="D95" s="2" t="s">
        <v>12</v>
      </c>
      <c r="E95" s="2" t="s">
        <v>13</v>
      </c>
      <c r="F95" s="2" t="s">
        <v>14</v>
      </c>
      <c r="G95" s="2" t="s">
        <v>15</v>
      </c>
      <c r="H95" s="2" t="s">
        <v>395</v>
      </c>
    </row>
    <row r="96" spans="1:8" ht="14.4">
      <c r="A96" s="2" t="s">
        <v>396</v>
      </c>
      <c r="B96" s="2" t="s">
        <v>397</v>
      </c>
      <c r="C96" s="2" t="s">
        <v>398</v>
      </c>
      <c r="D96" s="2" t="s">
        <v>12</v>
      </c>
      <c r="E96" s="2" t="s">
        <v>13</v>
      </c>
      <c r="F96" s="2" t="s">
        <v>14</v>
      </c>
      <c r="G96" s="2" t="s">
        <v>15</v>
      </c>
      <c r="H96" s="2" t="s">
        <v>399</v>
      </c>
    </row>
    <row r="97" spans="1:8" ht="14.4">
      <c r="A97" s="2" t="s">
        <v>400</v>
      </c>
      <c r="B97" s="2" t="s">
        <v>401</v>
      </c>
      <c r="C97" s="2" t="s">
        <v>402</v>
      </c>
      <c r="D97" s="2" t="s">
        <v>12</v>
      </c>
      <c r="E97" s="2" t="s">
        <v>50</v>
      </c>
      <c r="F97" s="2" t="s">
        <v>14</v>
      </c>
      <c r="G97" s="2" t="s">
        <v>14</v>
      </c>
      <c r="H97" s="2" t="s">
        <v>403</v>
      </c>
    </row>
    <row r="98" spans="1:8" ht="14.4">
      <c r="A98" s="2" t="s">
        <v>404</v>
      </c>
      <c r="B98" s="2" t="s">
        <v>405</v>
      </c>
      <c r="C98" s="2" t="s">
        <v>406</v>
      </c>
      <c r="D98" s="2" t="s">
        <v>12</v>
      </c>
      <c r="E98" s="2" t="s">
        <v>13</v>
      </c>
      <c r="F98" s="2" t="s">
        <v>14</v>
      </c>
      <c r="G98" s="2" t="s">
        <v>20</v>
      </c>
      <c r="H98" s="2" t="s">
        <v>407</v>
      </c>
    </row>
    <row r="99" spans="1:8" ht="14.4">
      <c r="A99" s="2" t="s">
        <v>408</v>
      </c>
      <c r="B99" s="2" t="s">
        <v>409</v>
      </c>
      <c r="C99" s="2" t="s">
        <v>410</v>
      </c>
      <c r="D99" s="2" t="s">
        <v>12</v>
      </c>
      <c r="E99" s="2" t="s">
        <v>13</v>
      </c>
      <c r="F99" s="2" t="s">
        <v>14</v>
      </c>
      <c r="G99" s="2" t="s">
        <v>20</v>
      </c>
      <c r="H99" s="2" t="s">
        <v>411</v>
      </c>
    </row>
    <row r="100" spans="1:8" ht="14.4">
      <c r="A100" s="2" t="s">
        <v>412</v>
      </c>
      <c r="B100" s="2" t="s">
        <v>413</v>
      </c>
      <c r="C100" s="2" t="s">
        <v>414</v>
      </c>
      <c r="D100" s="2" t="s">
        <v>12</v>
      </c>
      <c r="E100" s="2" t="s">
        <v>13</v>
      </c>
      <c r="F100" s="2" t="s">
        <v>14</v>
      </c>
      <c r="G100" s="2" t="s">
        <v>20</v>
      </c>
      <c r="H100" s="2" t="s">
        <v>415</v>
      </c>
    </row>
    <row r="101" spans="1:8" ht="14.4">
      <c r="A101" s="2" t="s">
        <v>416</v>
      </c>
      <c r="B101" s="2" t="s">
        <v>417</v>
      </c>
      <c r="C101" s="2" t="s">
        <v>418</v>
      </c>
      <c r="D101" s="2" t="s">
        <v>12</v>
      </c>
      <c r="E101" s="2" t="s">
        <v>13</v>
      </c>
      <c r="F101" s="2" t="s">
        <v>14</v>
      </c>
      <c r="G101" s="2" t="s">
        <v>20</v>
      </c>
      <c r="H101" s="2" t="s">
        <v>419</v>
      </c>
    </row>
    <row r="102" spans="1:8" ht="14.4">
      <c r="A102" s="2" t="s">
        <v>420</v>
      </c>
      <c r="B102" s="2" t="s">
        <v>421</v>
      </c>
      <c r="C102" s="2" t="s">
        <v>422</v>
      </c>
      <c r="D102" s="2" t="s">
        <v>12</v>
      </c>
      <c r="E102" s="2" t="s">
        <v>13</v>
      </c>
      <c r="F102" s="2" t="s">
        <v>14</v>
      </c>
      <c r="G102" s="2" t="s">
        <v>15</v>
      </c>
      <c r="H102" s="2" t="s">
        <v>423</v>
      </c>
    </row>
    <row r="103" spans="1:8" ht="14.4">
      <c r="A103" s="2" t="s">
        <v>424</v>
      </c>
      <c r="B103" s="2" t="s">
        <v>425</v>
      </c>
      <c r="C103" s="2" t="s">
        <v>426</v>
      </c>
      <c r="D103" s="2" t="s">
        <v>12</v>
      </c>
      <c r="E103" s="2" t="s">
        <v>13</v>
      </c>
      <c r="F103" s="2" t="s">
        <v>14</v>
      </c>
      <c r="G103" s="2" t="s">
        <v>59</v>
      </c>
      <c r="H103" s="2" t="s">
        <v>427</v>
      </c>
    </row>
    <row r="104" spans="1:8" ht="14.4">
      <c r="A104" s="2" t="s">
        <v>428</v>
      </c>
      <c r="B104" s="2" t="s">
        <v>429</v>
      </c>
      <c r="C104" s="2" t="s">
        <v>430</v>
      </c>
      <c r="D104" s="2" t="s">
        <v>12</v>
      </c>
      <c r="E104" s="2" t="s">
        <v>13</v>
      </c>
      <c r="F104" s="2" t="s">
        <v>14</v>
      </c>
      <c r="G104" s="2" t="s">
        <v>14</v>
      </c>
      <c r="H104" s="2" t="s">
        <v>431</v>
      </c>
    </row>
    <row r="105" spans="1:8" ht="14.4">
      <c r="A105" s="2" t="s">
        <v>432</v>
      </c>
      <c r="B105" s="2" t="s">
        <v>433</v>
      </c>
      <c r="C105" s="2" t="s">
        <v>434</v>
      </c>
      <c r="D105" s="2" t="s">
        <v>12</v>
      </c>
      <c r="E105" s="2" t="s">
        <v>13</v>
      </c>
      <c r="F105" s="2" t="s">
        <v>14</v>
      </c>
      <c r="G105" s="2" t="s">
        <v>15</v>
      </c>
      <c r="H105" s="2" t="s">
        <v>435</v>
      </c>
    </row>
    <row r="106" spans="1:8" ht="14.4">
      <c r="A106" s="2" t="s">
        <v>436</v>
      </c>
      <c r="B106" s="2" t="s">
        <v>437</v>
      </c>
      <c r="C106" s="2" t="s">
        <v>438</v>
      </c>
      <c r="D106" s="2" t="s">
        <v>12</v>
      </c>
      <c r="E106" s="2" t="s">
        <v>13</v>
      </c>
      <c r="F106" s="2" t="s">
        <v>14</v>
      </c>
      <c r="G106" s="2" t="s">
        <v>153</v>
      </c>
      <c r="H106" s="2" t="s">
        <v>439</v>
      </c>
    </row>
    <row r="107" spans="1:8" ht="14.4">
      <c r="A107" s="2" t="s">
        <v>440</v>
      </c>
      <c r="B107" s="2" t="s">
        <v>441</v>
      </c>
      <c r="C107" s="2" t="s">
        <v>442</v>
      </c>
      <c r="D107" s="2" t="s">
        <v>12</v>
      </c>
      <c r="E107" s="2" t="s">
        <v>13</v>
      </c>
      <c r="F107" s="2" t="s">
        <v>14</v>
      </c>
      <c r="G107" s="2" t="s">
        <v>20</v>
      </c>
      <c r="H107" s="2" t="s">
        <v>443</v>
      </c>
    </row>
    <row r="108" spans="1:8" ht="14.4">
      <c r="A108" s="2" t="s">
        <v>444</v>
      </c>
      <c r="B108" s="2" t="s">
        <v>445</v>
      </c>
      <c r="C108" s="2" t="s">
        <v>446</v>
      </c>
      <c r="D108" s="2" t="s">
        <v>12</v>
      </c>
      <c r="E108" s="2" t="s">
        <v>13</v>
      </c>
      <c r="F108" s="2" t="s">
        <v>14</v>
      </c>
      <c r="G108" s="2" t="s">
        <v>15</v>
      </c>
      <c r="H108" s="2" t="s">
        <v>447</v>
      </c>
    </row>
    <row r="109" spans="1:8" ht="14.4">
      <c r="A109" s="2" t="s">
        <v>448</v>
      </c>
      <c r="B109" s="2" t="s">
        <v>449</v>
      </c>
      <c r="C109" s="2" t="s">
        <v>450</v>
      </c>
      <c r="D109" s="2" t="s">
        <v>12</v>
      </c>
      <c r="E109" s="2" t="s">
        <v>13</v>
      </c>
      <c r="F109" s="2" t="s">
        <v>14</v>
      </c>
      <c r="G109" s="2" t="s">
        <v>14</v>
      </c>
      <c r="H109" s="2" t="s">
        <v>451</v>
      </c>
    </row>
    <row r="110" spans="1:8" ht="14.4">
      <c r="A110" s="2" t="s">
        <v>452</v>
      </c>
      <c r="B110" s="2" t="s">
        <v>453</v>
      </c>
      <c r="C110" s="2" t="s">
        <v>454</v>
      </c>
      <c r="D110" s="2" t="s">
        <v>12</v>
      </c>
      <c r="E110" s="2" t="s">
        <v>50</v>
      </c>
      <c r="F110" s="2" t="s">
        <v>14</v>
      </c>
      <c r="G110" s="2" t="s">
        <v>20</v>
      </c>
      <c r="H110" s="2" t="s">
        <v>455</v>
      </c>
    </row>
    <row r="111" spans="1:8" ht="14.4">
      <c r="A111" s="2" t="s">
        <v>456</v>
      </c>
      <c r="B111" s="2" t="s">
        <v>457</v>
      </c>
      <c r="C111" s="2" t="s">
        <v>458</v>
      </c>
      <c r="D111" s="2" t="s">
        <v>12</v>
      </c>
      <c r="E111" s="2" t="s">
        <v>13</v>
      </c>
      <c r="F111" s="2" t="s">
        <v>14</v>
      </c>
      <c r="G111" s="2" t="s">
        <v>15</v>
      </c>
      <c r="H111" s="2" t="s">
        <v>459</v>
      </c>
    </row>
    <row r="112" spans="1:8" ht="14.4">
      <c r="A112" s="2" t="s">
        <v>460</v>
      </c>
      <c r="B112" s="2" t="s">
        <v>461</v>
      </c>
      <c r="C112" s="2" t="s">
        <v>462</v>
      </c>
      <c r="D112" s="2" t="s">
        <v>12</v>
      </c>
      <c r="E112" s="2" t="s">
        <v>50</v>
      </c>
      <c r="F112" s="2" t="s">
        <v>14</v>
      </c>
      <c r="G112" s="2" t="s">
        <v>463</v>
      </c>
      <c r="H112" s="2" t="s">
        <v>464</v>
      </c>
    </row>
    <row r="113" spans="1:8" ht="14.4">
      <c r="A113" s="2" t="s">
        <v>465</v>
      </c>
      <c r="B113" s="2" t="s">
        <v>466</v>
      </c>
      <c r="C113" s="2" t="s">
        <v>467</v>
      </c>
      <c r="D113" s="2" t="s">
        <v>12</v>
      </c>
      <c r="E113" s="2" t="s">
        <v>13</v>
      </c>
      <c r="F113" s="2" t="s">
        <v>14</v>
      </c>
      <c r="G113" s="2" t="s">
        <v>20</v>
      </c>
      <c r="H113" s="2" t="s">
        <v>468</v>
      </c>
    </row>
    <row r="114" spans="1:8" ht="14.4" hidden="1">
      <c r="A114" s="2" t="s">
        <v>469</v>
      </c>
      <c r="B114" s="2" t="s">
        <v>470</v>
      </c>
      <c r="C114" s="2" t="s">
        <v>471</v>
      </c>
      <c r="D114" s="2" t="s">
        <v>170</v>
      </c>
      <c r="E114" s="2" t="s">
        <v>50</v>
      </c>
      <c r="F114" s="2" t="s">
        <v>14</v>
      </c>
      <c r="G114" s="2" t="s">
        <v>14</v>
      </c>
      <c r="H114" s="2" t="s">
        <v>472</v>
      </c>
    </row>
    <row r="115" spans="1:8" ht="14.4">
      <c r="A115" s="2" t="s">
        <v>473</v>
      </c>
      <c r="B115" s="2" t="s">
        <v>474</v>
      </c>
      <c r="C115" s="2" t="s">
        <v>475</v>
      </c>
      <c r="D115" s="2" t="s">
        <v>12</v>
      </c>
      <c r="E115" s="2" t="s">
        <v>13</v>
      </c>
      <c r="F115" s="2" t="s">
        <v>14</v>
      </c>
      <c r="G115" s="2" t="s">
        <v>15</v>
      </c>
      <c r="H115" s="2" t="s">
        <v>476</v>
      </c>
    </row>
    <row r="116" spans="1:8" ht="14.4">
      <c r="A116" s="2" t="s">
        <v>477</v>
      </c>
      <c r="B116" s="2" t="s">
        <v>478</v>
      </c>
      <c r="C116" s="2" t="s">
        <v>479</v>
      </c>
      <c r="D116" s="2" t="s">
        <v>12</v>
      </c>
      <c r="E116" s="2" t="s">
        <v>13</v>
      </c>
      <c r="F116" s="2" t="s">
        <v>14</v>
      </c>
      <c r="G116" s="2" t="s">
        <v>15</v>
      </c>
      <c r="H116" s="2" t="s">
        <v>480</v>
      </c>
    </row>
    <row r="117" spans="1:8" ht="14.4">
      <c r="A117" s="2" t="s">
        <v>481</v>
      </c>
      <c r="B117" s="2" t="s">
        <v>482</v>
      </c>
      <c r="C117" s="2" t="s">
        <v>483</v>
      </c>
      <c r="D117" s="2" t="s">
        <v>12</v>
      </c>
      <c r="E117" s="2" t="s">
        <v>13</v>
      </c>
      <c r="F117" s="2" t="s">
        <v>14</v>
      </c>
      <c r="G117" s="2" t="s">
        <v>14</v>
      </c>
      <c r="H117" s="2" t="s">
        <v>484</v>
      </c>
    </row>
    <row r="118" spans="1:8" ht="14.4">
      <c r="A118" s="2" t="s">
        <v>485</v>
      </c>
      <c r="B118" s="2" t="s">
        <v>486</v>
      </c>
      <c r="C118" s="2" t="s">
        <v>487</v>
      </c>
      <c r="D118" s="2" t="s">
        <v>12</v>
      </c>
      <c r="E118" s="2" t="s">
        <v>13</v>
      </c>
      <c r="F118" s="2" t="s">
        <v>14</v>
      </c>
      <c r="G118" s="2" t="s">
        <v>20</v>
      </c>
      <c r="H118" s="2" t="s">
        <v>488</v>
      </c>
    </row>
    <row r="119" spans="1:8" ht="14.4">
      <c r="A119" s="2" t="s">
        <v>489</v>
      </c>
      <c r="B119" s="2" t="s">
        <v>490</v>
      </c>
      <c r="C119" s="2" t="s">
        <v>491</v>
      </c>
      <c r="D119" s="2" t="s">
        <v>12</v>
      </c>
      <c r="E119" s="2" t="s">
        <v>50</v>
      </c>
      <c r="F119" s="2" t="s">
        <v>14</v>
      </c>
      <c r="G119" s="2" t="s">
        <v>20</v>
      </c>
      <c r="H119" s="2" t="s">
        <v>492</v>
      </c>
    </row>
    <row r="120" spans="1:8" ht="14.4">
      <c r="A120" s="2" t="s">
        <v>493</v>
      </c>
      <c r="B120" s="2" t="s">
        <v>494</v>
      </c>
      <c r="C120" s="2" t="s">
        <v>495</v>
      </c>
      <c r="D120" s="2" t="s">
        <v>12</v>
      </c>
      <c r="E120" s="2" t="s">
        <v>13</v>
      </c>
      <c r="F120" s="2" t="s">
        <v>14</v>
      </c>
      <c r="G120" s="2" t="s">
        <v>20</v>
      </c>
      <c r="H120" s="2" t="s">
        <v>496</v>
      </c>
    </row>
    <row r="121" spans="1:8" ht="14.4">
      <c r="A121" s="2" t="s">
        <v>497</v>
      </c>
      <c r="B121" s="2" t="s">
        <v>498</v>
      </c>
      <c r="C121" s="2" t="s">
        <v>499</v>
      </c>
      <c r="D121" s="2" t="s">
        <v>12</v>
      </c>
      <c r="E121" s="2" t="s">
        <v>13</v>
      </c>
      <c r="F121" s="2" t="s">
        <v>14</v>
      </c>
      <c r="G121" s="2" t="s">
        <v>20</v>
      </c>
      <c r="H121" s="2" t="s">
        <v>500</v>
      </c>
    </row>
    <row r="122" spans="1:8" ht="14.4">
      <c r="A122" s="2" t="s">
        <v>501</v>
      </c>
      <c r="B122" s="2" t="s">
        <v>502</v>
      </c>
      <c r="C122" s="2" t="s">
        <v>503</v>
      </c>
      <c r="D122" s="2" t="s">
        <v>12</v>
      </c>
      <c r="E122" s="2" t="s">
        <v>13</v>
      </c>
      <c r="F122" s="2" t="s">
        <v>14</v>
      </c>
      <c r="G122" s="2" t="s">
        <v>20</v>
      </c>
      <c r="H122" s="2" t="s">
        <v>504</v>
      </c>
    </row>
    <row r="123" spans="1:8" ht="14.4">
      <c r="A123" s="2" t="s">
        <v>505</v>
      </c>
      <c r="B123" s="2" t="s">
        <v>506</v>
      </c>
      <c r="C123" s="2" t="s">
        <v>507</v>
      </c>
      <c r="D123" s="2" t="s">
        <v>12</v>
      </c>
      <c r="E123" s="2" t="s">
        <v>13</v>
      </c>
      <c r="F123" s="2" t="s">
        <v>14</v>
      </c>
      <c r="G123" s="2" t="s">
        <v>20</v>
      </c>
      <c r="H123" s="2" t="s">
        <v>508</v>
      </c>
    </row>
    <row r="124" spans="1:8" ht="14.4">
      <c r="A124" s="2" t="s">
        <v>509</v>
      </c>
      <c r="B124" s="2" t="s">
        <v>510</v>
      </c>
      <c r="C124" s="2" t="s">
        <v>511</v>
      </c>
      <c r="D124" s="2" t="s">
        <v>12</v>
      </c>
      <c r="E124" s="2" t="s">
        <v>13</v>
      </c>
      <c r="F124" s="2" t="s">
        <v>14</v>
      </c>
      <c r="G124" s="2" t="s">
        <v>20</v>
      </c>
      <c r="H124" s="2" t="s">
        <v>512</v>
      </c>
    </row>
    <row r="125" spans="1:8" ht="14.4">
      <c r="A125" s="2" t="s">
        <v>513</v>
      </c>
      <c r="B125" s="2" t="s">
        <v>514</v>
      </c>
      <c r="C125" s="2" t="s">
        <v>515</v>
      </c>
      <c r="D125" s="2" t="s">
        <v>12</v>
      </c>
      <c r="E125" s="2" t="s">
        <v>13</v>
      </c>
      <c r="F125" s="2" t="s">
        <v>14</v>
      </c>
      <c r="G125" s="2" t="s">
        <v>15</v>
      </c>
      <c r="H125" s="2" t="s">
        <v>516</v>
      </c>
    </row>
    <row r="126" spans="1:8" ht="14.4">
      <c r="A126" s="2" t="s">
        <v>517</v>
      </c>
      <c r="B126" s="2" t="s">
        <v>518</v>
      </c>
      <c r="C126" s="2" t="s">
        <v>519</v>
      </c>
      <c r="D126" s="2" t="s">
        <v>12</v>
      </c>
      <c r="E126" s="2" t="s">
        <v>13</v>
      </c>
      <c r="F126" s="2" t="s">
        <v>14</v>
      </c>
      <c r="G126" s="2" t="s">
        <v>15</v>
      </c>
      <c r="H126" s="2" t="s">
        <v>520</v>
      </c>
    </row>
    <row r="127" spans="1:8" ht="14.4">
      <c r="A127" s="2" t="s">
        <v>521</v>
      </c>
      <c r="B127" s="2" t="s">
        <v>522</v>
      </c>
      <c r="C127" s="2" t="s">
        <v>523</v>
      </c>
      <c r="D127" s="2" t="s">
        <v>12</v>
      </c>
      <c r="E127" s="2" t="s">
        <v>13</v>
      </c>
      <c r="F127" s="2" t="s">
        <v>14</v>
      </c>
      <c r="G127" s="2" t="s">
        <v>15</v>
      </c>
      <c r="H127" s="2" t="s">
        <v>524</v>
      </c>
    </row>
    <row r="128" spans="1:8" ht="14.4">
      <c r="A128" s="2" t="s">
        <v>525</v>
      </c>
      <c r="B128" s="2" t="s">
        <v>526</v>
      </c>
      <c r="C128" s="2" t="s">
        <v>527</v>
      </c>
      <c r="D128" s="2" t="s">
        <v>12</v>
      </c>
      <c r="E128" s="2" t="s">
        <v>13</v>
      </c>
      <c r="F128" s="2" t="s">
        <v>14</v>
      </c>
      <c r="G128" s="2" t="s">
        <v>14</v>
      </c>
      <c r="H128" s="2" t="s">
        <v>528</v>
      </c>
    </row>
    <row r="129" spans="1:8" ht="14.4">
      <c r="A129" s="2" t="s">
        <v>529</v>
      </c>
      <c r="B129" s="2" t="s">
        <v>530</v>
      </c>
      <c r="C129" s="2" t="s">
        <v>531</v>
      </c>
      <c r="D129" s="2" t="s">
        <v>12</v>
      </c>
      <c r="E129" s="2" t="s">
        <v>13</v>
      </c>
      <c r="F129" s="2" t="s">
        <v>14</v>
      </c>
      <c r="G129" s="2" t="s">
        <v>15</v>
      </c>
      <c r="H129" s="2" t="s">
        <v>532</v>
      </c>
    </row>
    <row r="130" spans="1:8" ht="14.4">
      <c r="A130" s="2" t="s">
        <v>533</v>
      </c>
      <c r="B130" s="2" t="s">
        <v>534</v>
      </c>
      <c r="C130" s="2" t="s">
        <v>535</v>
      </c>
      <c r="D130" s="2" t="s">
        <v>12</v>
      </c>
      <c r="E130" s="2" t="s">
        <v>13</v>
      </c>
      <c r="F130" s="2" t="s">
        <v>14</v>
      </c>
      <c r="G130" s="2" t="s">
        <v>15</v>
      </c>
      <c r="H130" s="2" t="s">
        <v>536</v>
      </c>
    </row>
    <row r="131" spans="1:8" ht="14.4">
      <c r="A131" s="2" t="s">
        <v>537</v>
      </c>
      <c r="B131" s="2" t="s">
        <v>538</v>
      </c>
      <c r="C131" s="2" t="s">
        <v>539</v>
      </c>
      <c r="D131" s="2" t="s">
        <v>12</v>
      </c>
      <c r="E131" s="2" t="s">
        <v>13</v>
      </c>
      <c r="F131" s="2" t="s">
        <v>14</v>
      </c>
      <c r="G131" s="2" t="s">
        <v>15</v>
      </c>
      <c r="H131" s="2" t="s">
        <v>540</v>
      </c>
    </row>
    <row r="132" spans="1:8" ht="14.4">
      <c r="A132" s="2" t="s">
        <v>541</v>
      </c>
      <c r="B132" s="2" t="s">
        <v>542</v>
      </c>
      <c r="C132" s="2" t="s">
        <v>543</v>
      </c>
      <c r="D132" s="2" t="s">
        <v>12</v>
      </c>
      <c r="E132" s="2" t="s">
        <v>13</v>
      </c>
      <c r="F132" s="2" t="s">
        <v>14</v>
      </c>
      <c r="G132" s="2" t="s">
        <v>15</v>
      </c>
      <c r="H132" s="2" t="s">
        <v>544</v>
      </c>
    </row>
    <row r="133" spans="1:8" ht="14.4">
      <c r="A133" s="2" t="s">
        <v>545</v>
      </c>
      <c r="B133" s="2" t="s">
        <v>546</v>
      </c>
      <c r="C133" s="2" t="s">
        <v>547</v>
      </c>
      <c r="D133" s="2" t="s">
        <v>12</v>
      </c>
      <c r="E133" s="2" t="s">
        <v>13</v>
      </c>
      <c r="F133" s="2" t="s">
        <v>14</v>
      </c>
      <c r="G133" s="2" t="s">
        <v>20</v>
      </c>
      <c r="H133" s="2" t="s">
        <v>548</v>
      </c>
    </row>
    <row r="134" spans="1:8" ht="14.4">
      <c r="A134" s="2" t="s">
        <v>549</v>
      </c>
      <c r="B134" s="2" t="s">
        <v>550</v>
      </c>
      <c r="C134" s="2" t="s">
        <v>551</v>
      </c>
      <c r="D134" s="2" t="s">
        <v>12</v>
      </c>
      <c r="E134" s="2" t="s">
        <v>13</v>
      </c>
      <c r="F134" s="2" t="s">
        <v>14</v>
      </c>
      <c r="G134" s="2" t="s">
        <v>20</v>
      </c>
      <c r="H134" s="2" t="s">
        <v>552</v>
      </c>
    </row>
    <row r="135" spans="1:8" ht="14.4">
      <c r="A135" s="2" t="s">
        <v>553</v>
      </c>
      <c r="B135" s="2" t="s">
        <v>554</v>
      </c>
      <c r="C135" s="2" t="s">
        <v>555</v>
      </c>
      <c r="D135" s="2" t="s">
        <v>12</v>
      </c>
      <c r="E135" s="2" t="s">
        <v>13</v>
      </c>
      <c r="F135" s="2" t="s">
        <v>14</v>
      </c>
      <c r="G135" s="2" t="s">
        <v>20</v>
      </c>
      <c r="H135" s="2" t="s">
        <v>556</v>
      </c>
    </row>
    <row r="136" spans="1:8" ht="14.4">
      <c r="A136" s="2" t="s">
        <v>557</v>
      </c>
      <c r="B136" s="2" t="s">
        <v>558</v>
      </c>
      <c r="C136" s="2" t="s">
        <v>559</v>
      </c>
      <c r="D136" s="2" t="s">
        <v>12</v>
      </c>
      <c r="E136" s="2" t="s">
        <v>13</v>
      </c>
      <c r="F136" s="2" t="s">
        <v>14</v>
      </c>
      <c r="G136" s="2" t="s">
        <v>14</v>
      </c>
      <c r="H136" s="2" t="s">
        <v>560</v>
      </c>
    </row>
    <row r="137" spans="1:8" ht="14.4">
      <c r="A137" s="2" t="s">
        <v>561</v>
      </c>
      <c r="B137" s="2" t="s">
        <v>562</v>
      </c>
      <c r="C137" s="2" t="s">
        <v>563</v>
      </c>
      <c r="D137" s="2" t="s">
        <v>12</v>
      </c>
      <c r="E137" s="2" t="s">
        <v>13</v>
      </c>
      <c r="F137" s="2" t="s">
        <v>14</v>
      </c>
      <c r="G137" s="2" t="s">
        <v>20</v>
      </c>
      <c r="H137" s="2" t="s">
        <v>564</v>
      </c>
    </row>
    <row r="138" spans="1:8" ht="14.4">
      <c r="A138" s="2" t="s">
        <v>565</v>
      </c>
      <c r="B138" s="2" t="s">
        <v>566</v>
      </c>
      <c r="C138" s="2" t="s">
        <v>567</v>
      </c>
      <c r="D138" s="2" t="s">
        <v>12</v>
      </c>
      <c r="E138" s="2" t="s">
        <v>68</v>
      </c>
      <c r="F138" s="2" t="s">
        <v>14</v>
      </c>
      <c r="G138" s="2" t="s">
        <v>20</v>
      </c>
      <c r="H138" s="2" t="s">
        <v>568</v>
      </c>
    </row>
    <row r="139" spans="1:8" ht="14.4">
      <c r="A139" s="2" t="s">
        <v>569</v>
      </c>
      <c r="B139" s="2" t="s">
        <v>570</v>
      </c>
      <c r="C139" s="2" t="s">
        <v>571</v>
      </c>
      <c r="D139" s="2" t="s">
        <v>12</v>
      </c>
      <c r="E139" s="2" t="s">
        <v>13</v>
      </c>
      <c r="F139" s="2" t="s">
        <v>14</v>
      </c>
      <c r="G139" s="2" t="s">
        <v>20</v>
      </c>
      <c r="H139" s="2" t="s">
        <v>572</v>
      </c>
    </row>
    <row r="140" spans="1:8" ht="14.4">
      <c r="A140" s="2" t="s">
        <v>573</v>
      </c>
      <c r="B140" s="2" t="s">
        <v>574</v>
      </c>
      <c r="C140" s="2" t="s">
        <v>575</v>
      </c>
      <c r="D140" s="2" t="s">
        <v>12</v>
      </c>
      <c r="E140" s="2" t="s">
        <v>13</v>
      </c>
      <c r="F140" s="2" t="s">
        <v>33</v>
      </c>
      <c r="G140" s="2" t="s">
        <v>20</v>
      </c>
      <c r="H140" s="2" t="s">
        <v>576</v>
      </c>
    </row>
    <row r="141" spans="1:8" ht="14.4">
      <c r="A141" s="2" t="s">
        <v>577</v>
      </c>
      <c r="B141" s="2" t="s">
        <v>578</v>
      </c>
      <c r="C141" s="2" t="s">
        <v>579</v>
      </c>
      <c r="D141" s="2" t="s">
        <v>12</v>
      </c>
      <c r="E141" s="2" t="s">
        <v>13</v>
      </c>
      <c r="F141" s="2" t="s">
        <v>14</v>
      </c>
      <c r="G141" s="2" t="s">
        <v>20</v>
      </c>
      <c r="H141" s="2" t="s">
        <v>580</v>
      </c>
    </row>
    <row r="142" spans="1:8" ht="14.4">
      <c r="A142" s="2" t="s">
        <v>581</v>
      </c>
      <c r="B142" s="2" t="s">
        <v>582</v>
      </c>
      <c r="C142" s="2" t="s">
        <v>583</v>
      </c>
      <c r="D142" s="2" t="s">
        <v>12</v>
      </c>
      <c r="E142" s="2" t="s">
        <v>13</v>
      </c>
      <c r="F142" s="2" t="s">
        <v>14</v>
      </c>
      <c r="G142" s="2" t="s">
        <v>20</v>
      </c>
      <c r="H142" s="2" t="s">
        <v>584</v>
      </c>
    </row>
    <row r="143" spans="1:8" ht="14.4">
      <c r="A143" s="2" t="s">
        <v>585</v>
      </c>
      <c r="B143" s="2" t="s">
        <v>586</v>
      </c>
      <c r="C143" s="2" t="s">
        <v>587</v>
      </c>
      <c r="D143" s="2" t="s">
        <v>12</v>
      </c>
      <c r="E143" s="2" t="s">
        <v>13</v>
      </c>
      <c r="F143" s="2" t="s">
        <v>14</v>
      </c>
      <c r="G143" s="2" t="s">
        <v>20</v>
      </c>
      <c r="H143" s="2" t="s">
        <v>588</v>
      </c>
    </row>
    <row r="144" spans="1:8" ht="14.4">
      <c r="A144" s="2" t="s">
        <v>589</v>
      </c>
      <c r="B144" s="2" t="s">
        <v>590</v>
      </c>
      <c r="C144" s="2" t="s">
        <v>591</v>
      </c>
      <c r="D144" s="2" t="s">
        <v>12</v>
      </c>
      <c r="E144" s="2" t="s">
        <v>50</v>
      </c>
      <c r="F144" s="2" t="s">
        <v>14</v>
      </c>
      <c r="G144" s="2" t="s">
        <v>59</v>
      </c>
      <c r="H144" s="2" t="s">
        <v>592</v>
      </c>
    </row>
    <row r="145" spans="1:8" ht="14.4">
      <c r="A145" s="2" t="s">
        <v>593</v>
      </c>
      <c r="B145" s="2" t="s">
        <v>594</v>
      </c>
      <c r="C145" s="2" t="s">
        <v>595</v>
      </c>
      <c r="D145" s="2" t="s">
        <v>12</v>
      </c>
      <c r="E145" s="2" t="s">
        <v>13</v>
      </c>
      <c r="F145" s="2" t="s">
        <v>14</v>
      </c>
      <c r="G145" s="2" t="s">
        <v>15</v>
      </c>
      <c r="H145" s="2" t="s">
        <v>596</v>
      </c>
    </row>
    <row r="146" spans="1:8" ht="14.4">
      <c r="A146" s="2" t="s">
        <v>597</v>
      </c>
      <c r="B146" s="2" t="s">
        <v>598</v>
      </c>
      <c r="C146" s="2" t="s">
        <v>599</v>
      </c>
      <c r="D146" s="2" t="s">
        <v>12</v>
      </c>
      <c r="E146" s="2" t="s">
        <v>13</v>
      </c>
      <c r="F146" s="2" t="s">
        <v>14</v>
      </c>
      <c r="G146" s="2" t="s">
        <v>15</v>
      </c>
      <c r="H146" s="2" t="s">
        <v>600</v>
      </c>
    </row>
    <row r="147" spans="1:8" ht="14.4">
      <c r="A147" s="2" t="s">
        <v>601</v>
      </c>
      <c r="B147" s="2" t="s">
        <v>602</v>
      </c>
      <c r="C147" s="2" t="s">
        <v>603</v>
      </c>
      <c r="D147" s="2" t="s">
        <v>12</v>
      </c>
      <c r="E147" s="2" t="s">
        <v>13</v>
      </c>
      <c r="F147" s="2" t="s">
        <v>14</v>
      </c>
      <c r="G147" s="2" t="s">
        <v>20</v>
      </c>
      <c r="H147" s="2" t="s">
        <v>604</v>
      </c>
    </row>
    <row r="148" spans="1:8" ht="14.4">
      <c r="A148" s="2" t="s">
        <v>605</v>
      </c>
      <c r="B148" s="2" t="s">
        <v>606</v>
      </c>
      <c r="C148" s="2" t="s">
        <v>607</v>
      </c>
      <c r="D148" s="2" t="s">
        <v>12</v>
      </c>
      <c r="E148" s="2" t="s">
        <v>13</v>
      </c>
      <c r="F148" s="2" t="s">
        <v>14</v>
      </c>
      <c r="G148" s="2" t="s">
        <v>59</v>
      </c>
      <c r="H148" s="2" t="s">
        <v>608</v>
      </c>
    </row>
    <row r="149" spans="1:8" ht="14.4">
      <c r="A149" s="2" t="s">
        <v>609</v>
      </c>
      <c r="B149" s="2" t="s">
        <v>610</v>
      </c>
      <c r="C149" s="2" t="s">
        <v>611</v>
      </c>
      <c r="D149" s="2" t="s">
        <v>12</v>
      </c>
      <c r="E149" s="2" t="s">
        <v>13</v>
      </c>
      <c r="F149" s="2" t="s">
        <v>14</v>
      </c>
      <c r="G149" s="2" t="s">
        <v>15</v>
      </c>
      <c r="H149" s="2" t="s">
        <v>612</v>
      </c>
    </row>
    <row r="150" spans="1:8" ht="14.4">
      <c r="A150" s="2" t="s">
        <v>613</v>
      </c>
      <c r="B150" s="2" t="s">
        <v>614</v>
      </c>
      <c r="C150" s="2" t="s">
        <v>615</v>
      </c>
      <c r="D150" s="2" t="s">
        <v>12</v>
      </c>
      <c r="E150" s="2" t="s">
        <v>13</v>
      </c>
      <c r="F150" s="2" t="s">
        <v>14</v>
      </c>
      <c r="G150" s="2" t="s">
        <v>14</v>
      </c>
      <c r="H150" s="2" t="s">
        <v>616</v>
      </c>
    </row>
    <row r="151" spans="1:8" ht="14.4">
      <c r="A151" s="2" t="s">
        <v>617</v>
      </c>
      <c r="B151" s="2" t="s">
        <v>618</v>
      </c>
      <c r="C151" s="2" t="s">
        <v>619</v>
      </c>
      <c r="D151" s="2" t="s">
        <v>12</v>
      </c>
      <c r="E151" s="2" t="s">
        <v>13</v>
      </c>
      <c r="F151" s="2" t="s">
        <v>14</v>
      </c>
      <c r="G151" s="2" t="s">
        <v>14</v>
      </c>
      <c r="H151" s="2" t="s">
        <v>620</v>
      </c>
    </row>
    <row r="152" spans="1:8" ht="14.4">
      <c r="A152" s="2" t="s">
        <v>621</v>
      </c>
      <c r="B152" s="2" t="s">
        <v>622</v>
      </c>
      <c r="C152" s="2" t="s">
        <v>623</v>
      </c>
      <c r="D152" s="2" t="s">
        <v>12</v>
      </c>
      <c r="E152" s="2" t="s">
        <v>13</v>
      </c>
      <c r="F152" s="2" t="s">
        <v>14</v>
      </c>
      <c r="G152" s="2" t="s">
        <v>20</v>
      </c>
      <c r="H152" s="2" t="s">
        <v>624</v>
      </c>
    </row>
    <row r="153" spans="1:8" ht="14.4">
      <c r="A153" s="2" t="s">
        <v>625</v>
      </c>
      <c r="B153" s="2" t="s">
        <v>626</v>
      </c>
      <c r="C153" s="2" t="s">
        <v>627</v>
      </c>
      <c r="D153" s="2" t="s">
        <v>12</v>
      </c>
      <c r="E153" s="2" t="s">
        <v>13</v>
      </c>
      <c r="F153" s="2" t="s">
        <v>14</v>
      </c>
      <c r="G153" s="2" t="s">
        <v>14</v>
      </c>
      <c r="H153" s="2" t="s">
        <v>628</v>
      </c>
    </row>
    <row r="154" spans="1:8" ht="14.4">
      <c r="A154" s="2" t="s">
        <v>629</v>
      </c>
      <c r="B154" s="2" t="s">
        <v>630</v>
      </c>
      <c r="C154" s="2" t="s">
        <v>631</v>
      </c>
      <c r="D154" s="2" t="s">
        <v>12</v>
      </c>
      <c r="E154" s="2" t="s">
        <v>13</v>
      </c>
      <c r="F154" s="2" t="s">
        <v>14</v>
      </c>
      <c r="G154" s="2" t="s">
        <v>14</v>
      </c>
      <c r="H154" s="2" t="s">
        <v>632</v>
      </c>
    </row>
    <row r="155" spans="1:8" ht="14.4">
      <c r="A155" s="2" t="s">
        <v>633</v>
      </c>
      <c r="B155" s="2" t="s">
        <v>634</v>
      </c>
      <c r="C155" s="2" t="s">
        <v>635</v>
      </c>
      <c r="D155" s="2" t="s">
        <v>12</v>
      </c>
      <c r="E155" s="2" t="s">
        <v>13</v>
      </c>
      <c r="F155" s="2" t="s">
        <v>14</v>
      </c>
      <c r="G155" s="2" t="s">
        <v>14</v>
      </c>
      <c r="H155" s="2" t="s">
        <v>636</v>
      </c>
    </row>
    <row r="156" spans="1:8" ht="14.4">
      <c r="A156" s="2" t="s">
        <v>637</v>
      </c>
      <c r="B156" s="2" t="s">
        <v>638</v>
      </c>
      <c r="C156" s="2" t="s">
        <v>639</v>
      </c>
      <c r="D156" s="2" t="s">
        <v>12</v>
      </c>
      <c r="E156" s="2" t="s">
        <v>13</v>
      </c>
      <c r="F156" s="2" t="s">
        <v>14</v>
      </c>
      <c r="G156" s="2" t="s">
        <v>14</v>
      </c>
      <c r="H156" s="2" t="s">
        <v>640</v>
      </c>
    </row>
    <row r="157" spans="1:8" ht="14.4">
      <c r="A157" s="2" t="s">
        <v>641</v>
      </c>
      <c r="B157" s="2" t="s">
        <v>642</v>
      </c>
      <c r="C157" s="2" t="s">
        <v>643</v>
      </c>
      <c r="D157" s="2" t="s">
        <v>12</v>
      </c>
      <c r="E157" s="2" t="s">
        <v>13</v>
      </c>
      <c r="F157" s="2" t="s">
        <v>14</v>
      </c>
      <c r="G157" s="2" t="s">
        <v>15</v>
      </c>
      <c r="H157" s="2" t="s">
        <v>644</v>
      </c>
    </row>
    <row r="158" spans="1:8" ht="14.4">
      <c r="A158" s="2" t="s">
        <v>645</v>
      </c>
      <c r="B158" s="2" t="s">
        <v>646</v>
      </c>
      <c r="C158" s="2" t="s">
        <v>647</v>
      </c>
      <c r="D158" s="2" t="s">
        <v>12</v>
      </c>
      <c r="E158" s="2" t="s">
        <v>13</v>
      </c>
      <c r="F158" s="2" t="s">
        <v>14</v>
      </c>
      <c r="G158" s="2" t="s">
        <v>14</v>
      </c>
      <c r="H158" s="2" t="s">
        <v>648</v>
      </c>
    </row>
    <row r="159" spans="1:8" ht="14.4">
      <c r="A159" s="2" t="s">
        <v>649</v>
      </c>
      <c r="B159" s="2" t="s">
        <v>650</v>
      </c>
      <c r="C159" s="2" t="s">
        <v>651</v>
      </c>
      <c r="D159" s="2" t="s">
        <v>12</v>
      </c>
      <c r="E159" s="2" t="s">
        <v>13</v>
      </c>
      <c r="F159" s="2" t="s">
        <v>14</v>
      </c>
      <c r="G159" s="2" t="s">
        <v>14</v>
      </c>
      <c r="H159" s="2" t="s">
        <v>652</v>
      </c>
    </row>
    <row r="160" spans="1:8" ht="14.4">
      <c r="A160" s="2" t="s">
        <v>653</v>
      </c>
      <c r="B160" s="2" t="s">
        <v>654</v>
      </c>
      <c r="C160" s="2" t="s">
        <v>655</v>
      </c>
      <c r="D160" s="2" t="s">
        <v>12</v>
      </c>
      <c r="E160" s="2" t="s">
        <v>13</v>
      </c>
      <c r="F160" s="2" t="s">
        <v>14</v>
      </c>
      <c r="G160" s="2" t="s">
        <v>14</v>
      </c>
      <c r="H160" s="2" t="s">
        <v>656</v>
      </c>
    </row>
    <row r="161" spans="1:8" ht="14.4">
      <c r="A161" s="2" t="s">
        <v>657</v>
      </c>
      <c r="B161" s="2" t="s">
        <v>658</v>
      </c>
      <c r="C161" s="2" t="s">
        <v>659</v>
      </c>
      <c r="D161" s="2" t="s">
        <v>12</v>
      </c>
      <c r="E161" s="2" t="s">
        <v>13</v>
      </c>
      <c r="F161" s="2" t="s">
        <v>14</v>
      </c>
      <c r="G161" s="2" t="s">
        <v>14</v>
      </c>
      <c r="H161" s="2" t="s">
        <v>660</v>
      </c>
    </row>
    <row r="162" spans="1:8" ht="14.4">
      <c r="A162" s="2" t="s">
        <v>661</v>
      </c>
      <c r="B162" s="2" t="s">
        <v>662</v>
      </c>
      <c r="C162" s="2" t="s">
        <v>663</v>
      </c>
      <c r="D162" s="2" t="s">
        <v>12</v>
      </c>
      <c r="E162" s="2" t="s">
        <v>13</v>
      </c>
      <c r="F162" s="2" t="s">
        <v>14</v>
      </c>
      <c r="G162" s="2" t="s">
        <v>20</v>
      </c>
      <c r="H162" s="2" t="s">
        <v>664</v>
      </c>
    </row>
    <row r="163" spans="1:8" ht="14.4">
      <c r="A163" s="2" t="s">
        <v>665</v>
      </c>
      <c r="B163" s="2" t="s">
        <v>666</v>
      </c>
      <c r="C163" s="2" t="s">
        <v>667</v>
      </c>
      <c r="D163" s="2" t="s">
        <v>12</v>
      </c>
      <c r="E163" s="2" t="s">
        <v>50</v>
      </c>
      <c r="F163" s="2" t="s">
        <v>14</v>
      </c>
      <c r="G163" s="2" t="s">
        <v>59</v>
      </c>
      <c r="H163" s="2" t="s">
        <v>668</v>
      </c>
    </row>
    <row r="164" spans="1:8" ht="14.4">
      <c r="A164" s="2" t="s">
        <v>669</v>
      </c>
      <c r="B164" s="2" t="s">
        <v>670</v>
      </c>
      <c r="C164" s="2" t="s">
        <v>671</v>
      </c>
      <c r="D164" s="2" t="s">
        <v>12</v>
      </c>
      <c r="E164" s="2" t="s">
        <v>13</v>
      </c>
      <c r="F164" s="2" t="s">
        <v>14</v>
      </c>
      <c r="G164" s="2" t="s">
        <v>14</v>
      </c>
      <c r="H164" s="2" t="s">
        <v>672</v>
      </c>
    </row>
    <row r="165" spans="1:8" ht="14.4">
      <c r="A165" s="2" t="s">
        <v>673</v>
      </c>
      <c r="B165" s="2" t="s">
        <v>674</v>
      </c>
      <c r="C165" s="2" t="s">
        <v>675</v>
      </c>
      <c r="D165" s="2" t="s">
        <v>12</v>
      </c>
      <c r="E165" s="2" t="s">
        <v>13</v>
      </c>
      <c r="F165" s="2" t="s">
        <v>14</v>
      </c>
      <c r="G165" s="2" t="s">
        <v>14</v>
      </c>
      <c r="H165" s="2" t="s">
        <v>676</v>
      </c>
    </row>
    <row r="166" spans="1:8" ht="14.4">
      <c r="A166" s="2" t="s">
        <v>677</v>
      </c>
      <c r="B166" s="2" t="s">
        <v>678</v>
      </c>
      <c r="C166" s="2" t="s">
        <v>679</v>
      </c>
      <c r="D166" s="2" t="s">
        <v>12</v>
      </c>
      <c r="E166" s="2" t="s">
        <v>13</v>
      </c>
      <c r="F166" s="2" t="s">
        <v>14</v>
      </c>
      <c r="G166" s="2" t="s">
        <v>15</v>
      </c>
      <c r="H166" s="2" t="s">
        <v>680</v>
      </c>
    </row>
    <row r="167" spans="1:8" ht="14.4">
      <c r="A167" s="2" t="s">
        <v>681</v>
      </c>
      <c r="B167" s="2" t="s">
        <v>682</v>
      </c>
      <c r="C167" s="2" t="s">
        <v>683</v>
      </c>
      <c r="D167" s="2" t="s">
        <v>12</v>
      </c>
      <c r="E167" s="2" t="s">
        <v>13</v>
      </c>
      <c r="F167" s="2" t="s">
        <v>14</v>
      </c>
      <c r="G167" s="2" t="s">
        <v>14</v>
      </c>
      <c r="H167" s="2" t="s">
        <v>684</v>
      </c>
    </row>
    <row r="168" spans="1:8" ht="14.4">
      <c r="A168" s="2" t="s">
        <v>685</v>
      </c>
      <c r="B168" s="2" t="s">
        <v>686</v>
      </c>
      <c r="C168" s="2" t="s">
        <v>687</v>
      </c>
      <c r="D168" s="2" t="s">
        <v>12</v>
      </c>
      <c r="E168" s="2" t="s">
        <v>13</v>
      </c>
      <c r="F168" s="2" t="s">
        <v>14</v>
      </c>
      <c r="G168" s="2" t="s">
        <v>20</v>
      </c>
      <c r="H168" s="2" t="s">
        <v>688</v>
      </c>
    </row>
    <row r="169" spans="1:8" ht="14.4">
      <c r="A169" s="2" t="s">
        <v>689</v>
      </c>
      <c r="B169" s="2" t="s">
        <v>690</v>
      </c>
      <c r="C169" s="2" t="s">
        <v>691</v>
      </c>
      <c r="D169" s="2" t="s">
        <v>12</v>
      </c>
      <c r="E169" s="2" t="s">
        <v>13</v>
      </c>
      <c r="F169" s="2" t="s">
        <v>14</v>
      </c>
      <c r="G169" s="2" t="s">
        <v>14</v>
      </c>
      <c r="H169" s="2" t="s">
        <v>692</v>
      </c>
    </row>
    <row r="170" spans="1:8" ht="14.4">
      <c r="A170" s="2" t="s">
        <v>693</v>
      </c>
      <c r="B170" s="2" t="s">
        <v>694</v>
      </c>
      <c r="C170" s="2" t="s">
        <v>695</v>
      </c>
      <c r="D170" s="2" t="s">
        <v>12</v>
      </c>
      <c r="E170" s="2" t="s">
        <v>13</v>
      </c>
      <c r="F170" s="2" t="s">
        <v>14</v>
      </c>
      <c r="G170" s="2" t="s">
        <v>20</v>
      </c>
      <c r="H170" s="2" t="s">
        <v>696</v>
      </c>
    </row>
    <row r="171" spans="1:8" ht="14.4">
      <c r="A171" s="2" t="s">
        <v>697</v>
      </c>
      <c r="B171" s="2" t="s">
        <v>698</v>
      </c>
      <c r="C171" s="2" t="s">
        <v>699</v>
      </c>
      <c r="D171" s="2" t="s">
        <v>12</v>
      </c>
      <c r="E171" s="2" t="s">
        <v>13</v>
      </c>
      <c r="F171" s="2" t="s">
        <v>14</v>
      </c>
      <c r="G171" s="2" t="s">
        <v>14</v>
      </c>
      <c r="H171" s="2" t="s">
        <v>700</v>
      </c>
    </row>
    <row r="172" spans="1:8" ht="14.4" hidden="1">
      <c r="A172" s="2" t="s">
        <v>701</v>
      </c>
      <c r="B172" s="2" t="s">
        <v>702</v>
      </c>
      <c r="C172" s="2" t="s">
        <v>703</v>
      </c>
      <c r="D172" s="2" t="s">
        <v>170</v>
      </c>
      <c r="E172" s="2" t="s">
        <v>50</v>
      </c>
      <c r="F172" s="2" t="s">
        <v>14</v>
      </c>
      <c r="G172" s="2" t="s">
        <v>15</v>
      </c>
      <c r="H172" s="2" t="s">
        <v>704</v>
      </c>
    </row>
    <row r="173" spans="1:8" ht="14.4">
      <c r="A173" s="2" t="s">
        <v>705</v>
      </c>
      <c r="B173" s="2" t="s">
        <v>706</v>
      </c>
      <c r="C173" s="2" t="s">
        <v>707</v>
      </c>
      <c r="D173" s="2" t="s">
        <v>12</v>
      </c>
      <c r="E173" s="2" t="s">
        <v>13</v>
      </c>
      <c r="F173" s="2" t="s">
        <v>14</v>
      </c>
      <c r="G173" s="2" t="s">
        <v>14</v>
      </c>
      <c r="H173" s="2" t="s">
        <v>708</v>
      </c>
    </row>
    <row r="174" spans="1:8" ht="14.4">
      <c r="A174" s="2" t="s">
        <v>709</v>
      </c>
      <c r="B174" s="2" t="s">
        <v>710</v>
      </c>
      <c r="C174" s="2" t="s">
        <v>711</v>
      </c>
      <c r="D174" s="2" t="s">
        <v>12</v>
      </c>
      <c r="E174" s="2" t="s">
        <v>13</v>
      </c>
      <c r="F174" s="2" t="s">
        <v>14</v>
      </c>
      <c r="G174" s="2" t="s">
        <v>20</v>
      </c>
      <c r="H174" s="2" t="s">
        <v>712</v>
      </c>
    </row>
    <row r="175" spans="1:8" ht="14.4">
      <c r="A175" s="2" t="s">
        <v>713</v>
      </c>
      <c r="B175" s="2" t="s">
        <v>714</v>
      </c>
      <c r="C175" s="2" t="s">
        <v>715</v>
      </c>
      <c r="D175" s="2" t="s">
        <v>12</v>
      </c>
      <c r="E175" s="2" t="s">
        <v>13</v>
      </c>
      <c r="F175" s="2" t="s">
        <v>14</v>
      </c>
      <c r="G175" s="2" t="s">
        <v>14</v>
      </c>
      <c r="H175" s="2" t="s">
        <v>716</v>
      </c>
    </row>
    <row r="176" spans="1:8" ht="14.4">
      <c r="A176" s="2" t="s">
        <v>717</v>
      </c>
      <c r="B176" s="2" t="s">
        <v>718</v>
      </c>
      <c r="C176" s="2" t="s">
        <v>719</v>
      </c>
      <c r="D176" s="2" t="s">
        <v>12</v>
      </c>
      <c r="E176" s="2" t="s">
        <v>13</v>
      </c>
      <c r="F176" s="2" t="s">
        <v>14</v>
      </c>
      <c r="G176" s="2" t="s">
        <v>20</v>
      </c>
      <c r="H176" s="2" t="s">
        <v>720</v>
      </c>
    </row>
    <row r="177" spans="1:8" ht="14.4">
      <c r="A177" s="2" t="s">
        <v>721</v>
      </c>
      <c r="B177" s="2" t="s">
        <v>722</v>
      </c>
      <c r="C177" s="2" t="s">
        <v>723</v>
      </c>
      <c r="D177" s="2" t="s">
        <v>12</v>
      </c>
      <c r="E177" s="2" t="s">
        <v>13</v>
      </c>
      <c r="F177" s="2" t="s">
        <v>14</v>
      </c>
      <c r="G177" s="2" t="s">
        <v>20</v>
      </c>
      <c r="H177" s="2" t="s">
        <v>724</v>
      </c>
    </row>
    <row r="178" spans="1:8" ht="14.4">
      <c r="A178" s="2" t="s">
        <v>725</v>
      </c>
      <c r="B178" s="2" t="s">
        <v>726</v>
      </c>
      <c r="C178" s="2" t="s">
        <v>727</v>
      </c>
      <c r="D178" s="2" t="s">
        <v>12</v>
      </c>
      <c r="E178" s="2" t="s">
        <v>13</v>
      </c>
      <c r="F178" s="2" t="s">
        <v>14</v>
      </c>
      <c r="G178" s="2" t="s">
        <v>20</v>
      </c>
      <c r="H178" s="2" t="s">
        <v>728</v>
      </c>
    </row>
    <row r="179" spans="1:8" ht="14.4">
      <c r="A179" s="2" t="s">
        <v>729</v>
      </c>
      <c r="B179" s="2" t="s">
        <v>730</v>
      </c>
      <c r="C179" s="2" t="s">
        <v>731</v>
      </c>
      <c r="D179" s="2" t="s">
        <v>12</v>
      </c>
      <c r="E179" s="2" t="s">
        <v>13</v>
      </c>
      <c r="F179" s="2" t="s">
        <v>14</v>
      </c>
      <c r="G179" s="2" t="s">
        <v>20</v>
      </c>
      <c r="H179" s="2" t="s">
        <v>732</v>
      </c>
    </row>
    <row r="180" spans="1:8" ht="14.4">
      <c r="A180" s="2" t="s">
        <v>733</v>
      </c>
      <c r="B180" s="2" t="s">
        <v>734</v>
      </c>
      <c r="C180" s="2" t="s">
        <v>735</v>
      </c>
      <c r="D180" s="2" t="s">
        <v>12</v>
      </c>
      <c r="E180" s="2" t="s">
        <v>13</v>
      </c>
      <c r="F180" s="2" t="s">
        <v>14</v>
      </c>
      <c r="G180" s="2" t="s">
        <v>14</v>
      </c>
      <c r="H180" s="2" t="s">
        <v>736</v>
      </c>
    </row>
    <row r="181" spans="1:8" ht="14.4">
      <c r="A181" s="2" t="s">
        <v>737</v>
      </c>
      <c r="B181" s="2" t="s">
        <v>738</v>
      </c>
      <c r="C181" s="2" t="s">
        <v>739</v>
      </c>
      <c r="D181" s="2" t="s">
        <v>12</v>
      </c>
      <c r="E181" s="2" t="s">
        <v>50</v>
      </c>
      <c r="F181" s="2" t="s">
        <v>14</v>
      </c>
      <c r="G181" s="2" t="s">
        <v>59</v>
      </c>
      <c r="H181" s="2" t="s">
        <v>740</v>
      </c>
    </row>
    <row r="182" spans="1:8" ht="14.4">
      <c r="A182" s="2" t="s">
        <v>741</v>
      </c>
      <c r="B182" s="2" t="s">
        <v>742</v>
      </c>
      <c r="C182" s="2" t="s">
        <v>743</v>
      </c>
      <c r="D182" s="2" t="s">
        <v>12</v>
      </c>
      <c r="E182" s="2" t="s">
        <v>13</v>
      </c>
      <c r="F182" s="2" t="s">
        <v>14</v>
      </c>
      <c r="G182" s="2" t="s">
        <v>14</v>
      </c>
      <c r="H182" s="2" t="s">
        <v>744</v>
      </c>
    </row>
    <row r="183" spans="1:8" ht="14.4">
      <c r="A183" s="2" t="s">
        <v>745</v>
      </c>
      <c r="B183" s="2" t="s">
        <v>746</v>
      </c>
      <c r="C183" s="2" t="s">
        <v>747</v>
      </c>
      <c r="D183" s="2" t="s">
        <v>12</v>
      </c>
      <c r="E183" s="2" t="s">
        <v>13</v>
      </c>
      <c r="F183" s="2" t="s">
        <v>14</v>
      </c>
      <c r="G183" s="2" t="s">
        <v>14</v>
      </c>
      <c r="H183" s="2" t="s">
        <v>748</v>
      </c>
    </row>
    <row r="184" spans="1:8" ht="14.4">
      <c r="A184" s="2" t="s">
        <v>749</v>
      </c>
      <c r="B184" s="2" t="s">
        <v>750</v>
      </c>
      <c r="C184" s="2" t="s">
        <v>751</v>
      </c>
      <c r="D184" s="2" t="s">
        <v>12</v>
      </c>
      <c r="E184" s="2" t="s">
        <v>13</v>
      </c>
      <c r="F184" s="2" t="s">
        <v>14</v>
      </c>
      <c r="G184" s="2" t="s">
        <v>14</v>
      </c>
      <c r="H184" s="2" t="s">
        <v>752</v>
      </c>
    </row>
    <row r="185" spans="1:8" ht="14.4">
      <c r="A185" s="2" t="s">
        <v>753</v>
      </c>
      <c r="B185" s="2" t="s">
        <v>754</v>
      </c>
      <c r="C185" s="2" t="s">
        <v>755</v>
      </c>
      <c r="D185" s="2" t="s">
        <v>12</v>
      </c>
      <c r="E185" s="2" t="s">
        <v>13</v>
      </c>
      <c r="F185" s="2" t="s">
        <v>14</v>
      </c>
      <c r="G185" s="2" t="s">
        <v>14</v>
      </c>
      <c r="H185" s="2" t="s">
        <v>756</v>
      </c>
    </row>
    <row r="186" spans="1:8" ht="14.4">
      <c r="A186" s="2" t="s">
        <v>757</v>
      </c>
      <c r="B186" s="2" t="s">
        <v>758</v>
      </c>
      <c r="C186" s="2" t="s">
        <v>759</v>
      </c>
      <c r="D186" s="2" t="s">
        <v>12</v>
      </c>
      <c r="E186" s="2" t="s">
        <v>13</v>
      </c>
      <c r="F186" s="2" t="s">
        <v>14</v>
      </c>
      <c r="G186" s="2" t="s">
        <v>14</v>
      </c>
      <c r="H186" s="2" t="s">
        <v>760</v>
      </c>
    </row>
    <row r="187" spans="1:8" ht="14.4">
      <c r="A187" s="2" t="s">
        <v>761</v>
      </c>
      <c r="B187" s="2" t="s">
        <v>762</v>
      </c>
      <c r="C187" s="2" t="s">
        <v>763</v>
      </c>
      <c r="D187" s="2" t="s">
        <v>12</v>
      </c>
      <c r="E187" s="2" t="s">
        <v>13</v>
      </c>
      <c r="F187" s="2" t="s">
        <v>14</v>
      </c>
      <c r="G187" s="2" t="s">
        <v>15</v>
      </c>
      <c r="H187" s="2" t="s">
        <v>764</v>
      </c>
    </row>
    <row r="188" spans="1:8" ht="14.4">
      <c r="A188" s="2" t="s">
        <v>765</v>
      </c>
      <c r="B188" s="2" t="s">
        <v>766</v>
      </c>
      <c r="C188" s="2" t="s">
        <v>767</v>
      </c>
      <c r="D188" s="2" t="s">
        <v>12</v>
      </c>
      <c r="E188" s="2" t="s">
        <v>13</v>
      </c>
      <c r="F188" s="2" t="s">
        <v>14</v>
      </c>
      <c r="G188" s="2" t="s">
        <v>15</v>
      </c>
      <c r="H188" s="2" t="s">
        <v>768</v>
      </c>
    </row>
    <row r="189" spans="1:8" ht="14.4" hidden="1">
      <c r="A189" s="2" t="s">
        <v>769</v>
      </c>
      <c r="B189" s="2" t="s">
        <v>770</v>
      </c>
      <c r="C189" s="2" t="s">
        <v>771</v>
      </c>
      <c r="D189" s="2" t="s">
        <v>170</v>
      </c>
      <c r="E189" s="2" t="s">
        <v>68</v>
      </c>
      <c r="F189" s="2" t="s">
        <v>14</v>
      </c>
      <c r="G189" s="2" t="s">
        <v>15</v>
      </c>
      <c r="H189" s="2" t="s">
        <v>772</v>
      </c>
    </row>
    <row r="190" spans="1:8" ht="14.4">
      <c r="A190" s="2" t="s">
        <v>773</v>
      </c>
      <c r="B190" s="2" t="s">
        <v>774</v>
      </c>
      <c r="C190" s="2" t="s">
        <v>775</v>
      </c>
      <c r="D190" s="2" t="s">
        <v>12</v>
      </c>
      <c r="E190" s="2" t="s">
        <v>13</v>
      </c>
      <c r="F190" s="2" t="s">
        <v>14</v>
      </c>
      <c r="G190" s="2" t="s">
        <v>59</v>
      </c>
      <c r="H190" s="2" t="s">
        <v>776</v>
      </c>
    </row>
    <row r="191" spans="1:8" ht="14.4">
      <c r="A191" s="2" t="s">
        <v>777</v>
      </c>
      <c r="B191" s="2" t="s">
        <v>778</v>
      </c>
      <c r="C191" s="2" t="s">
        <v>779</v>
      </c>
      <c r="D191" s="2" t="s">
        <v>12</v>
      </c>
      <c r="E191" s="2" t="s">
        <v>68</v>
      </c>
      <c r="F191" s="2" t="s">
        <v>14</v>
      </c>
      <c r="G191" s="2" t="s">
        <v>15</v>
      </c>
      <c r="H191" s="2" t="s">
        <v>780</v>
      </c>
    </row>
    <row r="192" spans="1:8" ht="14.4">
      <c r="A192" s="2" t="s">
        <v>781</v>
      </c>
      <c r="B192" s="2" t="s">
        <v>782</v>
      </c>
      <c r="C192" s="2" t="s">
        <v>783</v>
      </c>
      <c r="D192" s="2" t="s">
        <v>12</v>
      </c>
      <c r="E192" s="2" t="s">
        <v>13</v>
      </c>
      <c r="F192" s="2" t="s">
        <v>14</v>
      </c>
      <c r="G192" s="2" t="s">
        <v>20</v>
      </c>
      <c r="H192" s="2" t="s">
        <v>784</v>
      </c>
    </row>
    <row r="193" spans="1:8" ht="14.4">
      <c r="A193" s="2" t="s">
        <v>785</v>
      </c>
      <c r="B193" s="2" t="s">
        <v>786</v>
      </c>
      <c r="C193" s="2" t="s">
        <v>787</v>
      </c>
      <c r="D193" s="2" t="s">
        <v>12</v>
      </c>
      <c r="E193" s="2" t="s">
        <v>13</v>
      </c>
      <c r="F193" s="2" t="s">
        <v>14</v>
      </c>
      <c r="G193" s="2" t="s">
        <v>20</v>
      </c>
      <c r="H193" s="2" t="s">
        <v>788</v>
      </c>
    </row>
    <row r="194" spans="1:8" ht="14.4" hidden="1">
      <c r="A194" s="2" t="s">
        <v>789</v>
      </c>
      <c r="B194" s="2" t="s">
        <v>790</v>
      </c>
      <c r="C194" s="2" t="s">
        <v>791</v>
      </c>
      <c r="D194" s="2" t="s">
        <v>170</v>
      </c>
      <c r="E194" s="2" t="s">
        <v>50</v>
      </c>
      <c r="F194" s="2" t="s">
        <v>14</v>
      </c>
      <c r="G194" s="2" t="s">
        <v>15</v>
      </c>
      <c r="H194" s="2" t="s">
        <v>792</v>
      </c>
    </row>
    <row r="195" spans="1:8" ht="14.4" hidden="1">
      <c r="A195" s="2" t="s">
        <v>793</v>
      </c>
      <c r="B195" s="2" t="s">
        <v>794</v>
      </c>
      <c r="C195" s="2" t="s">
        <v>795</v>
      </c>
      <c r="D195" s="2" t="s">
        <v>170</v>
      </c>
      <c r="E195" s="2" t="s">
        <v>50</v>
      </c>
      <c r="F195" s="2" t="s">
        <v>14</v>
      </c>
      <c r="G195" s="2" t="s">
        <v>15</v>
      </c>
      <c r="H195" s="2" t="s">
        <v>796</v>
      </c>
    </row>
    <row r="196" spans="1:8" ht="14.4">
      <c r="A196" s="2" t="s">
        <v>797</v>
      </c>
      <c r="B196" s="2" t="s">
        <v>798</v>
      </c>
      <c r="C196" s="2" t="s">
        <v>799</v>
      </c>
      <c r="D196" s="2" t="s">
        <v>12</v>
      </c>
      <c r="E196" s="2" t="s">
        <v>13</v>
      </c>
      <c r="F196" s="2" t="s">
        <v>14</v>
      </c>
      <c r="G196" s="2" t="s">
        <v>14</v>
      </c>
      <c r="H196" s="2" t="s">
        <v>800</v>
      </c>
    </row>
    <row r="197" spans="1:8" ht="14.4">
      <c r="A197" s="2" t="s">
        <v>801</v>
      </c>
      <c r="B197" s="2" t="s">
        <v>802</v>
      </c>
      <c r="C197" s="2" t="s">
        <v>803</v>
      </c>
      <c r="D197" s="2" t="s">
        <v>12</v>
      </c>
      <c r="E197" s="2" t="s">
        <v>13</v>
      </c>
      <c r="F197" s="2" t="s">
        <v>14</v>
      </c>
      <c r="G197" s="2" t="s">
        <v>14</v>
      </c>
      <c r="H197" s="2" t="s">
        <v>804</v>
      </c>
    </row>
    <row r="198" spans="1:8" ht="14.4">
      <c r="A198" s="2" t="s">
        <v>805</v>
      </c>
      <c r="B198" s="2" t="s">
        <v>806</v>
      </c>
      <c r="C198" s="2" t="s">
        <v>807</v>
      </c>
      <c r="D198" s="2" t="s">
        <v>12</v>
      </c>
      <c r="E198" s="2" t="s">
        <v>13</v>
      </c>
      <c r="F198" s="2" t="s">
        <v>14</v>
      </c>
      <c r="G198" s="2" t="s">
        <v>14</v>
      </c>
      <c r="H198" s="2" t="s">
        <v>808</v>
      </c>
    </row>
    <row r="199" spans="1:8" ht="14.4">
      <c r="A199" s="2" t="s">
        <v>809</v>
      </c>
      <c r="B199" s="2" t="s">
        <v>810</v>
      </c>
      <c r="C199" s="2" t="s">
        <v>811</v>
      </c>
      <c r="D199" s="2" t="s">
        <v>12</v>
      </c>
      <c r="E199" s="2" t="s">
        <v>13</v>
      </c>
      <c r="F199" s="2" t="s">
        <v>14</v>
      </c>
      <c r="G199" s="2" t="s">
        <v>14</v>
      </c>
      <c r="H199" s="2" t="s">
        <v>812</v>
      </c>
    </row>
    <row r="200" spans="1:8" ht="14.4">
      <c r="A200" s="2" t="s">
        <v>813</v>
      </c>
      <c r="B200" s="2" t="s">
        <v>814</v>
      </c>
      <c r="C200" s="2" t="s">
        <v>815</v>
      </c>
      <c r="D200" s="2" t="s">
        <v>12</v>
      </c>
      <c r="E200" s="2" t="s">
        <v>13</v>
      </c>
      <c r="F200" s="2" t="s">
        <v>14</v>
      </c>
      <c r="G200" s="2" t="s">
        <v>14</v>
      </c>
      <c r="H200" s="2" t="s">
        <v>816</v>
      </c>
    </row>
    <row r="201" spans="1:8" ht="14.4">
      <c r="A201" s="2" t="s">
        <v>817</v>
      </c>
      <c r="B201" s="2" t="s">
        <v>818</v>
      </c>
      <c r="C201" s="2" t="s">
        <v>819</v>
      </c>
      <c r="D201" s="2" t="s">
        <v>12</v>
      </c>
      <c r="E201" s="2" t="s">
        <v>13</v>
      </c>
      <c r="F201" s="2" t="s">
        <v>14</v>
      </c>
      <c r="G201" s="2" t="s">
        <v>20</v>
      </c>
      <c r="H201" s="2" t="s">
        <v>820</v>
      </c>
    </row>
    <row r="202" spans="1:8" ht="14.4">
      <c r="A202" s="2" t="s">
        <v>821</v>
      </c>
      <c r="B202" s="2" t="s">
        <v>822</v>
      </c>
      <c r="C202" s="2" t="s">
        <v>823</v>
      </c>
      <c r="D202" s="2" t="s">
        <v>12</v>
      </c>
      <c r="E202" s="2" t="s">
        <v>13</v>
      </c>
      <c r="F202" s="2" t="s">
        <v>14</v>
      </c>
      <c r="G202" s="2" t="s">
        <v>15</v>
      </c>
      <c r="H202" s="2" t="s">
        <v>824</v>
      </c>
    </row>
    <row r="203" spans="1:8" ht="14.4">
      <c r="A203" s="2" t="s">
        <v>825</v>
      </c>
      <c r="B203" s="2" t="s">
        <v>826</v>
      </c>
      <c r="C203" s="2" t="s">
        <v>827</v>
      </c>
      <c r="D203" s="2" t="s">
        <v>12</v>
      </c>
      <c r="E203" s="2" t="s">
        <v>13</v>
      </c>
      <c r="F203" s="2" t="s">
        <v>14</v>
      </c>
      <c r="G203" s="2" t="s">
        <v>15</v>
      </c>
      <c r="H203" s="2" t="s">
        <v>828</v>
      </c>
    </row>
    <row r="204" spans="1:8" ht="14.4">
      <c r="A204" s="2" t="s">
        <v>829</v>
      </c>
      <c r="B204" s="2" t="s">
        <v>830</v>
      </c>
      <c r="C204" s="2" t="s">
        <v>831</v>
      </c>
      <c r="D204" s="2" t="s">
        <v>12</v>
      </c>
      <c r="E204" s="2" t="s">
        <v>50</v>
      </c>
      <c r="F204" s="2" t="s">
        <v>14</v>
      </c>
      <c r="G204" s="2" t="s">
        <v>15</v>
      </c>
      <c r="H204" s="2" t="s">
        <v>832</v>
      </c>
    </row>
    <row r="205" spans="1:8" ht="14.4">
      <c r="A205" s="2" t="s">
        <v>833</v>
      </c>
      <c r="B205" s="2" t="s">
        <v>834</v>
      </c>
      <c r="C205" s="2" t="s">
        <v>835</v>
      </c>
      <c r="D205" s="2" t="s">
        <v>12</v>
      </c>
      <c r="E205" s="2" t="s">
        <v>13</v>
      </c>
      <c r="F205" s="2" t="s">
        <v>14</v>
      </c>
      <c r="G205" s="2" t="s">
        <v>15</v>
      </c>
      <c r="H205" s="2" t="s">
        <v>836</v>
      </c>
    </row>
    <row r="206" spans="1:8" ht="14.4" hidden="1">
      <c r="A206" s="2" t="s">
        <v>837</v>
      </c>
      <c r="B206" s="2" t="s">
        <v>838</v>
      </c>
      <c r="C206" s="2" t="s">
        <v>839</v>
      </c>
      <c r="D206" s="2" t="s">
        <v>170</v>
      </c>
      <c r="E206" s="2" t="s">
        <v>13</v>
      </c>
      <c r="F206" s="2" t="s">
        <v>14</v>
      </c>
      <c r="G206" s="2" t="s">
        <v>59</v>
      </c>
      <c r="H206" s="2" t="s">
        <v>840</v>
      </c>
    </row>
    <row r="207" spans="1:8" ht="14.4">
      <c r="A207" s="2" t="s">
        <v>841</v>
      </c>
      <c r="B207" s="2" t="s">
        <v>842</v>
      </c>
      <c r="C207" s="2" t="s">
        <v>843</v>
      </c>
      <c r="D207" s="2" t="s">
        <v>12</v>
      </c>
      <c r="E207" s="2" t="s">
        <v>13</v>
      </c>
      <c r="F207" s="2" t="s">
        <v>14</v>
      </c>
      <c r="G207" s="2" t="s">
        <v>20</v>
      </c>
      <c r="H207" s="2" t="s">
        <v>844</v>
      </c>
    </row>
    <row r="208" spans="1:8" ht="14.4">
      <c r="A208" s="2" t="s">
        <v>845</v>
      </c>
      <c r="B208" s="2" t="s">
        <v>846</v>
      </c>
      <c r="C208" s="2" t="s">
        <v>847</v>
      </c>
      <c r="D208" s="2" t="s">
        <v>12</v>
      </c>
      <c r="E208" s="2" t="s">
        <v>13</v>
      </c>
      <c r="F208" s="2" t="s">
        <v>14</v>
      </c>
      <c r="G208" s="2" t="s">
        <v>15</v>
      </c>
      <c r="H208" s="2" t="s">
        <v>848</v>
      </c>
    </row>
    <row r="209" spans="1:8" ht="14.4">
      <c r="A209" s="2" t="s">
        <v>849</v>
      </c>
      <c r="B209" s="2" t="s">
        <v>850</v>
      </c>
      <c r="C209" s="2" t="s">
        <v>851</v>
      </c>
      <c r="D209" s="2" t="s">
        <v>12</v>
      </c>
      <c r="E209" s="2" t="s">
        <v>13</v>
      </c>
      <c r="F209" s="2" t="s">
        <v>14</v>
      </c>
      <c r="G209" s="2" t="s">
        <v>20</v>
      </c>
      <c r="H209" s="2" t="s">
        <v>852</v>
      </c>
    </row>
    <row r="210" spans="1:8" ht="14.4">
      <c r="A210" s="2" t="s">
        <v>853</v>
      </c>
      <c r="B210" s="2" t="s">
        <v>854</v>
      </c>
      <c r="C210" s="2" t="s">
        <v>855</v>
      </c>
      <c r="D210" s="2" t="s">
        <v>12</v>
      </c>
      <c r="E210" s="2" t="s">
        <v>13</v>
      </c>
      <c r="F210" s="2" t="s">
        <v>14</v>
      </c>
      <c r="G210" s="2" t="s">
        <v>14</v>
      </c>
      <c r="H210" s="2" t="s">
        <v>856</v>
      </c>
    </row>
    <row r="211" spans="1:8" ht="14.4">
      <c r="A211" s="2" t="s">
        <v>857</v>
      </c>
      <c r="B211" s="2" t="s">
        <v>858</v>
      </c>
      <c r="C211" s="2" t="s">
        <v>859</v>
      </c>
      <c r="D211" s="2" t="s">
        <v>12</v>
      </c>
      <c r="E211" s="2" t="s">
        <v>13</v>
      </c>
      <c r="F211" s="2" t="s">
        <v>14</v>
      </c>
      <c r="G211" s="2" t="s">
        <v>14</v>
      </c>
      <c r="H211" s="2" t="s">
        <v>860</v>
      </c>
    </row>
    <row r="212" spans="1:8" ht="14.4">
      <c r="A212" s="2" t="s">
        <v>861</v>
      </c>
      <c r="B212" s="2" t="s">
        <v>862</v>
      </c>
      <c r="C212" s="2" t="s">
        <v>863</v>
      </c>
      <c r="D212" s="2" t="s">
        <v>12</v>
      </c>
      <c r="E212" s="2" t="s">
        <v>13</v>
      </c>
      <c r="F212" s="2" t="s">
        <v>14</v>
      </c>
      <c r="G212" s="2" t="s">
        <v>20</v>
      </c>
      <c r="H212" s="2" t="s">
        <v>864</v>
      </c>
    </row>
    <row r="213" spans="1:8" ht="14.4">
      <c r="A213" s="2" t="s">
        <v>865</v>
      </c>
      <c r="B213" s="2" t="s">
        <v>866</v>
      </c>
      <c r="C213" s="2" t="s">
        <v>867</v>
      </c>
      <c r="D213" s="2" t="s">
        <v>12</v>
      </c>
      <c r="E213" s="2" t="s">
        <v>13</v>
      </c>
      <c r="F213" s="2" t="s">
        <v>14</v>
      </c>
      <c r="G213" s="2" t="s">
        <v>20</v>
      </c>
      <c r="H213" s="2" t="s">
        <v>868</v>
      </c>
    </row>
    <row r="214" spans="1:8" ht="14.4">
      <c r="A214" s="2" t="s">
        <v>869</v>
      </c>
      <c r="B214" s="2" t="s">
        <v>870</v>
      </c>
      <c r="C214" s="2" t="s">
        <v>871</v>
      </c>
      <c r="D214" s="2" t="s">
        <v>12</v>
      </c>
      <c r="E214" s="2" t="s">
        <v>13</v>
      </c>
      <c r="F214" s="2" t="s">
        <v>14</v>
      </c>
      <c r="G214" s="2" t="s">
        <v>20</v>
      </c>
      <c r="H214" s="2" t="s">
        <v>872</v>
      </c>
    </row>
    <row r="215" spans="1:8" ht="14.4">
      <c r="A215" s="2" t="s">
        <v>873</v>
      </c>
      <c r="B215" s="2" t="s">
        <v>874</v>
      </c>
      <c r="C215" s="2" t="s">
        <v>875</v>
      </c>
      <c r="D215" s="2" t="s">
        <v>12</v>
      </c>
      <c r="E215" s="2" t="s">
        <v>13</v>
      </c>
      <c r="F215" s="2" t="s">
        <v>14</v>
      </c>
      <c r="G215" s="2" t="s">
        <v>20</v>
      </c>
      <c r="H215" s="2" t="s">
        <v>876</v>
      </c>
    </row>
    <row r="216" spans="1:8" ht="14.4">
      <c r="A216" s="2" t="s">
        <v>877</v>
      </c>
      <c r="B216" s="2" t="s">
        <v>878</v>
      </c>
      <c r="C216" s="2" t="s">
        <v>879</v>
      </c>
      <c r="D216" s="2" t="s">
        <v>12</v>
      </c>
      <c r="E216" s="2" t="s">
        <v>13</v>
      </c>
      <c r="F216" s="2" t="s">
        <v>14</v>
      </c>
      <c r="G216" s="2" t="s">
        <v>20</v>
      </c>
      <c r="H216" s="2" t="s">
        <v>880</v>
      </c>
    </row>
    <row r="217" spans="1:8" ht="14.4">
      <c r="A217" s="2" t="s">
        <v>881</v>
      </c>
      <c r="B217" s="2" t="s">
        <v>882</v>
      </c>
      <c r="C217" s="2" t="s">
        <v>883</v>
      </c>
      <c r="D217" s="2" t="s">
        <v>12</v>
      </c>
      <c r="E217" s="2" t="s">
        <v>13</v>
      </c>
      <c r="F217" s="2" t="s">
        <v>14</v>
      </c>
      <c r="G217" s="2" t="s">
        <v>15</v>
      </c>
      <c r="H217" s="2" t="s">
        <v>884</v>
      </c>
    </row>
    <row r="218" spans="1:8" ht="14.4">
      <c r="A218" s="2" t="s">
        <v>885</v>
      </c>
      <c r="B218" s="2" t="s">
        <v>886</v>
      </c>
      <c r="C218" s="2" t="s">
        <v>887</v>
      </c>
      <c r="D218" s="2" t="s">
        <v>12</v>
      </c>
      <c r="E218" s="2" t="s">
        <v>13</v>
      </c>
      <c r="F218" s="2" t="s">
        <v>14</v>
      </c>
      <c r="G218" s="2" t="s">
        <v>15</v>
      </c>
      <c r="H218" s="2" t="s">
        <v>888</v>
      </c>
    </row>
    <row r="219" spans="1:8" ht="14.4" hidden="1">
      <c r="A219" s="2" t="s">
        <v>889</v>
      </c>
      <c r="B219" s="2" t="s">
        <v>890</v>
      </c>
      <c r="C219" s="2" t="s">
        <v>891</v>
      </c>
      <c r="D219" s="2" t="s">
        <v>170</v>
      </c>
      <c r="E219" s="2" t="s">
        <v>50</v>
      </c>
      <c r="F219" s="2" t="s">
        <v>14</v>
      </c>
      <c r="G219" s="2" t="s">
        <v>20</v>
      </c>
      <c r="H219" s="2" t="s">
        <v>892</v>
      </c>
    </row>
    <row r="220" spans="1:8" ht="14.4">
      <c r="A220" s="2" t="s">
        <v>893</v>
      </c>
      <c r="B220" s="2" t="s">
        <v>894</v>
      </c>
      <c r="C220" s="2" t="s">
        <v>895</v>
      </c>
      <c r="D220" s="2" t="s">
        <v>12</v>
      </c>
      <c r="E220" s="2" t="s">
        <v>13</v>
      </c>
      <c r="F220" s="2" t="s">
        <v>14</v>
      </c>
      <c r="G220" s="2" t="s">
        <v>15</v>
      </c>
      <c r="H220" s="2" t="s">
        <v>896</v>
      </c>
    </row>
    <row r="221" spans="1:8" ht="14.4">
      <c r="A221" s="2" t="s">
        <v>897</v>
      </c>
      <c r="B221" s="2" t="s">
        <v>898</v>
      </c>
      <c r="C221" s="2" t="s">
        <v>899</v>
      </c>
      <c r="D221" s="2" t="s">
        <v>12</v>
      </c>
      <c r="E221" s="2" t="s">
        <v>13</v>
      </c>
      <c r="F221" s="2" t="s">
        <v>14</v>
      </c>
      <c r="G221" s="2" t="s">
        <v>15</v>
      </c>
      <c r="H221" s="2" t="s">
        <v>900</v>
      </c>
    </row>
    <row r="222" spans="1:8" ht="14.4">
      <c r="A222" s="2" t="s">
        <v>901</v>
      </c>
      <c r="B222" s="2" t="s">
        <v>902</v>
      </c>
      <c r="C222" s="2" t="s">
        <v>903</v>
      </c>
      <c r="D222" s="2" t="s">
        <v>12</v>
      </c>
      <c r="E222" s="2" t="s">
        <v>13</v>
      </c>
      <c r="F222" s="2" t="s">
        <v>14</v>
      </c>
      <c r="G222" s="2" t="s">
        <v>20</v>
      </c>
      <c r="H222" s="2" t="s">
        <v>904</v>
      </c>
    </row>
    <row r="223" spans="1:8" ht="14.4">
      <c r="A223" s="2" t="s">
        <v>905</v>
      </c>
      <c r="B223" s="2" t="s">
        <v>906</v>
      </c>
      <c r="C223" s="2" t="s">
        <v>907</v>
      </c>
      <c r="D223" s="2" t="s">
        <v>12</v>
      </c>
      <c r="E223" s="2" t="s">
        <v>13</v>
      </c>
      <c r="F223" s="2" t="s">
        <v>14</v>
      </c>
      <c r="G223" s="2" t="s">
        <v>15</v>
      </c>
      <c r="H223" s="2" t="s">
        <v>908</v>
      </c>
    </row>
    <row r="224" spans="1:8" ht="14.4">
      <c r="A224" s="2" t="s">
        <v>909</v>
      </c>
      <c r="B224" s="2" t="s">
        <v>910</v>
      </c>
      <c r="C224" s="2" t="s">
        <v>911</v>
      </c>
      <c r="D224" s="2" t="s">
        <v>12</v>
      </c>
      <c r="E224" s="2" t="s">
        <v>13</v>
      </c>
      <c r="F224" s="2" t="s">
        <v>14</v>
      </c>
      <c r="G224" s="2" t="s">
        <v>20</v>
      </c>
      <c r="H224" s="2" t="s">
        <v>912</v>
      </c>
    </row>
    <row r="225" spans="1:8" ht="14.4">
      <c r="A225" s="2" t="s">
        <v>913</v>
      </c>
      <c r="B225" s="2" t="s">
        <v>914</v>
      </c>
      <c r="C225" s="2" t="s">
        <v>915</v>
      </c>
      <c r="D225" s="2" t="s">
        <v>12</v>
      </c>
      <c r="E225" s="2" t="s">
        <v>13</v>
      </c>
      <c r="F225" s="2" t="s">
        <v>14</v>
      </c>
      <c r="G225" s="2" t="s">
        <v>20</v>
      </c>
      <c r="H225" s="2" t="s">
        <v>916</v>
      </c>
    </row>
    <row r="226" spans="1:8" ht="14.4">
      <c r="A226" s="2" t="s">
        <v>917</v>
      </c>
      <c r="B226" s="2" t="s">
        <v>918</v>
      </c>
      <c r="C226" s="2" t="s">
        <v>919</v>
      </c>
      <c r="D226" s="2" t="s">
        <v>12</v>
      </c>
      <c r="E226" s="2" t="s">
        <v>13</v>
      </c>
      <c r="F226" s="2" t="s">
        <v>14</v>
      </c>
      <c r="G226" s="2" t="s">
        <v>14</v>
      </c>
      <c r="H226" s="2" t="s">
        <v>920</v>
      </c>
    </row>
    <row r="227" spans="1:8" ht="14.4">
      <c r="A227" s="2" t="s">
        <v>921</v>
      </c>
      <c r="B227" s="2" t="s">
        <v>922</v>
      </c>
      <c r="C227" s="2" t="s">
        <v>923</v>
      </c>
      <c r="D227" s="2" t="s">
        <v>12</v>
      </c>
      <c r="E227" s="2" t="s">
        <v>13</v>
      </c>
      <c r="F227" s="2" t="s">
        <v>14</v>
      </c>
      <c r="G227" s="2" t="s">
        <v>15</v>
      </c>
      <c r="H227" s="2" t="s">
        <v>924</v>
      </c>
    </row>
    <row r="228" spans="1:8" ht="14.4">
      <c r="A228" s="2" t="s">
        <v>925</v>
      </c>
      <c r="B228" s="2" t="s">
        <v>926</v>
      </c>
      <c r="C228" s="2" t="s">
        <v>927</v>
      </c>
      <c r="D228" s="2" t="s">
        <v>12</v>
      </c>
      <c r="E228" s="2" t="s">
        <v>13</v>
      </c>
      <c r="F228" s="2" t="s">
        <v>14</v>
      </c>
      <c r="G228" s="2" t="s">
        <v>14</v>
      </c>
      <c r="H228" s="2" t="s">
        <v>928</v>
      </c>
    </row>
    <row r="229" spans="1:8" ht="14.4">
      <c r="A229" s="2" t="s">
        <v>929</v>
      </c>
      <c r="B229" s="2" t="s">
        <v>930</v>
      </c>
      <c r="C229" s="2" t="s">
        <v>931</v>
      </c>
      <c r="D229" s="2" t="s">
        <v>12</v>
      </c>
      <c r="E229" s="2" t="s">
        <v>13</v>
      </c>
      <c r="F229" s="2" t="s">
        <v>14</v>
      </c>
      <c r="G229" s="2" t="s">
        <v>14</v>
      </c>
      <c r="H229" s="2" t="s">
        <v>932</v>
      </c>
    </row>
    <row r="230" spans="1:8" ht="14.4">
      <c r="A230" s="2" t="s">
        <v>933</v>
      </c>
      <c r="B230" s="2" t="s">
        <v>934</v>
      </c>
      <c r="C230" s="2" t="s">
        <v>935</v>
      </c>
      <c r="D230" s="2" t="s">
        <v>12</v>
      </c>
      <c r="E230" s="2" t="s">
        <v>13</v>
      </c>
      <c r="F230" s="2" t="s">
        <v>14</v>
      </c>
      <c r="G230" s="2" t="s">
        <v>14</v>
      </c>
      <c r="H230" s="2" t="s">
        <v>936</v>
      </c>
    </row>
    <row r="231" spans="1:8" ht="14.4" hidden="1">
      <c r="A231" s="2" t="s">
        <v>937</v>
      </c>
      <c r="B231" s="2" t="s">
        <v>938</v>
      </c>
      <c r="C231" s="2" t="s">
        <v>939</v>
      </c>
      <c r="D231" s="2" t="s">
        <v>940</v>
      </c>
      <c r="E231" s="2" t="s">
        <v>50</v>
      </c>
      <c r="F231" s="2" t="s">
        <v>941</v>
      </c>
      <c r="G231" s="2" t="s">
        <v>15</v>
      </c>
      <c r="H231" s="2" t="s">
        <v>942</v>
      </c>
    </row>
    <row r="232" spans="1:8" ht="14.4" hidden="1">
      <c r="A232" s="2" t="s">
        <v>943</v>
      </c>
      <c r="B232" s="2" t="s">
        <v>944</v>
      </c>
      <c r="C232" s="2" t="s">
        <v>945</v>
      </c>
      <c r="D232" s="2" t="s">
        <v>940</v>
      </c>
      <c r="E232" s="2" t="s">
        <v>50</v>
      </c>
      <c r="F232" s="2" t="s">
        <v>941</v>
      </c>
      <c r="G232" s="2" t="s">
        <v>15</v>
      </c>
      <c r="H232" s="2" t="s">
        <v>946</v>
      </c>
    </row>
    <row r="233" spans="1:8" ht="14.4">
      <c r="A233" s="2" t="s">
        <v>947</v>
      </c>
      <c r="B233" s="2" t="s">
        <v>948</v>
      </c>
      <c r="C233" s="2" t="s">
        <v>949</v>
      </c>
      <c r="D233" s="2" t="s">
        <v>12</v>
      </c>
      <c r="E233" s="2" t="s">
        <v>13</v>
      </c>
      <c r="F233" s="2" t="s">
        <v>950</v>
      </c>
      <c r="G233" s="2" t="s">
        <v>20</v>
      </c>
      <c r="H233" s="2" t="s">
        <v>951</v>
      </c>
    </row>
    <row r="234" spans="1:8" ht="14.4">
      <c r="A234" s="2" t="s">
        <v>952</v>
      </c>
      <c r="B234" s="2" t="s">
        <v>953</v>
      </c>
      <c r="C234" s="2" t="s">
        <v>954</v>
      </c>
      <c r="D234" s="2" t="s">
        <v>12</v>
      </c>
      <c r="E234" s="2" t="s">
        <v>13</v>
      </c>
      <c r="F234" s="2" t="s">
        <v>950</v>
      </c>
      <c r="G234" s="2" t="s">
        <v>20</v>
      </c>
      <c r="H234" s="2" t="s">
        <v>955</v>
      </c>
    </row>
    <row r="235" spans="1:8" ht="14.4">
      <c r="A235" s="2" t="s">
        <v>956</v>
      </c>
      <c r="B235" s="2" t="s">
        <v>957</v>
      </c>
      <c r="C235" s="2" t="s">
        <v>958</v>
      </c>
      <c r="D235" s="2" t="s">
        <v>12</v>
      </c>
      <c r="E235" s="2" t="s">
        <v>13</v>
      </c>
      <c r="F235" s="2" t="s">
        <v>950</v>
      </c>
      <c r="G235" s="2" t="s">
        <v>20</v>
      </c>
      <c r="H235" s="2" t="s">
        <v>959</v>
      </c>
    </row>
    <row r="236" spans="1:8" ht="14.4">
      <c r="A236" s="2" t="s">
        <v>960</v>
      </c>
      <c r="B236" s="2" t="s">
        <v>961</v>
      </c>
      <c r="C236" s="2" t="s">
        <v>962</v>
      </c>
      <c r="D236" s="2" t="s">
        <v>12</v>
      </c>
      <c r="E236" s="2" t="s">
        <v>13</v>
      </c>
      <c r="F236" s="2" t="s">
        <v>950</v>
      </c>
      <c r="G236" s="2" t="s">
        <v>20</v>
      </c>
      <c r="H236" s="2" t="s">
        <v>963</v>
      </c>
    </row>
    <row r="237" spans="1:8" ht="14.4" hidden="1">
      <c r="A237" s="2" t="s">
        <v>964</v>
      </c>
      <c r="B237" s="2" t="s">
        <v>965</v>
      </c>
      <c r="C237" s="2" t="s">
        <v>966</v>
      </c>
      <c r="D237" s="2" t="s">
        <v>170</v>
      </c>
      <c r="E237" s="2" t="s">
        <v>68</v>
      </c>
      <c r="F237" s="2" t="s">
        <v>950</v>
      </c>
      <c r="G237" s="2" t="s">
        <v>20</v>
      </c>
      <c r="H237" s="2" t="s">
        <v>967</v>
      </c>
    </row>
    <row r="238" spans="1:8" ht="14.4">
      <c r="A238" s="2" t="s">
        <v>968</v>
      </c>
      <c r="B238" s="2" t="s">
        <v>969</v>
      </c>
      <c r="C238" s="2" t="s">
        <v>970</v>
      </c>
      <c r="D238" s="2" t="s">
        <v>12</v>
      </c>
      <c r="E238" s="2" t="s">
        <v>13</v>
      </c>
      <c r="F238" s="2" t="s">
        <v>14</v>
      </c>
      <c r="G238" s="2" t="s">
        <v>971</v>
      </c>
      <c r="H238" s="2" t="s">
        <v>972</v>
      </c>
    </row>
    <row r="239" spans="1:8" ht="14.4">
      <c r="A239" s="2" t="s">
        <v>973</v>
      </c>
      <c r="B239" s="2" t="s">
        <v>974</v>
      </c>
      <c r="C239" s="2" t="s">
        <v>975</v>
      </c>
      <c r="D239" s="2" t="s">
        <v>12</v>
      </c>
      <c r="E239" s="2" t="s">
        <v>13</v>
      </c>
      <c r="F239" s="2" t="s">
        <v>14</v>
      </c>
      <c r="G239" s="2" t="s">
        <v>20</v>
      </c>
      <c r="H239" s="2" t="s">
        <v>976</v>
      </c>
    </row>
    <row r="240" spans="1:8" ht="14.4">
      <c r="A240" s="2" t="s">
        <v>977</v>
      </c>
      <c r="B240" s="2" t="s">
        <v>978</v>
      </c>
      <c r="C240" s="2" t="s">
        <v>979</v>
      </c>
      <c r="D240" s="2" t="s">
        <v>12</v>
      </c>
      <c r="E240" s="2" t="s">
        <v>13</v>
      </c>
      <c r="F240" s="2" t="s">
        <v>14</v>
      </c>
      <c r="G240" s="2" t="s">
        <v>20</v>
      </c>
      <c r="H240" s="2" t="s">
        <v>980</v>
      </c>
    </row>
    <row r="241" spans="1:8" ht="14.4">
      <c r="A241" s="2" t="s">
        <v>981</v>
      </c>
      <c r="B241" s="2" t="s">
        <v>982</v>
      </c>
      <c r="C241" s="2" t="s">
        <v>983</v>
      </c>
      <c r="D241" s="2" t="s">
        <v>12</v>
      </c>
      <c r="E241" s="2" t="s">
        <v>13</v>
      </c>
      <c r="F241" s="2" t="s">
        <v>14</v>
      </c>
      <c r="G241" s="2" t="s">
        <v>15</v>
      </c>
      <c r="H241" s="2" t="s">
        <v>984</v>
      </c>
    </row>
    <row r="242" spans="1:8" ht="14.4">
      <c r="A242" s="2" t="s">
        <v>985</v>
      </c>
      <c r="B242" s="2" t="s">
        <v>986</v>
      </c>
      <c r="C242" s="2" t="s">
        <v>987</v>
      </c>
      <c r="D242" s="2" t="s">
        <v>12</v>
      </c>
      <c r="E242" s="2" t="s">
        <v>13</v>
      </c>
      <c r="F242" s="2" t="s">
        <v>14</v>
      </c>
      <c r="G242" s="2" t="s">
        <v>20</v>
      </c>
      <c r="H242" s="2" t="s">
        <v>988</v>
      </c>
    </row>
    <row r="243" spans="1:8" ht="14.4">
      <c r="A243" s="2" t="s">
        <v>989</v>
      </c>
      <c r="B243" s="2" t="s">
        <v>990</v>
      </c>
      <c r="C243" s="2" t="s">
        <v>991</v>
      </c>
      <c r="D243" s="2" t="s">
        <v>12</v>
      </c>
      <c r="E243" s="2" t="s">
        <v>13</v>
      </c>
      <c r="F243" s="2" t="s">
        <v>14</v>
      </c>
      <c r="G243" s="2" t="s">
        <v>15</v>
      </c>
      <c r="H243" s="2" t="s">
        <v>992</v>
      </c>
    </row>
    <row r="244" spans="1:8" ht="14.4">
      <c r="A244" s="2" t="s">
        <v>993</v>
      </c>
      <c r="B244" s="2" t="s">
        <v>994</v>
      </c>
      <c r="C244" s="2" t="s">
        <v>995</v>
      </c>
      <c r="D244" s="2" t="s">
        <v>12</v>
      </c>
      <c r="E244" s="2" t="s">
        <v>13</v>
      </c>
      <c r="F244" s="2" t="s">
        <v>14</v>
      </c>
      <c r="G244" s="2" t="s">
        <v>20</v>
      </c>
      <c r="H244" s="2" t="s">
        <v>996</v>
      </c>
    </row>
    <row r="245" spans="1:8" ht="14.4" hidden="1">
      <c r="A245" s="2" t="s">
        <v>997</v>
      </c>
      <c r="B245" s="2" t="s">
        <v>998</v>
      </c>
      <c r="C245" s="2" t="s">
        <v>999</v>
      </c>
      <c r="D245" s="2" t="s">
        <v>1000</v>
      </c>
      <c r="E245" s="2" t="s">
        <v>50</v>
      </c>
      <c r="F245" s="2" t="s">
        <v>1001</v>
      </c>
      <c r="G245" s="2" t="s">
        <v>15</v>
      </c>
      <c r="H245" s="2" t="s">
        <v>1002</v>
      </c>
    </row>
    <row r="246" spans="1:8" ht="14.4">
      <c r="A246" s="2" t="s">
        <v>1003</v>
      </c>
      <c r="B246" s="2" t="s">
        <v>1004</v>
      </c>
      <c r="C246" s="2" t="s">
        <v>1005</v>
      </c>
      <c r="D246" s="2" t="s">
        <v>12</v>
      </c>
      <c r="E246" s="2" t="s">
        <v>13</v>
      </c>
      <c r="F246" s="2" t="s">
        <v>14</v>
      </c>
      <c r="G246" s="2" t="s">
        <v>20</v>
      </c>
      <c r="H246" s="2" t="s">
        <v>1006</v>
      </c>
    </row>
    <row r="247" spans="1:8" ht="14.4">
      <c r="A247" s="2" t="s">
        <v>1007</v>
      </c>
      <c r="B247" s="2" t="s">
        <v>1008</v>
      </c>
      <c r="C247" s="2" t="s">
        <v>1009</v>
      </c>
      <c r="D247" s="2" t="s">
        <v>12</v>
      </c>
      <c r="E247" s="2" t="s">
        <v>13</v>
      </c>
      <c r="F247" s="2" t="s">
        <v>14</v>
      </c>
      <c r="G247" s="2" t="s">
        <v>14</v>
      </c>
      <c r="H247" s="2" t="s">
        <v>1010</v>
      </c>
    </row>
    <row r="248" spans="1:8" ht="14.4">
      <c r="A248" s="2" t="s">
        <v>1011</v>
      </c>
      <c r="B248" s="2" t="s">
        <v>1012</v>
      </c>
      <c r="C248" s="2" t="s">
        <v>1013</v>
      </c>
      <c r="D248" s="2" t="s">
        <v>12</v>
      </c>
      <c r="E248" s="2" t="s">
        <v>13</v>
      </c>
      <c r="F248" s="2" t="s">
        <v>14</v>
      </c>
      <c r="G248" s="2" t="s">
        <v>15</v>
      </c>
      <c r="H248" s="2" t="s">
        <v>1014</v>
      </c>
    </row>
    <row r="249" spans="1:8" ht="14.4">
      <c r="A249" s="2" t="s">
        <v>1015</v>
      </c>
      <c r="B249" s="2" t="s">
        <v>1016</v>
      </c>
      <c r="C249" s="2" t="s">
        <v>1017</v>
      </c>
      <c r="D249" s="2" t="s">
        <v>12</v>
      </c>
      <c r="E249" s="2" t="s">
        <v>13</v>
      </c>
      <c r="F249" s="2" t="s">
        <v>14</v>
      </c>
      <c r="G249" s="2" t="s">
        <v>20</v>
      </c>
      <c r="H249" s="2" t="s">
        <v>1018</v>
      </c>
    </row>
    <row r="250" spans="1:8" ht="14.4">
      <c r="A250" s="2" t="s">
        <v>1019</v>
      </c>
      <c r="B250" s="2" t="s">
        <v>1020</v>
      </c>
      <c r="C250" s="2" t="s">
        <v>1021</v>
      </c>
      <c r="D250" s="2" t="s">
        <v>12</v>
      </c>
      <c r="E250" s="2" t="s">
        <v>13</v>
      </c>
      <c r="F250" s="2" t="s">
        <v>14</v>
      </c>
      <c r="G250" s="2" t="s">
        <v>15</v>
      </c>
      <c r="H250" s="2" t="s">
        <v>1022</v>
      </c>
    </row>
    <row r="251" spans="1:8" ht="14.4">
      <c r="A251" s="2" t="s">
        <v>1023</v>
      </c>
      <c r="B251" s="2" t="s">
        <v>1024</v>
      </c>
      <c r="C251" s="2" t="s">
        <v>1025</v>
      </c>
      <c r="D251" s="2" t="s">
        <v>12</v>
      </c>
      <c r="E251" s="2" t="s">
        <v>13</v>
      </c>
      <c r="F251" s="2" t="s">
        <v>14</v>
      </c>
      <c r="G251" s="2" t="s">
        <v>20</v>
      </c>
      <c r="H251" s="2" t="s">
        <v>1026</v>
      </c>
    </row>
    <row r="252" spans="1:8" ht="14.4">
      <c r="A252" s="2" t="s">
        <v>1027</v>
      </c>
      <c r="B252" s="2" t="s">
        <v>1028</v>
      </c>
      <c r="C252" s="2" t="s">
        <v>1029</v>
      </c>
      <c r="D252" s="2" t="s">
        <v>12</v>
      </c>
      <c r="E252" s="2" t="s">
        <v>13</v>
      </c>
      <c r="F252" s="2" t="s">
        <v>14</v>
      </c>
      <c r="G252" s="2" t="s">
        <v>15</v>
      </c>
      <c r="H252" s="2" t="s">
        <v>1030</v>
      </c>
    </row>
    <row r="253" spans="1:8" ht="14.4">
      <c r="A253" s="2" t="s">
        <v>1031</v>
      </c>
      <c r="B253" s="2" t="s">
        <v>1032</v>
      </c>
      <c r="C253" s="2" t="s">
        <v>1033</v>
      </c>
      <c r="D253" s="2" t="s">
        <v>12</v>
      </c>
      <c r="E253" s="2" t="s">
        <v>13</v>
      </c>
      <c r="F253" s="2" t="s">
        <v>14</v>
      </c>
      <c r="G253" s="2" t="s">
        <v>20</v>
      </c>
      <c r="H253" s="2" t="s">
        <v>1034</v>
      </c>
    </row>
    <row r="254" spans="1:8" ht="14.4">
      <c r="A254" s="2" t="s">
        <v>1035</v>
      </c>
      <c r="B254" s="2" t="s">
        <v>1036</v>
      </c>
      <c r="C254" s="2" t="s">
        <v>1037</v>
      </c>
      <c r="D254" s="2" t="s">
        <v>12</v>
      </c>
      <c r="E254" s="2" t="s">
        <v>13</v>
      </c>
      <c r="F254" s="2" t="s">
        <v>14</v>
      </c>
      <c r="G254" s="2" t="s">
        <v>15</v>
      </c>
      <c r="H254" s="2" t="s">
        <v>1038</v>
      </c>
    </row>
    <row r="255" spans="1:8" ht="14.4">
      <c r="A255" s="2" t="s">
        <v>1039</v>
      </c>
      <c r="B255" s="2" t="s">
        <v>1040</v>
      </c>
      <c r="C255" s="2" t="s">
        <v>1041</v>
      </c>
      <c r="D255" s="2" t="s">
        <v>12</v>
      </c>
      <c r="E255" s="2" t="s">
        <v>50</v>
      </c>
      <c r="F255" s="2" t="s">
        <v>14</v>
      </c>
      <c r="G255" s="2" t="s">
        <v>15</v>
      </c>
      <c r="H255" s="2" t="s">
        <v>1042</v>
      </c>
    </row>
    <row r="256" spans="1:8" ht="14.4">
      <c r="A256" s="2" t="s">
        <v>1043</v>
      </c>
      <c r="B256" s="2" t="s">
        <v>1044</v>
      </c>
      <c r="C256" s="2" t="s">
        <v>1045</v>
      </c>
      <c r="D256" s="2" t="s">
        <v>12</v>
      </c>
      <c r="E256" s="2" t="s">
        <v>50</v>
      </c>
      <c r="F256" s="2" t="s">
        <v>14</v>
      </c>
      <c r="G256" s="2" t="s">
        <v>15</v>
      </c>
      <c r="H256" s="2" t="s">
        <v>1046</v>
      </c>
    </row>
    <row r="257" spans="1:8" ht="14.4">
      <c r="A257" s="2" t="s">
        <v>1047</v>
      </c>
      <c r="B257" s="2" t="s">
        <v>1048</v>
      </c>
      <c r="C257" s="2" t="s">
        <v>1049</v>
      </c>
      <c r="D257" s="2" t="s">
        <v>12</v>
      </c>
      <c r="E257" s="2" t="s">
        <v>50</v>
      </c>
      <c r="F257" s="2" t="s">
        <v>14</v>
      </c>
      <c r="G257" s="2" t="s">
        <v>15</v>
      </c>
      <c r="H257" s="2" t="s">
        <v>1050</v>
      </c>
    </row>
    <row r="258" spans="1:8" ht="14.4">
      <c r="A258" s="2" t="s">
        <v>1051</v>
      </c>
      <c r="B258" s="2" t="s">
        <v>1052</v>
      </c>
      <c r="C258" s="2" t="s">
        <v>1053</v>
      </c>
      <c r="D258" s="2" t="s">
        <v>12</v>
      </c>
      <c r="E258" s="2" t="s">
        <v>50</v>
      </c>
      <c r="F258" s="2" t="s">
        <v>14</v>
      </c>
      <c r="G258" s="2" t="s">
        <v>15</v>
      </c>
      <c r="H258" s="2" t="s">
        <v>1054</v>
      </c>
    </row>
    <row r="259" spans="1:8" ht="14.4">
      <c r="A259" s="2" t="s">
        <v>1055</v>
      </c>
      <c r="B259" s="2" t="s">
        <v>1056</v>
      </c>
      <c r="C259" s="2" t="s">
        <v>1057</v>
      </c>
      <c r="D259" s="2" t="s">
        <v>12</v>
      </c>
      <c r="E259" s="2" t="s">
        <v>13</v>
      </c>
      <c r="F259" s="2" t="s">
        <v>14</v>
      </c>
      <c r="G259" s="2" t="s">
        <v>33</v>
      </c>
      <c r="H259" s="2" t="s">
        <v>1058</v>
      </c>
    </row>
    <row r="260" spans="1:8" ht="14.4">
      <c r="A260" s="2" t="s">
        <v>1059</v>
      </c>
      <c r="B260" s="2" t="s">
        <v>1060</v>
      </c>
      <c r="C260" s="2" t="s">
        <v>1061</v>
      </c>
      <c r="D260" s="2" t="s">
        <v>12</v>
      </c>
      <c r="E260" s="2" t="s">
        <v>68</v>
      </c>
      <c r="F260" s="2" t="s">
        <v>14</v>
      </c>
      <c r="G260" s="2" t="s">
        <v>14</v>
      </c>
      <c r="H260" s="2" t="s">
        <v>1062</v>
      </c>
    </row>
    <row r="261" spans="1:8" ht="14.4">
      <c r="A261" s="2" t="s">
        <v>1063</v>
      </c>
      <c r="B261" s="2" t="s">
        <v>1064</v>
      </c>
      <c r="C261" s="2" t="s">
        <v>1065</v>
      </c>
      <c r="D261" s="2" t="s">
        <v>12</v>
      </c>
      <c r="E261" s="2" t="s">
        <v>68</v>
      </c>
      <c r="F261" s="2" t="s">
        <v>14</v>
      </c>
      <c r="G261" s="2" t="s">
        <v>59</v>
      </c>
      <c r="H261" s="2" t="s">
        <v>1066</v>
      </c>
    </row>
    <row r="262" spans="1:8" ht="14.4">
      <c r="A262" s="2" t="s">
        <v>1067</v>
      </c>
      <c r="B262" s="2" t="s">
        <v>1068</v>
      </c>
      <c r="C262" s="2" t="s">
        <v>1069</v>
      </c>
      <c r="D262" s="2" t="s">
        <v>12</v>
      </c>
      <c r="E262" s="2" t="s">
        <v>68</v>
      </c>
      <c r="F262" s="2" t="s">
        <v>14</v>
      </c>
      <c r="G262" s="2" t="s">
        <v>15</v>
      </c>
      <c r="H262" s="2" t="s">
        <v>1070</v>
      </c>
    </row>
    <row r="263" spans="1:8" ht="14.4">
      <c r="A263" s="2" t="s">
        <v>1071</v>
      </c>
      <c r="B263" s="2" t="s">
        <v>1072</v>
      </c>
      <c r="C263" s="2" t="s">
        <v>1073</v>
      </c>
      <c r="D263" s="2" t="s">
        <v>12</v>
      </c>
      <c r="E263" s="2" t="s">
        <v>13</v>
      </c>
      <c r="F263" s="2" t="s">
        <v>14</v>
      </c>
      <c r="G263" s="2" t="s">
        <v>59</v>
      </c>
      <c r="H263" s="2" t="s">
        <v>1074</v>
      </c>
    </row>
    <row r="264" spans="1:8" ht="14.4">
      <c r="A264" s="2" t="s">
        <v>1075</v>
      </c>
      <c r="B264" s="2" t="s">
        <v>1076</v>
      </c>
      <c r="C264" s="2" t="s">
        <v>1077</v>
      </c>
      <c r="D264" s="2" t="s">
        <v>12</v>
      </c>
      <c r="E264" s="2" t="s">
        <v>13</v>
      </c>
      <c r="F264" s="2" t="s">
        <v>14</v>
      </c>
      <c r="G264" s="2" t="s">
        <v>20</v>
      </c>
      <c r="H264" s="2" t="s">
        <v>1078</v>
      </c>
    </row>
    <row r="265" spans="1:8" ht="14.4">
      <c r="A265" s="2" t="s">
        <v>1079</v>
      </c>
      <c r="B265" s="2" t="s">
        <v>1080</v>
      </c>
      <c r="C265" s="2" t="s">
        <v>1081</v>
      </c>
      <c r="D265" s="2" t="s">
        <v>12</v>
      </c>
      <c r="E265" s="2" t="s">
        <v>13</v>
      </c>
      <c r="F265" s="2" t="s">
        <v>14</v>
      </c>
      <c r="G265" s="2" t="s">
        <v>153</v>
      </c>
      <c r="H265" s="2" t="s">
        <v>1082</v>
      </c>
    </row>
    <row r="266" spans="1:8" ht="14.4">
      <c r="A266" s="2" t="s">
        <v>1083</v>
      </c>
      <c r="B266" s="2" t="s">
        <v>1084</v>
      </c>
      <c r="C266" s="2" t="s">
        <v>1085</v>
      </c>
      <c r="D266" s="2" t="s">
        <v>12</v>
      </c>
      <c r="E266" s="2" t="s">
        <v>13</v>
      </c>
      <c r="F266" s="2" t="s">
        <v>14</v>
      </c>
      <c r="G266" s="2" t="s">
        <v>153</v>
      </c>
      <c r="H266" s="2" t="s">
        <v>1086</v>
      </c>
    </row>
    <row r="267" spans="1:8" ht="14.4">
      <c r="A267" s="2" t="s">
        <v>1087</v>
      </c>
      <c r="B267" s="2" t="s">
        <v>1088</v>
      </c>
      <c r="C267" s="2" t="s">
        <v>1089</v>
      </c>
      <c r="D267" s="2" t="s">
        <v>12</v>
      </c>
      <c r="E267" s="2" t="s">
        <v>13</v>
      </c>
      <c r="F267" s="2" t="s">
        <v>14</v>
      </c>
      <c r="G267" s="2" t="s">
        <v>153</v>
      </c>
      <c r="H267" s="2" t="s">
        <v>1090</v>
      </c>
    </row>
    <row r="268" spans="1:8" ht="14.4">
      <c r="A268" s="2" t="s">
        <v>1091</v>
      </c>
      <c r="B268" s="2" t="s">
        <v>1092</v>
      </c>
      <c r="C268" s="2" t="s">
        <v>1093</v>
      </c>
      <c r="D268" s="2" t="s">
        <v>12</v>
      </c>
      <c r="E268" s="2" t="s">
        <v>13</v>
      </c>
      <c r="F268" s="2" t="s">
        <v>14</v>
      </c>
      <c r="G268" s="2" t="s">
        <v>20</v>
      </c>
      <c r="H268" s="2" t="s">
        <v>1094</v>
      </c>
    </row>
    <row r="269" spans="1:8" ht="14.4">
      <c r="A269" s="2" t="s">
        <v>1095</v>
      </c>
      <c r="B269" s="2" t="s">
        <v>1096</v>
      </c>
      <c r="C269" s="2" t="s">
        <v>1097</v>
      </c>
      <c r="D269" s="2" t="s">
        <v>12</v>
      </c>
      <c r="E269" s="2" t="s">
        <v>13</v>
      </c>
      <c r="F269" s="2" t="s">
        <v>14</v>
      </c>
      <c r="G269" s="2" t="s">
        <v>14</v>
      </c>
      <c r="H269" s="2" t="s">
        <v>1098</v>
      </c>
    </row>
    <row r="270" spans="1:8" ht="14.4">
      <c r="A270" s="2" t="s">
        <v>1099</v>
      </c>
      <c r="B270" s="2" t="s">
        <v>1100</v>
      </c>
      <c r="C270" s="2" t="s">
        <v>1101</v>
      </c>
      <c r="D270" s="2" t="s">
        <v>12</v>
      </c>
      <c r="E270" s="2" t="s">
        <v>50</v>
      </c>
      <c r="F270" s="2" t="s">
        <v>14</v>
      </c>
      <c r="G270" s="2" t="s">
        <v>15</v>
      </c>
      <c r="H270" s="2" t="s">
        <v>1102</v>
      </c>
    </row>
    <row r="271" spans="1:8" ht="14.4">
      <c r="A271" s="2" t="s">
        <v>1103</v>
      </c>
      <c r="B271" s="2" t="s">
        <v>1104</v>
      </c>
      <c r="C271" s="2" t="s">
        <v>1105</v>
      </c>
      <c r="D271" s="2" t="s">
        <v>12</v>
      </c>
      <c r="E271" s="2" t="s">
        <v>50</v>
      </c>
      <c r="F271" s="2" t="s">
        <v>14</v>
      </c>
      <c r="G271" s="2" t="s">
        <v>20</v>
      </c>
      <c r="H271" s="2" t="s">
        <v>1106</v>
      </c>
    </row>
    <row r="272" spans="1:8" ht="14.4">
      <c r="A272" s="2" t="s">
        <v>1107</v>
      </c>
      <c r="B272" s="2" t="s">
        <v>1108</v>
      </c>
      <c r="C272" s="2" t="s">
        <v>1109</v>
      </c>
      <c r="D272" s="2" t="s">
        <v>12</v>
      </c>
      <c r="E272" s="2" t="s">
        <v>13</v>
      </c>
      <c r="F272" s="2" t="s">
        <v>14</v>
      </c>
      <c r="G272" s="2" t="s">
        <v>20</v>
      </c>
      <c r="H272" s="2" t="s">
        <v>1110</v>
      </c>
    </row>
    <row r="273" spans="1:8" ht="14.4">
      <c r="A273" s="2" t="s">
        <v>1111</v>
      </c>
      <c r="B273" s="2" t="s">
        <v>1112</v>
      </c>
      <c r="C273" s="2" t="s">
        <v>1113</v>
      </c>
      <c r="D273" s="2" t="s">
        <v>12</v>
      </c>
      <c r="E273" s="2" t="s">
        <v>50</v>
      </c>
      <c r="F273" s="2" t="s">
        <v>1001</v>
      </c>
      <c r="G273" s="2" t="s">
        <v>15</v>
      </c>
      <c r="H273" s="2" t="s">
        <v>1102</v>
      </c>
    </row>
    <row r="274" spans="1:8" ht="14.4">
      <c r="A274" s="2" t="s">
        <v>1114</v>
      </c>
      <c r="B274" s="2" t="s">
        <v>1115</v>
      </c>
      <c r="C274" s="2" t="s">
        <v>1116</v>
      </c>
      <c r="D274" s="2" t="s">
        <v>12</v>
      </c>
      <c r="E274" s="2" t="s">
        <v>50</v>
      </c>
      <c r="F274" s="2" t="s">
        <v>14</v>
      </c>
      <c r="G274" s="2" t="s">
        <v>15</v>
      </c>
      <c r="H274" s="2" t="s">
        <v>1117</v>
      </c>
    </row>
    <row r="275" spans="1:8" ht="14.4">
      <c r="A275" s="2" t="s">
        <v>1118</v>
      </c>
      <c r="B275" s="2" t="s">
        <v>1119</v>
      </c>
      <c r="C275" s="2" t="s">
        <v>1120</v>
      </c>
      <c r="D275" s="2" t="s">
        <v>12</v>
      </c>
      <c r="E275" s="2" t="s">
        <v>50</v>
      </c>
      <c r="F275" s="2" t="s">
        <v>14</v>
      </c>
      <c r="G275" s="2" t="s">
        <v>15</v>
      </c>
      <c r="H275" s="2" t="s">
        <v>1117</v>
      </c>
    </row>
    <row r="276" spans="1:8" ht="14.4" hidden="1">
      <c r="A276" s="2" t="s">
        <v>1121</v>
      </c>
      <c r="B276" s="2" t="s">
        <v>1122</v>
      </c>
      <c r="C276" s="2" t="s">
        <v>1123</v>
      </c>
      <c r="D276" s="2" t="s">
        <v>170</v>
      </c>
      <c r="E276" s="2" t="s">
        <v>68</v>
      </c>
      <c r="F276" s="2" t="s">
        <v>14</v>
      </c>
      <c r="G276" s="2" t="s">
        <v>20</v>
      </c>
      <c r="H276" s="2" t="s">
        <v>1124</v>
      </c>
    </row>
    <row r="277" spans="1:8" ht="14.4">
      <c r="A277" s="2" t="s">
        <v>1125</v>
      </c>
      <c r="B277" s="2" t="s">
        <v>1126</v>
      </c>
      <c r="C277" s="2" t="s">
        <v>1127</v>
      </c>
      <c r="D277" s="2" t="s">
        <v>12</v>
      </c>
      <c r="E277" s="2" t="s">
        <v>13</v>
      </c>
      <c r="F277" s="2" t="s">
        <v>1128</v>
      </c>
      <c r="G277" s="2" t="s">
        <v>20</v>
      </c>
      <c r="H277" s="2" t="s">
        <v>1129</v>
      </c>
    </row>
    <row r="278" spans="1:8" ht="14.4" hidden="1">
      <c r="A278" s="2" t="s">
        <v>1130</v>
      </c>
      <c r="B278" s="2" t="s">
        <v>1131</v>
      </c>
      <c r="C278" s="2" t="s">
        <v>1132</v>
      </c>
      <c r="D278" s="2" t="s">
        <v>170</v>
      </c>
      <c r="E278" s="2" t="s">
        <v>68</v>
      </c>
      <c r="F278" s="2" t="s">
        <v>1128</v>
      </c>
      <c r="G278" s="2" t="s">
        <v>15</v>
      </c>
      <c r="H278" s="2" t="s">
        <v>1133</v>
      </c>
    </row>
    <row r="279" spans="1:8" ht="14.4">
      <c r="A279" s="2" t="s">
        <v>1134</v>
      </c>
      <c r="B279" s="2" t="s">
        <v>1135</v>
      </c>
      <c r="C279" s="2" t="s">
        <v>1136</v>
      </c>
      <c r="D279" s="2" t="s">
        <v>12</v>
      </c>
      <c r="E279" s="2" t="s">
        <v>13</v>
      </c>
      <c r="F279" s="2" t="s">
        <v>1001</v>
      </c>
      <c r="G279" s="2" t="s">
        <v>59</v>
      </c>
      <c r="H279" s="2" t="s">
        <v>1137</v>
      </c>
    </row>
    <row r="280" spans="1:8" ht="14.4">
      <c r="A280" s="2" t="s">
        <v>1138</v>
      </c>
      <c r="B280" s="2" t="s">
        <v>1139</v>
      </c>
      <c r="C280" s="2" t="s">
        <v>1140</v>
      </c>
      <c r="D280" s="2" t="s">
        <v>12</v>
      </c>
      <c r="E280" s="2" t="s">
        <v>13</v>
      </c>
      <c r="F280" s="2" t="s">
        <v>1001</v>
      </c>
      <c r="G280" s="2" t="s">
        <v>15</v>
      </c>
      <c r="H280" s="2" t="s">
        <v>1141</v>
      </c>
    </row>
    <row r="281" spans="1:8" ht="14.4">
      <c r="A281" s="2" t="s">
        <v>1142</v>
      </c>
      <c r="B281" s="2" t="s">
        <v>1143</v>
      </c>
      <c r="C281" s="2" t="s">
        <v>1144</v>
      </c>
      <c r="D281" s="2" t="s">
        <v>12</v>
      </c>
      <c r="E281" s="2" t="s">
        <v>13</v>
      </c>
      <c r="F281" s="2" t="s">
        <v>1001</v>
      </c>
      <c r="G281" s="2" t="s">
        <v>153</v>
      </c>
      <c r="H281" s="2" t="s">
        <v>1145</v>
      </c>
    </row>
    <row r="282" spans="1:8" ht="14.4">
      <c r="A282" s="2" t="s">
        <v>1146</v>
      </c>
      <c r="B282" s="2" t="s">
        <v>1147</v>
      </c>
      <c r="C282" s="2" t="s">
        <v>1148</v>
      </c>
      <c r="D282" s="2" t="s">
        <v>12</v>
      </c>
      <c r="E282" s="2" t="s">
        <v>68</v>
      </c>
      <c r="F282" s="2" t="s">
        <v>1001</v>
      </c>
      <c r="G282" s="2" t="s">
        <v>15</v>
      </c>
      <c r="H282" s="2" t="s">
        <v>1117</v>
      </c>
    </row>
    <row r="283" spans="1:8" ht="14.4">
      <c r="A283" s="2" t="s">
        <v>1149</v>
      </c>
      <c r="B283" s="2" t="s">
        <v>1150</v>
      </c>
      <c r="C283" s="2" t="s">
        <v>1151</v>
      </c>
      <c r="D283" s="2" t="s">
        <v>12</v>
      </c>
      <c r="E283" s="2" t="s">
        <v>13</v>
      </c>
      <c r="F283" s="2" t="s">
        <v>1001</v>
      </c>
      <c r="G283" s="2" t="s">
        <v>20</v>
      </c>
      <c r="H283" s="2" t="s">
        <v>1152</v>
      </c>
    </row>
    <row r="284" spans="1:8" ht="14.4">
      <c r="A284" s="2" t="s">
        <v>1153</v>
      </c>
      <c r="B284" s="2" t="s">
        <v>1154</v>
      </c>
      <c r="C284" s="2" t="s">
        <v>1155</v>
      </c>
      <c r="D284" s="2" t="s">
        <v>12</v>
      </c>
      <c r="E284" s="2" t="s">
        <v>68</v>
      </c>
      <c r="F284" s="2" t="s">
        <v>1001</v>
      </c>
      <c r="G284" s="2" t="s">
        <v>59</v>
      </c>
      <c r="H284" s="2" t="s">
        <v>1156</v>
      </c>
    </row>
    <row r="285" spans="1:8" ht="14.4" hidden="1">
      <c r="A285" s="2" t="s">
        <v>1157</v>
      </c>
      <c r="B285" s="2" t="s">
        <v>1158</v>
      </c>
      <c r="C285" s="2" t="s">
        <v>1159</v>
      </c>
      <c r="D285" s="2" t="s">
        <v>170</v>
      </c>
      <c r="E285" s="2" t="s">
        <v>68</v>
      </c>
      <c r="F285" s="2" t="s">
        <v>15</v>
      </c>
      <c r="G285" s="2" t="s">
        <v>153</v>
      </c>
      <c r="H285" s="2" t="s">
        <v>1160</v>
      </c>
    </row>
    <row r="286" spans="1:8" ht="14.4">
      <c r="A286" s="2" t="s">
        <v>1161</v>
      </c>
      <c r="B286" s="2" t="s">
        <v>1162</v>
      </c>
      <c r="C286" s="2" t="s">
        <v>1163</v>
      </c>
      <c r="D286" s="2" t="s">
        <v>12</v>
      </c>
      <c r="E286" s="2" t="s">
        <v>13</v>
      </c>
      <c r="F286" s="2" t="s">
        <v>1001</v>
      </c>
      <c r="G286" s="2" t="s">
        <v>59</v>
      </c>
      <c r="H286" s="2" t="s">
        <v>1164</v>
      </c>
    </row>
    <row r="287" spans="1:8" ht="14.4">
      <c r="A287" s="2" t="s">
        <v>1165</v>
      </c>
      <c r="B287" s="2" t="s">
        <v>1166</v>
      </c>
      <c r="C287" s="2" t="s">
        <v>1167</v>
      </c>
      <c r="D287" s="2" t="s">
        <v>12</v>
      </c>
      <c r="E287" s="2" t="s">
        <v>68</v>
      </c>
      <c r="F287" s="2" t="s">
        <v>1001</v>
      </c>
      <c r="G287" s="2" t="s">
        <v>153</v>
      </c>
      <c r="H287" s="2" t="s">
        <v>1168</v>
      </c>
    </row>
    <row r="288" spans="1:8" ht="14.4">
      <c r="A288" s="2" t="s">
        <v>1169</v>
      </c>
      <c r="B288" s="2" t="s">
        <v>1170</v>
      </c>
      <c r="C288" s="2" t="s">
        <v>1171</v>
      </c>
      <c r="D288" s="2" t="s">
        <v>12</v>
      </c>
      <c r="E288" s="2" t="s">
        <v>68</v>
      </c>
      <c r="F288" s="2" t="s">
        <v>1001</v>
      </c>
      <c r="G288" s="2" t="s">
        <v>153</v>
      </c>
      <c r="H288" s="2" t="s">
        <v>1172</v>
      </c>
    </row>
    <row r="289" spans="1:8" ht="14.4">
      <c r="A289" s="2" t="s">
        <v>1173</v>
      </c>
      <c r="B289" s="2" t="s">
        <v>1174</v>
      </c>
      <c r="C289" s="2" t="s">
        <v>1175</v>
      </c>
      <c r="D289" s="2" t="s">
        <v>12</v>
      </c>
      <c r="E289" s="2" t="s">
        <v>68</v>
      </c>
      <c r="F289" s="2" t="s">
        <v>1001</v>
      </c>
      <c r="G289" s="2" t="s">
        <v>153</v>
      </c>
      <c r="H289" s="2" t="s">
        <v>1176</v>
      </c>
    </row>
    <row r="290" spans="1:8" ht="14.4" hidden="1">
      <c r="A290" s="2" t="s">
        <v>1177</v>
      </c>
      <c r="B290" s="2" t="s">
        <v>1178</v>
      </c>
      <c r="C290" s="2" t="s">
        <v>1179</v>
      </c>
      <c r="D290" s="2" t="s">
        <v>170</v>
      </c>
      <c r="E290" s="2" t="s">
        <v>68</v>
      </c>
      <c r="F290" s="2" t="s">
        <v>1001</v>
      </c>
      <c r="G290" s="2" t="s">
        <v>1180</v>
      </c>
      <c r="H290" s="2" t="s">
        <v>1181</v>
      </c>
    </row>
    <row r="291" spans="1:8" ht="14.4">
      <c r="A291" s="2" t="s">
        <v>1182</v>
      </c>
      <c r="B291" s="2" t="s">
        <v>1183</v>
      </c>
      <c r="C291" s="2" t="s">
        <v>1184</v>
      </c>
      <c r="D291" s="2" t="s">
        <v>12</v>
      </c>
      <c r="E291" s="2" t="s">
        <v>13</v>
      </c>
      <c r="F291" s="2" t="s">
        <v>14</v>
      </c>
      <c r="G291" s="2" t="s">
        <v>153</v>
      </c>
      <c r="H291" s="2" t="s">
        <v>1185</v>
      </c>
    </row>
    <row r="292" spans="1:8" ht="14.4">
      <c r="A292" s="2" t="s">
        <v>1186</v>
      </c>
      <c r="B292" s="2" t="s">
        <v>1187</v>
      </c>
      <c r="C292" s="2" t="s">
        <v>1188</v>
      </c>
      <c r="D292" s="2" t="s">
        <v>12</v>
      </c>
      <c r="E292" s="2" t="s">
        <v>13</v>
      </c>
      <c r="F292" s="2" t="s">
        <v>14</v>
      </c>
      <c r="G292" s="2" t="s">
        <v>153</v>
      </c>
      <c r="H292" s="2" t="s">
        <v>1189</v>
      </c>
    </row>
    <row r="293" spans="1:8" ht="14.4">
      <c r="A293" s="2" t="s">
        <v>1190</v>
      </c>
      <c r="B293" s="2" t="s">
        <v>1191</v>
      </c>
      <c r="C293" s="2" t="s">
        <v>1192</v>
      </c>
      <c r="D293" s="2" t="s">
        <v>12</v>
      </c>
      <c r="E293" s="2" t="s">
        <v>13</v>
      </c>
      <c r="F293" s="2" t="s">
        <v>14</v>
      </c>
      <c r="G293" s="2" t="s">
        <v>20</v>
      </c>
      <c r="H293" s="2" t="s">
        <v>1193</v>
      </c>
    </row>
    <row r="294" spans="1:8" ht="14.4">
      <c r="A294" s="2" t="s">
        <v>1194</v>
      </c>
      <c r="B294" s="2" t="s">
        <v>1195</v>
      </c>
      <c r="C294" s="2" t="s">
        <v>1196</v>
      </c>
      <c r="D294" s="2" t="s">
        <v>12</v>
      </c>
      <c r="E294" s="2" t="s">
        <v>13</v>
      </c>
      <c r="F294" s="2" t="s">
        <v>15</v>
      </c>
      <c r="G294" s="2" t="s">
        <v>20</v>
      </c>
      <c r="H294" s="2" t="s">
        <v>1197</v>
      </c>
    </row>
    <row r="295" spans="1:8" ht="14.4">
      <c r="A295" s="2" t="s">
        <v>1198</v>
      </c>
      <c r="B295" s="2" t="s">
        <v>1199</v>
      </c>
      <c r="C295" s="2" t="s">
        <v>1200</v>
      </c>
      <c r="D295" s="2" t="s">
        <v>12</v>
      </c>
      <c r="E295" s="2" t="s">
        <v>68</v>
      </c>
      <c r="F295" s="2" t="s">
        <v>14</v>
      </c>
      <c r="G295" s="2" t="s">
        <v>14</v>
      </c>
      <c r="H295" s="2" t="s">
        <v>1201</v>
      </c>
    </row>
    <row r="296" spans="1:8" ht="14.4">
      <c r="A296" s="2" t="s">
        <v>1202</v>
      </c>
      <c r="B296" s="2" t="s">
        <v>1203</v>
      </c>
      <c r="C296" s="2" t="s">
        <v>1204</v>
      </c>
      <c r="D296" s="2" t="s">
        <v>12</v>
      </c>
      <c r="E296" s="2" t="s">
        <v>68</v>
      </c>
      <c r="F296" s="2" t="s">
        <v>14</v>
      </c>
      <c r="G296" s="2" t="s">
        <v>14</v>
      </c>
      <c r="H296" s="2" t="s">
        <v>1205</v>
      </c>
    </row>
    <row r="297" spans="1:8" ht="14.4">
      <c r="A297" s="2" t="s">
        <v>1206</v>
      </c>
      <c r="B297" s="2" t="s">
        <v>1207</v>
      </c>
      <c r="C297" s="2" t="s">
        <v>1208</v>
      </c>
      <c r="D297" s="2" t="s">
        <v>12</v>
      </c>
      <c r="E297" s="2" t="s">
        <v>68</v>
      </c>
      <c r="F297" s="2" t="s">
        <v>14</v>
      </c>
      <c r="G297" s="2" t="s">
        <v>15</v>
      </c>
      <c r="H297" s="2" t="s">
        <v>1209</v>
      </c>
    </row>
    <row r="298" spans="1:8" ht="14.4">
      <c r="A298" s="2" t="s">
        <v>1210</v>
      </c>
      <c r="B298" s="2" t="s">
        <v>1211</v>
      </c>
      <c r="C298" s="2" t="s">
        <v>1212</v>
      </c>
      <c r="D298" s="2" t="s">
        <v>12</v>
      </c>
      <c r="E298" s="2" t="s">
        <v>68</v>
      </c>
      <c r="F298" s="2" t="s">
        <v>14</v>
      </c>
      <c r="G298" s="2" t="s">
        <v>33</v>
      </c>
      <c r="H298" s="2" t="s">
        <v>1213</v>
      </c>
    </row>
    <row r="299" spans="1:8" ht="14.4">
      <c r="A299" s="2" t="s">
        <v>1214</v>
      </c>
      <c r="B299" s="2" t="s">
        <v>1215</v>
      </c>
      <c r="C299" s="2" t="s">
        <v>1216</v>
      </c>
      <c r="D299" s="2" t="s">
        <v>12</v>
      </c>
      <c r="E299" s="2" t="s">
        <v>13</v>
      </c>
      <c r="F299" s="2" t="s">
        <v>1128</v>
      </c>
      <c r="G299" s="2" t="s">
        <v>20</v>
      </c>
      <c r="H299" s="2" t="s">
        <v>1217</v>
      </c>
    </row>
    <row r="300" spans="1:8" ht="14.4">
      <c r="A300" s="2" t="s">
        <v>1218</v>
      </c>
      <c r="B300" s="2" t="s">
        <v>1219</v>
      </c>
      <c r="C300" s="2" t="s">
        <v>1220</v>
      </c>
      <c r="D300" s="2" t="s">
        <v>12</v>
      </c>
      <c r="E300" s="2" t="s">
        <v>13</v>
      </c>
      <c r="F300" s="2" t="s">
        <v>14</v>
      </c>
      <c r="G300" s="2" t="s">
        <v>20</v>
      </c>
      <c r="H300" s="2" t="s">
        <v>1221</v>
      </c>
    </row>
    <row r="301" spans="1:8" ht="14.4">
      <c r="A301" s="2" t="s">
        <v>1222</v>
      </c>
      <c r="B301" s="2" t="s">
        <v>1223</v>
      </c>
      <c r="C301" s="2" t="s">
        <v>1224</v>
      </c>
      <c r="D301" s="2" t="s">
        <v>12</v>
      </c>
      <c r="E301" s="2" t="s">
        <v>13</v>
      </c>
      <c r="F301" s="2" t="s">
        <v>14</v>
      </c>
      <c r="G301" s="2" t="s">
        <v>14</v>
      </c>
      <c r="H301" s="2" t="s">
        <v>1225</v>
      </c>
    </row>
    <row r="302" spans="1:8" ht="14.4">
      <c r="A302" s="2" t="s">
        <v>1226</v>
      </c>
      <c r="B302" s="2" t="s">
        <v>1227</v>
      </c>
      <c r="C302" s="2" t="s">
        <v>1228</v>
      </c>
      <c r="D302" s="2" t="s">
        <v>12</v>
      </c>
      <c r="E302" s="2" t="s">
        <v>13</v>
      </c>
      <c r="F302" s="2" t="s">
        <v>14</v>
      </c>
      <c r="G302" s="2" t="s">
        <v>20</v>
      </c>
      <c r="H302" s="2" t="s">
        <v>1229</v>
      </c>
    </row>
    <row r="303" spans="1:8" ht="14.4">
      <c r="A303" s="2" t="s">
        <v>1230</v>
      </c>
      <c r="B303" s="2" t="s">
        <v>1231</v>
      </c>
      <c r="C303" s="2" t="s">
        <v>1232</v>
      </c>
      <c r="D303" s="2" t="s">
        <v>12</v>
      </c>
      <c r="E303" s="2" t="s">
        <v>13</v>
      </c>
      <c r="F303" s="2" t="s">
        <v>14</v>
      </c>
      <c r="G303" s="2" t="s">
        <v>14</v>
      </c>
      <c r="H303" s="2" t="s">
        <v>1233</v>
      </c>
    </row>
    <row r="304" spans="1:8" ht="14.4">
      <c r="A304" s="2" t="s">
        <v>1234</v>
      </c>
      <c r="B304" s="2" t="s">
        <v>1235</v>
      </c>
      <c r="C304" s="2" t="s">
        <v>1236</v>
      </c>
      <c r="D304" s="2" t="s">
        <v>12</v>
      </c>
      <c r="E304" s="2" t="s">
        <v>13</v>
      </c>
      <c r="F304" s="2" t="s">
        <v>14</v>
      </c>
      <c r="G304" s="2" t="s">
        <v>14</v>
      </c>
      <c r="H304" s="2" t="s">
        <v>1237</v>
      </c>
    </row>
    <row r="305" spans="1:8" ht="14.4">
      <c r="A305" s="2" t="s">
        <v>1238</v>
      </c>
      <c r="B305" s="2" t="s">
        <v>1239</v>
      </c>
      <c r="C305" s="2" t="s">
        <v>1240</v>
      </c>
      <c r="D305" s="2" t="s">
        <v>12</v>
      </c>
      <c r="E305" s="2" t="s">
        <v>13</v>
      </c>
      <c r="F305" s="2" t="s">
        <v>14</v>
      </c>
      <c r="G305" s="2" t="s">
        <v>20</v>
      </c>
      <c r="H305" s="2" t="s">
        <v>1241</v>
      </c>
    </row>
    <row r="306" spans="1:8" ht="14.4">
      <c r="A306" s="2" t="s">
        <v>1242</v>
      </c>
      <c r="B306" s="2" t="s">
        <v>1243</v>
      </c>
      <c r="C306" s="2" t="s">
        <v>1244</v>
      </c>
      <c r="D306" s="2" t="s">
        <v>12</v>
      </c>
      <c r="E306" s="2" t="s">
        <v>13</v>
      </c>
      <c r="F306" s="2" t="s">
        <v>14</v>
      </c>
      <c r="G306" s="2" t="s">
        <v>14</v>
      </c>
      <c r="H306" s="2" t="s">
        <v>1245</v>
      </c>
    </row>
    <row r="307" spans="1:8" ht="14.4">
      <c r="A307" s="2" t="s">
        <v>1246</v>
      </c>
      <c r="B307" s="2" t="s">
        <v>1247</v>
      </c>
      <c r="C307" s="2" t="s">
        <v>1248</v>
      </c>
      <c r="D307" s="2" t="s">
        <v>12</v>
      </c>
      <c r="E307" s="2" t="s">
        <v>13</v>
      </c>
      <c r="F307" s="2" t="s">
        <v>14</v>
      </c>
      <c r="G307" s="2" t="s">
        <v>20</v>
      </c>
      <c r="H307" s="2" t="s">
        <v>1249</v>
      </c>
    </row>
    <row r="308" spans="1:8" ht="14.4">
      <c r="A308" s="2" t="s">
        <v>1250</v>
      </c>
      <c r="B308" s="2" t="s">
        <v>1251</v>
      </c>
      <c r="C308" s="2" t="s">
        <v>1252</v>
      </c>
      <c r="D308" s="2" t="s">
        <v>12</v>
      </c>
      <c r="E308" s="2" t="s">
        <v>13</v>
      </c>
      <c r="F308" s="2" t="s">
        <v>14</v>
      </c>
      <c r="G308" s="2" t="s">
        <v>20</v>
      </c>
      <c r="H308" s="2" t="s">
        <v>1253</v>
      </c>
    </row>
    <row r="309" spans="1:8" ht="14.4">
      <c r="A309" s="2" t="s">
        <v>1254</v>
      </c>
      <c r="B309" s="2" t="s">
        <v>1255</v>
      </c>
      <c r="C309" s="2" t="s">
        <v>1256</v>
      </c>
      <c r="D309" s="2" t="s">
        <v>12</v>
      </c>
      <c r="E309" s="2" t="s">
        <v>13</v>
      </c>
      <c r="F309" s="2" t="s">
        <v>14</v>
      </c>
      <c r="G309" s="2" t="s">
        <v>14</v>
      </c>
      <c r="H309" s="2" t="s">
        <v>1257</v>
      </c>
    </row>
    <row r="310" spans="1:8" ht="14.4">
      <c r="A310" s="2" t="s">
        <v>1258</v>
      </c>
      <c r="B310" s="2" t="s">
        <v>1259</v>
      </c>
      <c r="C310" s="2" t="s">
        <v>1260</v>
      </c>
      <c r="D310" s="2" t="s">
        <v>12</v>
      </c>
      <c r="E310" s="2" t="s">
        <v>13</v>
      </c>
      <c r="F310" s="2" t="s">
        <v>14</v>
      </c>
      <c r="G310" s="2" t="s">
        <v>14</v>
      </c>
      <c r="H310" s="2" t="s">
        <v>1261</v>
      </c>
    </row>
    <row r="311" spans="1:8" ht="14.4">
      <c r="A311" s="2" t="s">
        <v>1262</v>
      </c>
      <c r="B311" s="2" t="s">
        <v>1263</v>
      </c>
      <c r="C311" s="2" t="s">
        <v>1264</v>
      </c>
      <c r="D311" s="2" t="s">
        <v>12</v>
      </c>
      <c r="E311" s="2" t="s">
        <v>13</v>
      </c>
      <c r="F311" s="2" t="s">
        <v>14</v>
      </c>
      <c r="G311" s="2" t="s">
        <v>20</v>
      </c>
      <c r="H311" s="2" t="s">
        <v>1265</v>
      </c>
    </row>
    <row r="312" spans="1:8" ht="14.4">
      <c r="A312" s="2" t="s">
        <v>1266</v>
      </c>
      <c r="B312" s="2" t="s">
        <v>1267</v>
      </c>
      <c r="C312" s="2" t="s">
        <v>1268</v>
      </c>
      <c r="D312" s="2" t="s">
        <v>12</v>
      </c>
      <c r="E312" s="2" t="s">
        <v>13</v>
      </c>
      <c r="F312" s="2" t="s">
        <v>14</v>
      </c>
      <c r="G312" s="2" t="s">
        <v>14</v>
      </c>
      <c r="H312" s="2" t="s">
        <v>1269</v>
      </c>
    </row>
    <row r="313" spans="1:8" ht="14.4">
      <c r="A313" s="2" t="s">
        <v>1270</v>
      </c>
      <c r="B313" s="2" t="s">
        <v>1271</v>
      </c>
      <c r="C313" s="2" t="s">
        <v>1272</v>
      </c>
      <c r="D313" s="2" t="s">
        <v>12</v>
      </c>
      <c r="E313" s="2" t="s">
        <v>13</v>
      </c>
      <c r="F313" s="2" t="s">
        <v>14</v>
      </c>
      <c r="G313" s="2" t="s">
        <v>20</v>
      </c>
      <c r="H313" s="2" t="s">
        <v>1273</v>
      </c>
    </row>
    <row r="314" spans="1:8" ht="14.4">
      <c r="A314" s="2" t="s">
        <v>1274</v>
      </c>
      <c r="B314" s="2" t="s">
        <v>1275</v>
      </c>
      <c r="C314" s="2" t="s">
        <v>1276</v>
      </c>
      <c r="D314" s="2" t="s">
        <v>12</v>
      </c>
      <c r="E314" s="2" t="s">
        <v>13</v>
      </c>
      <c r="F314" s="2" t="s">
        <v>14</v>
      </c>
      <c r="G314" s="2" t="s">
        <v>14</v>
      </c>
      <c r="H314" s="2" t="s">
        <v>1277</v>
      </c>
    </row>
    <row r="315" spans="1:8" ht="14.4">
      <c r="A315" s="2" t="s">
        <v>1278</v>
      </c>
      <c r="B315" s="2" t="s">
        <v>1279</v>
      </c>
      <c r="C315" s="2" t="s">
        <v>1280</v>
      </c>
      <c r="D315" s="2" t="s">
        <v>12</v>
      </c>
      <c r="E315" s="2" t="s">
        <v>13</v>
      </c>
      <c r="F315" s="2" t="s">
        <v>14</v>
      </c>
      <c r="G315" s="2" t="s">
        <v>20</v>
      </c>
      <c r="H315" s="2" t="s">
        <v>1281</v>
      </c>
    </row>
    <row r="316" spans="1:8" ht="14.4">
      <c r="A316" s="2" t="s">
        <v>1282</v>
      </c>
      <c r="B316" s="2" t="s">
        <v>1283</v>
      </c>
      <c r="C316" s="2" t="s">
        <v>1284</v>
      </c>
      <c r="D316" s="2" t="s">
        <v>12</v>
      </c>
      <c r="E316" s="2" t="s">
        <v>13</v>
      </c>
      <c r="F316" s="2" t="s">
        <v>14</v>
      </c>
      <c r="G316" s="2" t="s">
        <v>14</v>
      </c>
      <c r="H316" s="2" t="s">
        <v>1285</v>
      </c>
    </row>
    <row r="317" spans="1:8" ht="14.4">
      <c r="A317" s="2" t="s">
        <v>1286</v>
      </c>
      <c r="B317" s="2" t="s">
        <v>1287</v>
      </c>
      <c r="C317" s="2" t="s">
        <v>1288</v>
      </c>
      <c r="D317" s="2" t="s">
        <v>12</v>
      </c>
      <c r="E317" s="2" t="s">
        <v>13</v>
      </c>
      <c r="F317" s="2" t="s">
        <v>14</v>
      </c>
      <c r="G317" s="2" t="s">
        <v>20</v>
      </c>
      <c r="H317" s="2" t="s">
        <v>1289</v>
      </c>
    </row>
    <row r="318" spans="1:8" ht="14.4">
      <c r="A318" s="2" t="s">
        <v>1290</v>
      </c>
      <c r="B318" s="2" t="s">
        <v>1291</v>
      </c>
      <c r="C318" s="2" t="s">
        <v>1292</v>
      </c>
      <c r="D318" s="2" t="s">
        <v>12</v>
      </c>
      <c r="E318" s="2" t="s">
        <v>13</v>
      </c>
      <c r="F318" s="2" t="s">
        <v>14</v>
      </c>
      <c r="G318" s="2" t="s">
        <v>20</v>
      </c>
      <c r="H318" s="2" t="s">
        <v>1293</v>
      </c>
    </row>
    <row r="319" spans="1:8" ht="14.4">
      <c r="A319" s="2" t="s">
        <v>1294</v>
      </c>
      <c r="B319" s="2" t="s">
        <v>1295</v>
      </c>
      <c r="C319" s="2" t="s">
        <v>1296</v>
      </c>
      <c r="D319" s="2" t="s">
        <v>12</v>
      </c>
      <c r="E319" s="2" t="s">
        <v>13</v>
      </c>
      <c r="F319" s="2" t="s">
        <v>14</v>
      </c>
      <c r="G319" s="2" t="s">
        <v>20</v>
      </c>
      <c r="H319" s="2" t="s">
        <v>1297</v>
      </c>
    </row>
    <row r="320" spans="1:8" ht="14.4">
      <c r="A320" s="2" t="s">
        <v>1298</v>
      </c>
      <c r="B320" s="2" t="s">
        <v>1299</v>
      </c>
      <c r="C320" s="2" t="s">
        <v>1300</v>
      </c>
      <c r="D320" s="2" t="s">
        <v>12</v>
      </c>
      <c r="E320" s="2" t="s">
        <v>13</v>
      </c>
      <c r="F320" s="2" t="s">
        <v>14</v>
      </c>
      <c r="G320" s="2" t="s">
        <v>59</v>
      </c>
      <c r="H320" s="2" t="s">
        <v>1301</v>
      </c>
    </row>
    <row r="321" spans="1:8" ht="14.4">
      <c r="A321" s="2" t="s">
        <v>1302</v>
      </c>
      <c r="B321" s="2" t="s">
        <v>1303</v>
      </c>
      <c r="C321" s="2" t="s">
        <v>1304</v>
      </c>
      <c r="D321" s="2" t="s">
        <v>12</v>
      </c>
      <c r="E321" s="2" t="s">
        <v>13</v>
      </c>
      <c r="F321" s="2" t="s">
        <v>14</v>
      </c>
      <c r="G321" s="2" t="s">
        <v>20</v>
      </c>
      <c r="H321" s="2" t="s">
        <v>1305</v>
      </c>
    </row>
    <row r="322" spans="1:8" ht="14.4" hidden="1">
      <c r="A322" s="2" t="s">
        <v>1306</v>
      </c>
      <c r="B322" s="2" t="s">
        <v>1307</v>
      </c>
      <c r="C322" s="2" t="s">
        <v>1308</v>
      </c>
      <c r="D322" s="2" t="s">
        <v>170</v>
      </c>
      <c r="E322" s="2" t="s">
        <v>13</v>
      </c>
      <c r="F322" s="2" t="s">
        <v>14</v>
      </c>
      <c r="G322" s="2" t="s">
        <v>14</v>
      </c>
      <c r="H322" s="2" t="s">
        <v>1309</v>
      </c>
    </row>
    <row r="323" spans="1:8" ht="14.4">
      <c r="A323" s="2" t="s">
        <v>1310</v>
      </c>
      <c r="B323" s="2" t="s">
        <v>1311</v>
      </c>
      <c r="C323" s="2" t="s">
        <v>1312</v>
      </c>
      <c r="D323" s="2" t="s">
        <v>12</v>
      </c>
      <c r="E323" s="2" t="s">
        <v>13</v>
      </c>
      <c r="F323" s="2" t="s">
        <v>14</v>
      </c>
      <c r="G323" s="2" t="s">
        <v>14</v>
      </c>
      <c r="H323" s="2" t="s">
        <v>1313</v>
      </c>
    </row>
    <row r="324" spans="1:8" ht="14.4">
      <c r="A324" s="2" t="s">
        <v>1314</v>
      </c>
      <c r="B324" s="2" t="s">
        <v>1315</v>
      </c>
      <c r="C324" s="2" t="s">
        <v>1316</v>
      </c>
      <c r="D324" s="2" t="s">
        <v>12</v>
      </c>
      <c r="E324" s="2" t="s">
        <v>13</v>
      </c>
      <c r="F324" s="2" t="s">
        <v>14</v>
      </c>
      <c r="G324" s="2" t="s">
        <v>20</v>
      </c>
      <c r="H324" s="2" t="s">
        <v>1317</v>
      </c>
    </row>
    <row r="325" spans="1:8" ht="14.4">
      <c r="A325" s="2" t="s">
        <v>1318</v>
      </c>
      <c r="B325" s="2" t="s">
        <v>1319</v>
      </c>
      <c r="C325" s="2" t="s">
        <v>1320</v>
      </c>
      <c r="D325" s="2" t="s">
        <v>12</v>
      </c>
      <c r="E325" s="2" t="s">
        <v>13</v>
      </c>
      <c r="F325" s="2" t="s">
        <v>14</v>
      </c>
      <c r="G325" s="2" t="s">
        <v>20</v>
      </c>
      <c r="H325" s="2" t="s">
        <v>1321</v>
      </c>
    </row>
    <row r="326" spans="1:8" ht="14.4">
      <c r="A326" s="2" t="s">
        <v>1322</v>
      </c>
      <c r="B326" s="2" t="s">
        <v>1323</v>
      </c>
      <c r="C326" s="2" t="s">
        <v>1324</v>
      </c>
      <c r="D326" s="2" t="s">
        <v>12</v>
      </c>
      <c r="E326" s="2" t="s">
        <v>13</v>
      </c>
      <c r="F326" s="2" t="s">
        <v>14</v>
      </c>
      <c r="G326" s="2" t="s">
        <v>14</v>
      </c>
      <c r="H326" s="2" t="s">
        <v>1325</v>
      </c>
    </row>
    <row r="327" spans="1:8" ht="14.4">
      <c r="A327" s="2" t="s">
        <v>1326</v>
      </c>
      <c r="B327" s="2" t="s">
        <v>1327</v>
      </c>
      <c r="C327" s="2" t="s">
        <v>1328</v>
      </c>
      <c r="D327" s="2" t="s">
        <v>12</v>
      </c>
      <c r="E327" s="2" t="s">
        <v>13</v>
      </c>
      <c r="F327" s="2" t="s">
        <v>14</v>
      </c>
      <c r="G327" s="2" t="s">
        <v>14</v>
      </c>
      <c r="H327" s="2" t="s">
        <v>1329</v>
      </c>
    </row>
    <row r="328" spans="1:8" ht="14.4">
      <c r="A328" s="2" t="s">
        <v>1330</v>
      </c>
      <c r="B328" s="2" t="s">
        <v>1331</v>
      </c>
      <c r="C328" s="2" t="s">
        <v>1332</v>
      </c>
      <c r="D328" s="2" t="s">
        <v>12</v>
      </c>
      <c r="E328" s="2" t="s">
        <v>13</v>
      </c>
      <c r="F328" s="2" t="s">
        <v>14</v>
      </c>
      <c r="G328" s="2" t="s">
        <v>20</v>
      </c>
      <c r="H328" s="2" t="s">
        <v>1333</v>
      </c>
    </row>
    <row r="329" spans="1:8" ht="14.4">
      <c r="A329" s="2" t="s">
        <v>1334</v>
      </c>
      <c r="B329" s="2" t="s">
        <v>1335</v>
      </c>
      <c r="C329" s="2" t="s">
        <v>1336</v>
      </c>
      <c r="D329" s="2" t="s">
        <v>12</v>
      </c>
      <c r="E329" s="2" t="s">
        <v>13</v>
      </c>
      <c r="F329" s="2" t="s">
        <v>14</v>
      </c>
      <c r="G329" s="2" t="s">
        <v>20</v>
      </c>
      <c r="H329" s="2" t="s">
        <v>1337</v>
      </c>
    </row>
    <row r="330" spans="1:8" ht="14.4">
      <c r="A330" s="2" t="s">
        <v>1338</v>
      </c>
      <c r="B330" s="2" t="s">
        <v>1339</v>
      </c>
      <c r="C330" s="2" t="s">
        <v>1340</v>
      </c>
      <c r="D330" s="2" t="s">
        <v>12</v>
      </c>
      <c r="E330" s="2" t="s">
        <v>13</v>
      </c>
      <c r="F330" s="2" t="s">
        <v>14</v>
      </c>
      <c r="G330" s="2" t="s">
        <v>20</v>
      </c>
      <c r="H330" s="2" t="s">
        <v>1341</v>
      </c>
    </row>
    <row r="331" spans="1:8" ht="14.4">
      <c r="A331" s="2" t="s">
        <v>1342</v>
      </c>
      <c r="B331" s="2" t="s">
        <v>1343</v>
      </c>
      <c r="C331" s="2" t="s">
        <v>1344</v>
      </c>
      <c r="D331" s="2" t="s">
        <v>12</v>
      </c>
      <c r="E331" s="2" t="s">
        <v>13</v>
      </c>
      <c r="F331" s="2" t="s">
        <v>14</v>
      </c>
      <c r="G331" s="2" t="s">
        <v>20</v>
      </c>
      <c r="H331" s="2" t="s">
        <v>1345</v>
      </c>
    </row>
    <row r="332" spans="1:8" ht="14.4">
      <c r="A332" s="2" t="s">
        <v>1346</v>
      </c>
      <c r="B332" s="2" t="s">
        <v>1347</v>
      </c>
      <c r="C332" s="2" t="s">
        <v>1348</v>
      </c>
      <c r="D332" s="2" t="s">
        <v>12</v>
      </c>
      <c r="E332" s="2" t="s">
        <v>13</v>
      </c>
      <c r="F332" s="2" t="s">
        <v>14</v>
      </c>
      <c r="G332" s="2" t="s">
        <v>20</v>
      </c>
      <c r="H332" s="2" t="s">
        <v>1349</v>
      </c>
    </row>
    <row r="333" spans="1:8" ht="14.4">
      <c r="A333" s="2" t="s">
        <v>1350</v>
      </c>
      <c r="B333" s="2" t="s">
        <v>1351</v>
      </c>
      <c r="C333" s="2" t="s">
        <v>1352</v>
      </c>
      <c r="D333" s="2" t="s">
        <v>12</v>
      </c>
      <c r="E333" s="2" t="s">
        <v>13</v>
      </c>
      <c r="F333" s="2" t="s">
        <v>14</v>
      </c>
      <c r="G333" s="2" t="s">
        <v>14</v>
      </c>
      <c r="H333" s="2" t="s">
        <v>1353</v>
      </c>
    </row>
    <row r="334" spans="1:8" ht="14.4">
      <c r="A334" s="2" t="s">
        <v>1354</v>
      </c>
      <c r="B334" s="2" t="s">
        <v>1355</v>
      </c>
      <c r="C334" s="2" t="s">
        <v>1356</v>
      </c>
      <c r="D334" s="2" t="s">
        <v>12</v>
      </c>
      <c r="E334" s="2" t="s">
        <v>13</v>
      </c>
      <c r="F334" s="2" t="s">
        <v>14</v>
      </c>
      <c r="G334" s="2" t="s">
        <v>14</v>
      </c>
      <c r="H334" s="2" t="s">
        <v>1357</v>
      </c>
    </row>
    <row r="335" spans="1:8" ht="14.4">
      <c r="A335" s="2" t="s">
        <v>1358</v>
      </c>
      <c r="B335" s="2" t="s">
        <v>1359</v>
      </c>
      <c r="C335" s="2" t="s">
        <v>1360</v>
      </c>
      <c r="D335" s="2" t="s">
        <v>12</v>
      </c>
      <c r="E335" s="2" t="s">
        <v>13</v>
      </c>
      <c r="F335" s="2" t="s">
        <v>14</v>
      </c>
      <c r="G335" s="2" t="s">
        <v>20</v>
      </c>
      <c r="H335" s="2" t="s">
        <v>1361</v>
      </c>
    </row>
    <row r="336" spans="1:8" ht="14.4">
      <c r="A336" s="2" t="s">
        <v>1362</v>
      </c>
      <c r="B336" s="2" t="s">
        <v>1363</v>
      </c>
      <c r="C336" s="2" t="s">
        <v>1364</v>
      </c>
      <c r="D336" s="2" t="s">
        <v>12</v>
      </c>
      <c r="E336" s="2" t="s">
        <v>13</v>
      </c>
      <c r="F336" s="2" t="s">
        <v>14</v>
      </c>
      <c r="G336" s="2" t="s">
        <v>20</v>
      </c>
      <c r="H336" s="2" t="s">
        <v>1365</v>
      </c>
    </row>
    <row r="337" spans="1:8" ht="14.4">
      <c r="A337" s="2" t="s">
        <v>1366</v>
      </c>
      <c r="B337" s="2" t="s">
        <v>1367</v>
      </c>
      <c r="C337" s="2" t="s">
        <v>1368</v>
      </c>
      <c r="D337" s="2" t="s">
        <v>12</v>
      </c>
      <c r="E337" s="2" t="s">
        <v>13</v>
      </c>
      <c r="F337" s="2" t="s">
        <v>14</v>
      </c>
      <c r="G337" s="2" t="s">
        <v>20</v>
      </c>
      <c r="H337" s="2" t="s">
        <v>1369</v>
      </c>
    </row>
    <row r="338" spans="1:8" ht="14.4">
      <c r="A338" s="2" t="s">
        <v>1370</v>
      </c>
      <c r="B338" s="2" t="s">
        <v>1371</v>
      </c>
      <c r="C338" s="2" t="s">
        <v>1372</v>
      </c>
      <c r="D338" s="2" t="s">
        <v>12</v>
      </c>
      <c r="E338" s="2" t="s">
        <v>13</v>
      </c>
      <c r="F338" s="2" t="s">
        <v>14</v>
      </c>
      <c r="G338" s="2" t="s">
        <v>20</v>
      </c>
      <c r="H338" s="2" t="s">
        <v>1373</v>
      </c>
    </row>
    <row r="339" spans="1:8" ht="14.4">
      <c r="A339" s="2" t="s">
        <v>1374</v>
      </c>
      <c r="B339" s="2" t="s">
        <v>1375</v>
      </c>
      <c r="C339" s="2" t="s">
        <v>1376</v>
      </c>
      <c r="D339" s="2" t="s">
        <v>12</v>
      </c>
      <c r="E339" s="2" t="s">
        <v>13</v>
      </c>
      <c r="F339" s="2" t="s">
        <v>14</v>
      </c>
      <c r="G339" s="2" t="s">
        <v>14</v>
      </c>
      <c r="H339" s="2" t="s">
        <v>1377</v>
      </c>
    </row>
    <row r="340" spans="1:8" ht="14.4">
      <c r="A340" s="2" t="s">
        <v>1378</v>
      </c>
      <c r="B340" s="2" t="s">
        <v>1379</v>
      </c>
      <c r="C340" s="2" t="s">
        <v>1380</v>
      </c>
      <c r="D340" s="2" t="s">
        <v>12</v>
      </c>
      <c r="E340" s="2" t="s">
        <v>13</v>
      </c>
      <c r="F340" s="2" t="s">
        <v>14</v>
      </c>
      <c r="G340" s="2" t="s">
        <v>14</v>
      </c>
      <c r="H340" s="2" t="s">
        <v>1381</v>
      </c>
    </row>
    <row r="341" spans="1:8" ht="14.4">
      <c r="A341" s="2" t="s">
        <v>1382</v>
      </c>
      <c r="B341" s="2" t="s">
        <v>1383</v>
      </c>
      <c r="C341" s="2" t="s">
        <v>1384</v>
      </c>
      <c r="D341" s="2" t="s">
        <v>12</v>
      </c>
      <c r="E341" s="2" t="s">
        <v>13</v>
      </c>
      <c r="F341" s="2" t="s">
        <v>14</v>
      </c>
      <c r="G341" s="2" t="s">
        <v>14</v>
      </c>
      <c r="H341" s="2" t="s">
        <v>1385</v>
      </c>
    </row>
    <row r="342" spans="1:8" ht="14.4">
      <c r="A342" s="2" t="s">
        <v>1386</v>
      </c>
      <c r="B342" s="2" t="s">
        <v>1387</v>
      </c>
      <c r="C342" s="2" t="s">
        <v>1388</v>
      </c>
      <c r="D342" s="2" t="s">
        <v>12</v>
      </c>
      <c r="E342" s="2" t="s">
        <v>13</v>
      </c>
      <c r="F342" s="2" t="s">
        <v>14</v>
      </c>
      <c r="G342" s="2" t="s">
        <v>20</v>
      </c>
      <c r="H342" s="2" t="s">
        <v>1389</v>
      </c>
    </row>
    <row r="343" spans="1:8" ht="14.4">
      <c r="A343" s="2" t="s">
        <v>1390</v>
      </c>
      <c r="B343" s="2" t="s">
        <v>1391</v>
      </c>
      <c r="C343" s="2" t="s">
        <v>1392</v>
      </c>
      <c r="D343" s="2" t="s">
        <v>12</v>
      </c>
      <c r="E343" s="2" t="s">
        <v>13</v>
      </c>
      <c r="F343" s="2" t="s">
        <v>14</v>
      </c>
      <c r="G343" s="2" t="s">
        <v>14</v>
      </c>
      <c r="H343" s="2" t="s">
        <v>1393</v>
      </c>
    </row>
    <row r="344" spans="1:8" ht="14.4">
      <c r="A344" s="2" t="s">
        <v>1394</v>
      </c>
      <c r="B344" s="2" t="s">
        <v>1395</v>
      </c>
      <c r="C344" s="2" t="s">
        <v>1396</v>
      </c>
      <c r="D344" s="2" t="s">
        <v>12</v>
      </c>
      <c r="E344" s="2" t="s">
        <v>13</v>
      </c>
      <c r="F344" s="2" t="s">
        <v>14</v>
      </c>
      <c r="G344" s="2" t="s">
        <v>15</v>
      </c>
      <c r="H344" s="2" t="s">
        <v>1397</v>
      </c>
    </row>
    <row r="345" spans="1:8" ht="14.4">
      <c r="A345" s="2" t="s">
        <v>1398</v>
      </c>
      <c r="B345" s="2" t="s">
        <v>1399</v>
      </c>
      <c r="C345" s="2" t="s">
        <v>1400</v>
      </c>
      <c r="D345" s="2" t="s">
        <v>12</v>
      </c>
      <c r="E345" s="2" t="s">
        <v>13</v>
      </c>
      <c r="F345" s="2" t="s">
        <v>14</v>
      </c>
      <c r="G345" s="2" t="s">
        <v>20</v>
      </c>
      <c r="H345" s="2" t="s">
        <v>1401</v>
      </c>
    </row>
    <row r="346" spans="1:8" ht="14.4">
      <c r="A346" s="2" t="s">
        <v>1402</v>
      </c>
      <c r="B346" s="2" t="s">
        <v>1403</v>
      </c>
      <c r="C346" s="2" t="s">
        <v>1404</v>
      </c>
      <c r="D346" s="2" t="s">
        <v>12</v>
      </c>
      <c r="E346" s="2" t="s">
        <v>13</v>
      </c>
      <c r="F346" s="2" t="s">
        <v>14</v>
      </c>
      <c r="G346" s="2" t="s">
        <v>20</v>
      </c>
      <c r="H346" s="2" t="s">
        <v>1405</v>
      </c>
    </row>
    <row r="347" spans="1:8" ht="14.4">
      <c r="A347" s="2" t="s">
        <v>1406</v>
      </c>
      <c r="B347" s="2" t="s">
        <v>1407</v>
      </c>
      <c r="C347" s="2" t="s">
        <v>1408</v>
      </c>
      <c r="D347" s="2" t="s">
        <v>12</v>
      </c>
      <c r="E347" s="2" t="s">
        <v>13</v>
      </c>
      <c r="F347" s="2" t="s">
        <v>14</v>
      </c>
      <c r="G347" s="2" t="s">
        <v>14</v>
      </c>
      <c r="H347" s="2" t="s">
        <v>1409</v>
      </c>
    </row>
    <row r="348" spans="1:8" ht="14.4">
      <c r="A348" s="2" t="s">
        <v>1410</v>
      </c>
      <c r="B348" s="2" t="s">
        <v>1411</v>
      </c>
      <c r="C348" s="2" t="s">
        <v>1412</v>
      </c>
      <c r="D348" s="2" t="s">
        <v>12</v>
      </c>
      <c r="E348" s="2" t="s">
        <v>13</v>
      </c>
      <c r="F348" s="2" t="s">
        <v>14</v>
      </c>
      <c r="G348" s="2" t="s">
        <v>14</v>
      </c>
      <c r="H348" s="2" t="s">
        <v>1413</v>
      </c>
    </row>
    <row r="349" spans="1:8" ht="14.4">
      <c r="A349" s="2" t="s">
        <v>1414</v>
      </c>
      <c r="B349" s="2" t="s">
        <v>1415</v>
      </c>
      <c r="C349" s="2" t="s">
        <v>1416</v>
      </c>
      <c r="D349" s="2" t="s">
        <v>12</v>
      </c>
      <c r="E349" s="2" t="s">
        <v>13</v>
      </c>
      <c r="F349" s="2" t="s">
        <v>14</v>
      </c>
      <c r="G349" s="2" t="s">
        <v>14</v>
      </c>
      <c r="H349" s="2" t="s">
        <v>1417</v>
      </c>
    </row>
    <row r="350" spans="1:8" ht="14.4">
      <c r="A350" s="2" t="s">
        <v>1418</v>
      </c>
      <c r="B350" s="2" t="s">
        <v>1419</v>
      </c>
      <c r="C350" s="2" t="s">
        <v>1420</v>
      </c>
      <c r="D350" s="2" t="s">
        <v>12</v>
      </c>
      <c r="E350" s="2" t="s">
        <v>13</v>
      </c>
      <c r="F350" s="2" t="s">
        <v>14</v>
      </c>
      <c r="G350" s="2" t="s">
        <v>14</v>
      </c>
      <c r="H350" s="2" t="s">
        <v>1421</v>
      </c>
    </row>
    <row r="351" spans="1:8" ht="14.4">
      <c r="A351" s="2" t="s">
        <v>1422</v>
      </c>
      <c r="B351" s="2" t="s">
        <v>1423</v>
      </c>
      <c r="C351" s="2" t="s">
        <v>1424</v>
      </c>
      <c r="D351" s="2" t="s">
        <v>12</v>
      </c>
      <c r="E351" s="2" t="s">
        <v>13</v>
      </c>
      <c r="F351" s="2" t="s">
        <v>14</v>
      </c>
      <c r="G351" s="2" t="s">
        <v>20</v>
      </c>
      <c r="H351" s="2" t="s">
        <v>1425</v>
      </c>
    </row>
    <row r="352" spans="1:8" ht="14.4">
      <c r="A352" s="2" t="s">
        <v>1426</v>
      </c>
      <c r="B352" s="2" t="s">
        <v>1427</v>
      </c>
      <c r="C352" s="2" t="s">
        <v>1428</v>
      </c>
      <c r="D352" s="2" t="s">
        <v>12</v>
      </c>
      <c r="E352" s="2" t="s">
        <v>13</v>
      </c>
      <c r="F352" s="2" t="s">
        <v>14</v>
      </c>
      <c r="G352" s="2" t="s">
        <v>14</v>
      </c>
      <c r="H352" s="2" t="s">
        <v>1429</v>
      </c>
    </row>
    <row r="353" spans="1:8" ht="14.4">
      <c r="A353" s="2" t="s">
        <v>1430</v>
      </c>
      <c r="B353" s="2" t="s">
        <v>1431</v>
      </c>
      <c r="C353" s="2" t="s">
        <v>1432</v>
      </c>
      <c r="D353" s="2" t="s">
        <v>12</v>
      </c>
      <c r="E353" s="2" t="s">
        <v>13</v>
      </c>
      <c r="F353" s="2" t="s">
        <v>14</v>
      </c>
      <c r="G353" s="2" t="s">
        <v>14</v>
      </c>
      <c r="H353" s="2" t="s">
        <v>1433</v>
      </c>
    </row>
    <row r="354" spans="1:8" ht="14.4">
      <c r="A354" s="2" t="s">
        <v>1434</v>
      </c>
      <c r="B354" s="2" t="s">
        <v>1435</v>
      </c>
      <c r="C354" s="2" t="s">
        <v>1436</v>
      </c>
      <c r="D354" s="2" t="s">
        <v>12</v>
      </c>
      <c r="E354" s="2" t="s">
        <v>13</v>
      </c>
      <c r="F354" s="2" t="s">
        <v>14</v>
      </c>
      <c r="G354" s="2" t="s">
        <v>20</v>
      </c>
      <c r="H354" s="2" t="s">
        <v>1437</v>
      </c>
    </row>
    <row r="355" spans="1:8" ht="14.4">
      <c r="A355" s="2" t="s">
        <v>1438</v>
      </c>
      <c r="B355" s="2" t="s">
        <v>1439</v>
      </c>
      <c r="C355" s="2" t="s">
        <v>1440</v>
      </c>
      <c r="D355" s="2" t="s">
        <v>12</v>
      </c>
      <c r="E355" s="2" t="s">
        <v>13</v>
      </c>
      <c r="F355" s="2" t="s">
        <v>14</v>
      </c>
      <c r="G355" s="2" t="s">
        <v>20</v>
      </c>
      <c r="H355" s="2" t="s">
        <v>1441</v>
      </c>
    </row>
    <row r="356" spans="1:8" ht="14.4">
      <c r="A356" s="2" t="s">
        <v>1442</v>
      </c>
      <c r="B356" s="2" t="s">
        <v>1443</v>
      </c>
      <c r="C356" s="2" t="s">
        <v>1444</v>
      </c>
      <c r="D356" s="2" t="s">
        <v>12</v>
      </c>
      <c r="E356" s="2" t="s">
        <v>13</v>
      </c>
      <c r="F356" s="2" t="s">
        <v>14</v>
      </c>
      <c r="G356" s="2" t="s">
        <v>20</v>
      </c>
      <c r="H356" s="2" t="s">
        <v>1445</v>
      </c>
    </row>
    <row r="357" spans="1:8" ht="14.4">
      <c r="A357" s="2" t="s">
        <v>1446</v>
      </c>
      <c r="B357" s="2" t="s">
        <v>1447</v>
      </c>
      <c r="C357" s="2" t="s">
        <v>1448</v>
      </c>
      <c r="D357" s="2" t="s">
        <v>12</v>
      </c>
      <c r="E357" s="2" t="s">
        <v>13</v>
      </c>
      <c r="F357" s="2" t="s">
        <v>14</v>
      </c>
      <c r="G357" s="2" t="s">
        <v>20</v>
      </c>
      <c r="H357" s="2" t="s">
        <v>1449</v>
      </c>
    </row>
    <row r="358" spans="1:8" ht="14.4">
      <c r="A358" s="2" t="s">
        <v>1450</v>
      </c>
      <c r="B358" s="2" t="s">
        <v>1451</v>
      </c>
      <c r="C358" s="2" t="s">
        <v>1452</v>
      </c>
      <c r="D358" s="2" t="s">
        <v>12</v>
      </c>
      <c r="E358" s="2" t="s">
        <v>13</v>
      </c>
      <c r="F358" s="2" t="s">
        <v>14</v>
      </c>
      <c r="G358" s="2" t="s">
        <v>14</v>
      </c>
      <c r="H358" s="2" t="s">
        <v>1453</v>
      </c>
    </row>
    <row r="359" spans="1:8" ht="14.4">
      <c r="A359" s="2" t="s">
        <v>1454</v>
      </c>
      <c r="B359" s="2" t="s">
        <v>1455</v>
      </c>
      <c r="C359" s="2" t="s">
        <v>1456</v>
      </c>
      <c r="D359" s="2" t="s">
        <v>12</v>
      </c>
      <c r="E359" s="2" t="s">
        <v>13</v>
      </c>
      <c r="F359" s="2" t="s">
        <v>14</v>
      </c>
      <c r="G359" s="2" t="s">
        <v>14</v>
      </c>
      <c r="H359" s="2" t="s">
        <v>1457</v>
      </c>
    </row>
    <row r="360" spans="1:8" ht="14.4">
      <c r="A360" s="2" t="s">
        <v>1458</v>
      </c>
      <c r="B360" s="2" t="s">
        <v>1459</v>
      </c>
      <c r="C360" s="2" t="s">
        <v>1460</v>
      </c>
      <c r="D360" s="2" t="s">
        <v>12</v>
      </c>
      <c r="E360" s="2" t="s">
        <v>13</v>
      </c>
      <c r="F360" s="2" t="s">
        <v>14</v>
      </c>
      <c r="G360" s="2" t="s">
        <v>14</v>
      </c>
      <c r="H360" s="2" t="s">
        <v>1461</v>
      </c>
    </row>
    <row r="361" spans="1:8" ht="14.4">
      <c r="A361" s="2" t="s">
        <v>1462</v>
      </c>
      <c r="B361" s="2" t="s">
        <v>1463</v>
      </c>
      <c r="C361" s="2" t="s">
        <v>1464</v>
      </c>
      <c r="D361" s="2" t="s">
        <v>12</v>
      </c>
      <c r="E361" s="2" t="s">
        <v>13</v>
      </c>
      <c r="F361" s="2" t="s">
        <v>14</v>
      </c>
      <c r="G361" s="2" t="s">
        <v>14</v>
      </c>
      <c r="H361" s="2" t="s">
        <v>1465</v>
      </c>
    </row>
    <row r="362" spans="1:8" ht="14.4">
      <c r="A362" s="2" t="s">
        <v>1466</v>
      </c>
      <c r="B362" s="2" t="s">
        <v>1467</v>
      </c>
      <c r="C362" s="2" t="s">
        <v>1468</v>
      </c>
      <c r="D362" s="2" t="s">
        <v>12</v>
      </c>
      <c r="E362" s="2" t="s">
        <v>13</v>
      </c>
      <c r="F362" s="2" t="s">
        <v>14</v>
      </c>
      <c r="G362" s="2" t="s">
        <v>14</v>
      </c>
      <c r="H362" s="2" t="s">
        <v>1469</v>
      </c>
    </row>
    <row r="363" spans="1:8" ht="14.4">
      <c r="A363" s="2" t="s">
        <v>1470</v>
      </c>
      <c r="B363" s="2" t="s">
        <v>1471</v>
      </c>
      <c r="C363" s="2" t="s">
        <v>1472</v>
      </c>
      <c r="D363" s="2" t="s">
        <v>12</v>
      </c>
      <c r="E363" s="2" t="s">
        <v>13</v>
      </c>
      <c r="F363" s="2" t="s">
        <v>14</v>
      </c>
      <c r="G363" s="2" t="s">
        <v>20</v>
      </c>
      <c r="H363" s="2" t="s">
        <v>1473</v>
      </c>
    </row>
    <row r="364" spans="1:8" ht="14.4">
      <c r="A364" s="2" t="s">
        <v>1474</v>
      </c>
      <c r="B364" s="2" t="s">
        <v>1475</v>
      </c>
      <c r="C364" s="2" t="s">
        <v>1476</v>
      </c>
      <c r="D364" s="2" t="s">
        <v>12</v>
      </c>
      <c r="E364" s="2" t="s">
        <v>13</v>
      </c>
      <c r="F364" s="2" t="s">
        <v>14</v>
      </c>
      <c r="G364" s="2" t="s">
        <v>14</v>
      </c>
      <c r="H364" s="2" t="s">
        <v>1477</v>
      </c>
    </row>
    <row r="365" spans="1:8" ht="14.4">
      <c r="A365" s="2" t="s">
        <v>1478</v>
      </c>
      <c r="B365" s="2" t="s">
        <v>1479</v>
      </c>
      <c r="C365" s="2" t="s">
        <v>1480</v>
      </c>
      <c r="D365" s="2" t="s">
        <v>12</v>
      </c>
      <c r="E365" s="2" t="s">
        <v>13</v>
      </c>
      <c r="F365" s="2" t="s">
        <v>14</v>
      </c>
      <c r="G365" s="2" t="s">
        <v>14</v>
      </c>
      <c r="H365" s="2" t="s">
        <v>1481</v>
      </c>
    </row>
    <row r="366" spans="1:8" ht="14.4">
      <c r="A366" s="2" t="s">
        <v>1482</v>
      </c>
      <c r="B366" s="2" t="s">
        <v>1483</v>
      </c>
      <c r="C366" s="2" t="s">
        <v>1484</v>
      </c>
      <c r="D366" s="2" t="s">
        <v>12</v>
      </c>
      <c r="E366" s="2" t="s">
        <v>13</v>
      </c>
      <c r="F366" s="2" t="s">
        <v>14</v>
      </c>
      <c r="G366" s="2" t="s">
        <v>14</v>
      </c>
      <c r="H366" s="2" t="s">
        <v>1485</v>
      </c>
    </row>
    <row r="367" spans="1:8" ht="14.4" hidden="1">
      <c r="A367" s="2" t="s">
        <v>1486</v>
      </c>
      <c r="B367" s="2" t="s">
        <v>1487</v>
      </c>
      <c r="C367" s="2" t="s">
        <v>1488</v>
      </c>
      <c r="D367" s="2" t="s">
        <v>170</v>
      </c>
      <c r="E367" s="2" t="s">
        <v>13</v>
      </c>
      <c r="F367" s="2" t="s">
        <v>14</v>
      </c>
      <c r="G367" s="2" t="s">
        <v>14</v>
      </c>
      <c r="H367" s="2" t="s">
        <v>1489</v>
      </c>
    </row>
    <row r="368" spans="1:8" ht="14.4" hidden="1">
      <c r="A368" s="2" t="s">
        <v>1490</v>
      </c>
      <c r="B368" s="2" t="s">
        <v>1491</v>
      </c>
      <c r="C368" s="2" t="s">
        <v>1492</v>
      </c>
      <c r="D368" s="2" t="s">
        <v>170</v>
      </c>
      <c r="E368" s="2" t="s">
        <v>68</v>
      </c>
      <c r="F368" s="2" t="s">
        <v>59</v>
      </c>
      <c r="G368" s="2" t="s">
        <v>153</v>
      </c>
      <c r="H368" s="2" t="s">
        <v>1493</v>
      </c>
    </row>
    <row r="369" spans="1:8" ht="14.4">
      <c r="A369" s="2" t="s">
        <v>1494</v>
      </c>
      <c r="B369" s="2" t="s">
        <v>1495</v>
      </c>
      <c r="C369" s="2" t="s">
        <v>1496</v>
      </c>
      <c r="D369" s="2" t="s">
        <v>12</v>
      </c>
      <c r="E369" s="2" t="s">
        <v>50</v>
      </c>
      <c r="F369" s="2" t="s">
        <v>59</v>
      </c>
      <c r="G369" s="2" t="s">
        <v>59</v>
      </c>
      <c r="H369" s="2" t="s">
        <v>1497</v>
      </c>
    </row>
    <row r="370" spans="1:8" ht="14.4">
      <c r="A370" s="2" t="s">
        <v>1498</v>
      </c>
      <c r="B370" s="2" t="s">
        <v>1499</v>
      </c>
      <c r="C370" s="2" t="s">
        <v>1500</v>
      </c>
      <c r="D370" s="2" t="s">
        <v>12</v>
      </c>
      <c r="E370" s="2" t="s">
        <v>68</v>
      </c>
      <c r="F370" s="2" t="s">
        <v>14</v>
      </c>
      <c r="G370" s="2" t="s">
        <v>153</v>
      </c>
      <c r="H370" s="2" t="s">
        <v>1501</v>
      </c>
    </row>
    <row r="371" spans="1:8" ht="14.4">
      <c r="A371" s="2" t="s">
        <v>1502</v>
      </c>
      <c r="B371" s="2" t="s">
        <v>1503</v>
      </c>
      <c r="C371" s="2" t="s">
        <v>1504</v>
      </c>
      <c r="D371" s="2" t="s">
        <v>12</v>
      </c>
      <c r="E371" s="2" t="s">
        <v>13</v>
      </c>
      <c r="F371" s="2" t="s">
        <v>14</v>
      </c>
      <c r="G371" s="2" t="s">
        <v>20</v>
      </c>
      <c r="H371" s="2" t="s">
        <v>1505</v>
      </c>
    </row>
    <row r="372" spans="1:8" ht="14.4">
      <c r="A372" s="2" t="s">
        <v>1506</v>
      </c>
      <c r="B372" s="2" t="s">
        <v>1507</v>
      </c>
      <c r="C372" s="2" t="s">
        <v>1508</v>
      </c>
      <c r="D372" s="2" t="s">
        <v>12</v>
      </c>
      <c r="E372" s="2" t="s">
        <v>13</v>
      </c>
      <c r="F372" s="2" t="s">
        <v>59</v>
      </c>
      <c r="G372" s="2" t="s">
        <v>20</v>
      </c>
      <c r="H372" s="2" t="s">
        <v>1509</v>
      </c>
    </row>
    <row r="373" spans="1:8" ht="14.4">
      <c r="A373" s="2" t="s">
        <v>1510</v>
      </c>
      <c r="B373" s="2" t="s">
        <v>1511</v>
      </c>
      <c r="C373" s="2" t="s">
        <v>1512</v>
      </c>
      <c r="D373" s="2" t="s">
        <v>12</v>
      </c>
      <c r="E373" s="2" t="s">
        <v>13</v>
      </c>
      <c r="F373" s="2" t="s">
        <v>59</v>
      </c>
      <c r="G373" s="2" t="s">
        <v>59</v>
      </c>
      <c r="H373" s="2" t="s">
        <v>1513</v>
      </c>
    </row>
    <row r="374" spans="1:8" ht="14.4">
      <c r="A374" s="2" t="s">
        <v>1514</v>
      </c>
      <c r="B374" s="2" t="s">
        <v>1515</v>
      </c>
      <c r="C374" s="2" t="s">
        <v>1516</v>
      </c>
      <c r="D374" s="2" t="s">
        <v>12</v>
      </c>
      <c r="E374" s="2" t="s">
        <v>13</v>
      </c>
      <c r="F374" s="2" t="s">
        <v>59</v>
      </c>
      <c r="G374" s="2" t="s">
        <v>20</v>
      </c>
      <c r="H374" s="2" t="s">
        <v>1517</v>
      </c>
    </row>
    <row r="375" spans="1:8" ht="14.4">
      <c r="A375" s="2" t="s">
        <v>1518</v>
      </c>
      <c r="B375" s="2" t="s">
        <v>1519</v>
      </c>
      <c r="C375" s="2" t="s">
        <v>1520</v>
      </c>
      <c r="D375" s="2" t="s">
        <v>12</v>
      </c>
      <c r="E375" s="2" t="s">
        <v>13</v>
      </c>
      <c r="F375" s="2" t="s">
        <v>14</v>
      </c>
      <c r="G375" s="2" t="s">
        <v>59</v>
      </c>
      <c r="H375" s="2" t="s">
        <v>1521</v>
      </c>
    </row>
    <row r="376" spans="1:8" ht="14.4">
      <c r="A376" s="2" t="s">
        <v>1522</v>
      </c>
      <c r="B376" s="2" t="s">
        <v>1523</v>
      </c>
      <c r="C376" s="2" t="s">
        <v>1524</v>
      </c>
      <c r="D376" s="2" t="s">
        <v>12</v>
      </c>
      <c r="E376" s="2" t="s">
        <v>13</v>
      </c>
      <c r="F376" s="2" t="s">
        <v>14</v>
      </c>
      <c r="G376" s="2" t="s">
        <v>20</v>
      </c>
      <c r="H376" s="2" t="s">
        <v>1525</v>
      </c>
    </row>
    <row r="377" spans="1:8" ht="14.4">
      <c r="A377" s="2" t="s">
        <v>1526</v>
      </c>
      <c r="B377" s="2" t="s">
        <v>1527</v>
      </c>
      <c r="C377" s="2" t="s">
        <v>1528</v>
      </c>
      <c r="D377" s="2" t="s">
        <v>12</v>
      </c>
      <c r="E377" s="2" t="s">
        <v>13</v>
      </c>
      <c r="F377" s="2" t="s">
        <v>59</v>
      </c>
      <c r="G377" s="2" t="s">
        <v>59</v>
      </c>
      <c r="H377" s="2" t="s">
        <v>1529</v>
      </c>
    </row>
    <row r="378" spans="1:8" ht="14.4">
      <c r="A378" s="2" t="s">
        <v>1530</v>
      </c>
      <c r="B378" s="2" t="s">
        <v>1531</v>
      </c>
      <c r="C378" s="2" t="s">
        <v>1532</v>
      </c>
      <c r="D378" s="2" t="s">
        <v>12</v>
      </c>
      <c r="E378" s="2" t="s">
        <v>13</v>
      </c>
      <c r="F378" s="2" t="s">
        <v>14</v>
      </c>
      <c r="G378" s="2" t="s">
        <v>14</v>
      </c>
      <c r="H378" s="2" t="s">
        <v>1533</v>
      </c>
    </row>
    <row r="379" spans="1:8" ht="14.4">
      <c r="A379" s="2" t="s">
        <v>1534</v>
      </c>
      <c r="B379" s="2" t="s">
        <v>1535</v>
      </c>
      <c r="C379" s="2" t="s">
        <v>1536</v>
      </c>
      <c r="D379" s="2" t="s">
        <v>12</v>
      </c>
      <c r="E379" s="2" t="s">
        <v>68</v>
      </c>
      <c r="F379" s="2" t="s">
        <v>14</v>
      </c>
      <c r="G379" s="2" t="s">
        <v>14</v>
      </c>
      <c r="H379" s="2" t="s">
        <v>1537</v>
      </c>
    </row>
    <row r="380" spans="1:8" ht="14.4">
      <c r="A380" s="2" t="s">
        <v>1538</v>
      </c>
      <c r="B380" s="2" t="s">
        <v>1539</v>
      </c>
      <c r="C380" s="2" t="s">
        <v>1540</v>
      </c>
      <c r="D380" s="2" t="s">
        <v>12</v>
      </c>
      <c r="E380" s="2" t="s">
        <v>13</v>
      </c>
      <c r="F380" s="2" t="s">
        <v>14</v>
      </c>
      <c r="G380" s="2" t="s">
        <v>20</v>
      </c>
      <c r="H380" s="2" t="s">
        <v>1541</v>
      </c>
    </row>
    <row r="381" spans="1:8" ht="14.4">
      <c r="A381" s="2" t="s">
        <v>1542</v>
      </c>
      <c r="B381" s="2" t="s">
        <v>1543</v>
      </c>
      <c r="C381" s="2" t="s">
        <v>1544</v>
      </c>
      <c r="D381" s="2" t="s">
        <v>12</v>
      </c>
      <c r="E381" s="2" t="s">
        <v>13</v>
      </c>
      <c r="F381" s="2" t="s">
        <v>14</v>
      </c>
      <c r="G381" s="2" t="s">
        <v>14</v>
      </c>
      <c r="H381" s="2" t="s">
        <v>1545</v>
      </c>
    </row>
    <row r="382" spans="1:8" ht="14.4">
      <c r="A382" s="2" t="s">
        <v>1546</v>
      </c>
      <c r="B382" s="2" t="s">
        <v>1547</v>
      </c>
      <c r="C382" s="2" t="s">
        <v>1548</v>
      </c>
      <c r="D382" s="2" t="s">
        <v>12</v>
      </c>
      <c r="E382" s="2" t="s">
        <v>13</v>
      </c>
      <c r="F382" s="2" t="s">
        <v>59</v>
      </c>
      <c r="G382" s="2" t="s">
        <v>59</v>
      </c>
      <c r="H382" s="2" t="s">
        <v>1549</v>
      </c>
    </row>
    <row r="383" spans="1:8" ht="14.4">
      <c r="A383" s="2" t="s">
        <v>1550</v>
      </c>
      <c r="B383" s="2" t="s">
        <v>1551</v>
      </c>
      <c r="C383" s="2" t="s">
        <v>1552</v>
      </c>
      <c r="D383" s="2" t="s">
        <v>12</v>
      </c>
      <c r="E383" s="2" t="s">
        <v>68</v>
      </c>
      <c r="F383" s="2" t="s">
        <v>14</v>
      </c>
      <c r="G383" s="2" t="s">
        <v>20</v>
      </c>
      <c r="H383" s="2" t="s">
        <v>1553</v>
      </c>
    </row>
    <row r="384" spans="1:8" ht="14.4">
      <c r="A384" s="2" t="s">
        <v>1554</v>
      </c>
      <c r="B384" s="2" t="s">
        <v>1555</v>
      </c>
      <c r="C384" s="2" t="s">
        <v>1556</v>
      </c>
      <c r="D384" s="2" t="s">
        <v>12</v>
      </c>
      <c r="E384" s="2" t="s">
        <v>68</v>
      </c>
      <c r="F384" s="2" t="s">
        <v>14</v>
      </c>
      <c r="G384" s="2" t="s">
        <v>1557</v>
      </c>
      <c r="H384" s="2" t="s">
        <v>1558</v>
      </c>
    </row>
    <row r="385" spans="1:8" ht="14.4">
      <c r="A385" s="2" t="s">
        <v>1559</v>
      </c>
      <c r="B385" s="2" t="s">
        <v>1560</v>
      </c>
      <c r="C385" s="2" t="s">
        <v>1561</v>
      </c>
      <c r="D385" s="2" t="s">
        <v>12</v>
      </c>
      <c r="E385" s="2" t="s">
        <v>50</v>
      </c>
      <c r="F385" s="2" t="s">
        <v>14</v>
      </c>
      <c r="G385" s="2" t="s">
        <v>1557</v>
      </c>
      <c r="H385" s="2" t="s">
        <v>1558</v>
      </c>
    </row>
    <row r="386" spans="1:8" ht="14.4">
      <c r="A386" s="2" t="s">
        <v>1562</v>
      </c>
      <c r="B386" s="2" t="s">
        <v>1563</v>
      </c>
      <c r="C386" s="2" t="s">
        <v>1564</v>
      </c>
      <c r="D386" s="2" t="s">
        <v>12</v>
      </c>
      <c r="E386" s="2" t="s">
        <v>68</v>
      </c>
      <c r="F386" s="2" t="s">
        <v>14</v>
      </c>
      <c r="G386" s="2" t="s">
        <v>1557</v>
      </c>
      <c r="H386" s="2" t="s">
        <v>1558</v>
      </c>
    </row>
    <row r="387" spans="1:8" ht="14.4">
      <c r="A387" s="2" t="s">
        <v>1565</v>
      </c>
      <c r="B387" s="2" t="s">
        <v>1566</v>
      </c>
      <c r="C387" s="2" t="s">
        <v>1567</v>
      </c>
      <c r="D387" s="2" t="s">
        <v>12</v>
      </c>
      <c r="E387" s="2" t="s">
        <v>68</v>
      </c>
      <c r="F387" s="2" t="s">
        <v>14</v>
      </c>
      <c r="G387" s="2" t="s">
        <v>1557</v>
      </c>
      <c r="H387" s="2" t="s">
        <v>1558</v>
      </c>
    </row>
    <row r="388" spans="1:8" ht="14.4">
      <c r="A388" s="2" t="s">
        <v>1568</v>
      </c>
      <c r="B388" s="2" t="s">
        <v>1569</v>
      </c>
      <c r="C388" s="2" t="s">
        <v>1570</v>
      </c>
      <c r="D388" s="2" t="s">
        <v>12</v>
      </c>
      <c r="E388" s="2" t="s">
        <v>68</v>
      </c>
      <c r="F388" s="2" t="s">
        <v>14</v>
      </c>
      <c r="G388" s="2" t="s">
        <v>1557</v>
      </c>
      <c r="H388" s="2" t="s">
        <v>1558</v>
      </c>
    </row>
    <row r="389" spans="1:8" ht="14.4" hidden="1">
      <c r="A389" s="2" t="s">
        <v>1571</v>
      </c>
      <c r="B389" s="2" t="s">
        <v>1572</v>
      </c>
      <c r="C389" s="2" t="s">
        <v>1573</v>
      </c>
      <c r="D389" s="2" t="s">
        <v>170</v>
      </c>
      <c r="E389" s="2" t="s">
        <v>68</v>
      </c>
      <c r="F389" s="2" t="s">
        <v>1574</v>
      </c>
      <c r="G389" s="2" t="s">
        <v>20</v>
      </c>
      <c r="H389" s="2" t="s">
        <v>1575</v>
      </c>
    </row>
    <row r="390" spans="1:8" ht="14.4">
      <c r="A390" s="2" t="s">
        <v>1576</v>
      </c>
      <c r="B390" s="2" t="s">
        <v>1577</v>
      </c>
      <c r="C390" s="2" t="s">
        <v>1578</v>
      </c>
      <c r="D390" s="2" t="s">
        <v>12</v>
      </c>
      <c r="E390" s="2" t="s">
        <v>68</v>
      </c>
      <c r="F390" s="2" t="s">
        <v>14</v>
      </c>
      <c r="G390" s="2" t="s">
        <v>14</v>
      </c>
      <c r="H390" s="2" t="s">
        <v>1579</v>
      </c>
    </row>
    <row r="391" spans="1:8" ht="14.4">
      <c r="A391" s="2" t="s">
        <v>1580</v>
      </c>
      <c r="B391" s="2" t="s">
        <v>1581</v>
      </c>
      <c r="C391" s="2" t="s">
        <v>1582</v>
      </c>
      <c r="D391" s="2" t="s">
        <v>12</v>
      </c>
      <c r="E391" s="2" t="s">
        <v>68</v>
      </c>
      <c r="F391" s="2" t="s">
        <v>59</v>
      </c>
      <c r="G391" s="2" t="s">
        <v>1557</v>
      </c>
      <c r="H391" s="2" t="s">
        <v>1583</v>
      </c>
    </row>
    <row r="392" spans="1:8" ht="14.4">
      <c r="A392" s="2" t="s">
        <v>1584</v>
      </c>
      <c r="B392" s="2" t="s">
        <v>1585</v>
      </c>
      <c r="C392" s="2" t="s">
        <v>1586</v>
      </c>
      <c r="D392" s="2" t="s">
        <v>12</v>
      </c>
      <c r="E392" s="2" t="s">
        <v>68</v>
      </c>
      <c r="F392" s="2" t="s">
        <v>59</v>
      </c>
      <c r="G392" s="2" t="s">
        <v>1557</v>
      </c>
      <c r="H392" s="2" t="s">
        <v>1587</v>
      </c>
    </row>
    <row r="393" spans="1:8" ht="14.4">
      <c r="A393" s="2" t="s">
        <v>1588</v>
      </c>
      <c r="B393" s="2" t="s">
        <v>1589</v>
      </c>
      <c r="C393" s="2" t="s">
        <v>1590</v>
      </c>
      <c r="D393" s="2" t="s">
        <v>12</v>
      </c>
      <c r="E393" s="2" t="s">
        <v>68</v>
      </c>
      <c r="F393" s="2" t="s">
        <v>59</v>
      </c>
      <c r="G393" s="2" t="s">
        <v>153</v>
      </c>
      <c r="H393" s="2" t="s">
        <v>1591</v>
      </c>
    </row>
    <row r="394" spans="1:8" ht="14.4">
      <c r="A394" s="2" t="s">
        <v>1592</v>
      </c>
      <c r="B394" s="2" t="s">
        <v>1593</v>
      </c>
      <c r="C394" s="2" t="s">
        <v>1594</v>
      </c>
      <c r="D394" s="2" t="s">
        <v>12</v>
      </c>
      <c r="E394" s="2" t="s">
        <v>68</v>
      </c>
      <c r="F394" s="2" t="s">
        <v>463</v>
      </c>
      <c r="G394" s="2" t="s">
        <v>463</v>
      </c>
      <c r="H394" s="2" t="s">
        <v>1595</v>
      </c>
    </row>
    <row r="395" spans="1:8" ht="14.4">
      <c r="A395" s="2" t="s">
        <v>1596</v>
      </c>
      <c r="B395" s="2" t="s">
        <v>1597</v>
      </c>
      <c r="C395" s="2" t="s">
        <v>1598</v>
      </c>
      <c r="D395" s="2" t="s">
        <v>12</v>
      </c>
      <c r="E395" s="2" t="s">
        <v>13</v>
      </c>
      <c r="F395" s="2" t="s">
        <v>463</v>
      </c>
      <c r="G395" s="2" t="s">
        <v>20</v>
      </c>
      <c r="H395" s="2" t="s">
        <v>1599</v>
      </c>
    </row>
    <row r="396" spans="1:8" ht="14.4" hidden="1">
      <c r="A396" s="2" t="s">
        <v>1600</v>
      </c>
      <c r="B396" s="2" t="s">
        <v>1601</v>
      </c>
      <c r="C396" s="2" t="s">
        <v>1602</v>
      </c>
      <c r="D396" s="2" t="s">
        <v>170</v>
      </c>
      <c r="E396" s="2" t="s">
        <v>50</v>
      </c>
      <c r="F396" s="2" t="s">
        <v>15</v>
      </c>
      <c r="G396" s="2" t="s">
        <v>15</v>
      </c>
      <c r="H396" s="2" t="s">
        <v>1603</v>
      </c>
    </row>
    <row r="397" spans="1:8" ht="14.4" hidden="1">
      <c r="A397" s="2" t="s">
        <v>1604</v>
      </c>
      <c r="B397" s="2" t="s">
        <v>1605</v>
      </c>
      <c r="C397" s="2" t="s">
        <v>1606</v>
      </c>
      <c r="D397" s="2" t="s">
        <v>170</v>
      </c>
      <c r="E397" s="2" t="s">
        <v>50</v>
      </c>
      <c r="F397" s="2" t="s">
        <v>15</v>
      </c>
      <c r="G397" s="2" t="s">
        <v>15</v>
      </c>
      <c r="H397" s="2" t="s">
        <v>1607</v>
      </c>
    </row>
    <row r="398" spans="1:8" ht="14.4">
      <c r="A398" s="2" t="s">
        <v>1608</v>
      </c>
      <c r="B398" s="2" t="s">
        <v>1609</v>
      </c>
      <c r="C398" s="2" t="s">
        <v>1610</v>
      </c>
      <c r="D398" s="2" t="s">
        <v>12</v>
      </c>
      <c r="E398" s="2" t="s">
        <v>68</v>
      </c>
      <c r="F398" s="2" t="s">
        <v>153</v>
      </c>
      <c r="G398" s="2" t="s">
        <v>153</v>
      </c>
      <c r="H398" s="2" t="s">
        <v>1611</v>
      </c>
    </row>
    <row r="399" spans="1:8" ht="14.4">
      <c r="A399" s="2" t="s">
        <v>1612</v>
      </c>
      <c r="B399" s="2" t="s">
        <v>1613</v>
      </c>
      <c r="C399" s="2" t="s">
        <v>1614</v>
      </c>
      <c r="D399" s="2" t="s">
        <v>12</v>
      </c>
      <c r="E399" s="2" t="s">
        <v>13</v>
      </c>
      <c r="F399" s="2" t="s">
        <v>14</v>
      </c>
      <c r="G399" s="2" t="s">
        <v>153</v>
      </c>
      <c r="H399" s="2" t="s">
        <v>1615</v>
      </c>
    </row>
    <row r="400" spans="1:8" ht="14.4">
      <c r="A400" s="2" t="s">
        <v>1616</v>
      </c>
      <c r="B400" s="2" t="s">
        <v>1617</v>
      </c>
      <c r="C400" s="2" t="s">
        <v>1618</v>
      </c>
      <c r="D400" s="2" t="s">
        <v>12</v>
      </c>
      <c r="E400" s="2" t="s">
        <v>13</v>
      </c>
      <c r="F400" s="2" t="s">
        <v>15</v>
      </c>
      <c r="G400" s="2" t="s">
        <v>15</v>
      </c>
      <c r="H400" s="2" t="s">
        <v>1619</v>
      </c>
    </row>
    <row r="401" spans="1:8" ht="14.4">
      <c r="A401" s="2" t="s">
        <v>1620</v>
      </c>
      <c r="B401" s="2" t="s">
        <v>1621</v>
      </c>
      <c r="C401" s="2" t="s">
        <v>1622</v>
      </c>
      <c r="D401" s="2" t="s">
        <v>12</v>
      </c>
      <c r="E401" s="2" t="s">
        <v>13</v>
      </c>
      <c r="F401" s="2" t="s">
        <v>15</v>
      </c>
      <c r="G401" s="2" t="s">
        <v>15</v>
      </c>
      <c r="H401" s="2" t="s">
        <v>1623</v>
      </c>
    </row>
    <row r="402" spans="1:8" ht="14.4">
      <c r="A402" s="2" t="s">
        <v>1624</v>
      </c>
      <c r="B402" s="2" t="s">
        <v>1625</v>
      </c>
      <c r="C402" s="2" t="s">
        <v>1626</v>
      </c>
      <c r="D402" s="2" t="s">
        <v>12</v>
      </c>
      <c r="E402" s="2" t="s">
        <v>50</v>
      </c>
      <c r="F402" s="2" t="s">
        <v>15</v>
      </c>
      <c r="G402" s="2" t="s">
        <v>15</v>
      </c>
      <c r="H402" s="2" t="s">
        <v>1627</v>
      </c>
    </row>
    <row r="403" spans="1:8" ht="14.4">
      <c r="A403" s="2" t="s">
        <v>1628</v>
      </c>
      <c r="B403" s="2" t="s">
        <v>1629</v>
      </c>
      <c r="C403" s="2" t="s">
        <v>1630</v>
      </c>
      <c r="D403" s="2" t="s">
        <v>12</v>
      </c>
      <c r="E403" s="2" t="s">
        <v>68</v>
      </c>
      <c r="F403" s="2" t="s">
        <v>153</v>
      </c>
      <c r="G403" s="2" t="s">
        <v>153</v>
      </c>
      <c r="H403" s="2" t="s">
        <v>1631</v>
      </c>
    </row>
    <row r="404" spans="1:8" ht="14.4">
      <c r="A404" s="2" t="s">
        <v>1632</v>
      </c>
      <c r="B404" s="2" t="s">
        <v>1633</v>
      </c>
      <c r="C404" s="2" t="s">
        <v>1634</v>
      </c>
      <c r="D404" s="2" t="s">
        <v>12</v>
      </c>
      <c r="E404" s="2" t="s">
        <v>68</v>
      </c>
      <c r="F404" s="2" t="s">
        <v>153</v>
      </c>
      <c r="G404" s="2" t="s">
        <v>153</v>
      </c>
      <c r="H404" s="2" t="s">
        <v>1635</v>
      </c>
    </row>
    <row r="405" spans="1:8" ht="14.4">
      <c r="A405" s="2" t="s">
        <v>1636</v>
      </c>
      <c r="B405" s="2" t="s">
        <v>1637</v>
      </c>
      <c r="C405" s="2" t="s">
        <v>1638</v>
      </c>
      <c r="D405" s="2" t="s">
        <v>12</v>
      </c>
      <c r="E405" s="2" t="s">
        <v>68</v>
      </c>
      <c r="F405" s="2" t="s">
        <v>153</v>
      </c>
      <c r="G405" s="2" t="s">
        <v>153</v>
      </c>
      <c r="H405" s="2" t="s">
        <v>1639</v>
      </c>
    </row>
    <row r="406" spans="1:8" ht="14.4">
      <c r="A406" s="2" t="s">
        <v>1640</v>
      </c>
      <c r="B406" s="2" t="s">
        <v>1641</v>
      </c>
      <c r="C406" s="2" t="s">
        <v>1642</v>
      </c>
      <c r="D406" s="2" t="s">
        <v>12</v>
      </c>
      <c r="E406" s="2" t="s">
        <v>68</v>
      </c>
      <c r="F406" s="2" t="s">
        <v>463</v>
      </c>
      <c r="G406" s="2" t="s">
        <v>463</v>
      </c>
      <c r="H406" s="2" t="s">
        <v>1643</v>
      </c>
    </row>
    <row r="407" spans="1:8" ht="14.4">
      <c r="A407" s="2" t="s">
        <v>1644</v>
      </c>
      <c r="B407" s="2" t="s">
        <v>1645</v>
      </c>
      <c r="C407" s="2" t="s">
        <v>1646</v>
      </c>
      <c r="D407" s="2" t="s">
        <v>12</v>
      </c>
      <c r="E407" s="2" t="s">
        <v>13</v>
      </c>
      <c r="F407" s="2" t="s">
        <v>463</v>
      </c>
      <c r="G407" s="2" t="s">
        <v>463</v>
      </c>
      <c r="H407" s="2" t="s">
        <v>1647</v>
      </c>
    </row>
    <row r="408" spans="1:8" ht="14.4">
      <c r="A408" s="2" t="s">
        <v>1648</v>
      </c>
      <c r="B408" s="2" t="s">
        <v>1649</v>
      </c>
      <c r="C408" s="2" t="s">
        <v>1650</v>
      </c>
      <c r="D408" s="2" t="s">
        <v>12</v>
      </c>
      <c r="E408" s="2" t="s">
        <v>13</v>
      </c>
      <c r="F408" s="2" t="s">
        <v>20</v>
      </c>
      <c r="G408" s="2" t="s">
        <v>20</v>
      </c>
      <c r="H408" s="2" t="s">
        <v>1651</v>
      </c>
    </row>
    <row r="409" spans="1:8" ht="14.4">
      <c r="A409" s="2" t="s">
        <v>1652</v>
      </c>
      <c r="B409" s="2" t="s">
        <v>1653</v>
      </c>
      <c r="C409" s="2" t="s">
        <v>1654</v>
      </c>
      <c r="D409" s="2" t="s">
        <v>12</v>
      </c>
      <c r="E409" s="2" t="s">
        <v>68</v>
      </c>
      <c r="F409" s="2" t="s">
        <v>1574</v>
      </c>
      <c r="G409" s="2" t="s">
        <v>14</v>
      </c>
      <c r="H409" s="2" t="s">
        <v>1655</v>
      </c>
    </row>
    <row r="410" spans="1:8" ht="14.4">
      <c r="A410" s="2" t="s">
        <v>1656</v>
      </c>
      <c r="B410" s="2" t="s">
        <v>1657</v>
      </c>
      <c r="C410" s="2" t="s">
        <v>1658</v>
      </c>
      <c r="D410" s="2" t="s">
        <v>12</v>
      </c>
      <c r="E410" s="2" t="s">
        <v>13</v>
      </c>
      <c r="F410" s="2" t="s">
        <v>14</v>
      </c>
      <c r="G410" s="2" t="s">
        <v>14</v>
      </c>
      <c r="H410" s="2" t="s">
        <v>1659</v>
      </c>
    </row>
    <row r="411" spans="1:8" ht="14.4">
      <c r="A411" s="2" t="s">
        <v>1660</v>
      </c>
      <c r="B411" s="2" t="s">
        <v>1661</v>
      </c>
      <c r="C411" s="2" t="s">
        <v>1662</v>
      </c>
      <c r="D411" s="2" t="s">
        <v>12</v>
      </c>
      <c r="E411" s="2" t="s">
        <v>68</v>
      </c>
      <c r="F411" s="2" t="s">
        <v>153</v>
      </c>
      <c r="G411" s="2" t="s">
        <v>153</v>
      </c>
      <c r="H411" s="2" t="s">
        <v>1663</v>
      </c>
    </row>
    <row r="412" spans="1:8" ht="14.4">
      <c r="A412" s="2" t="s">
        <v>1664</v>
      </c>
      <c r="B412" s="2" t="s">
        <v>1665</v>
      </c>
      <c r="C412" s="2" t="s">
        <v>1666</v>
      </c>
      <c r="D412" s="2" t="s">
        <v>12</v>
      </c>
      <c r="E412" s="2" t="s">
        <v>68</v>
      </c>
      <c r="F412" s="2" t="s">
        <v>153</v>
      </c>
      <c r="G412" s="2" t="s">
        <v>153</v>
      </c>
      <c r="H412" s="2" t="s">
        <v>1667</v>
      </c>
    </row>
    <row r="413" spans="1:8" ht="14.4">
      <c r="A413" s="2" t="s">
        <v>1668</v>
      </c>
      <c r="B413" s="2" t="s">
        <v>1669</v>
      </c>
      <c r="C413" s="2" t="s">
        <v>1670</v>
      </c>
      <c r="D413" s="2" t="s">
        <v>12</v>
      </c>
      <c r="E413" s="2" t="s">
        <v>68</v>
      </c>
      <c r="F413" s="2" t="s">
        <v>153</v>
      </c>
      <c r="G413" s="2" t="s">
        <v>153</v>
      </c>
      <c r="H413" s="2" t="s">
        <v>1671</v>
      </c>
    </row>
    <row r="414" spans="1:8" ht="14.4">
      <c r="A414" s="2" t="s">
        <v>1672</v>
      </c>
      <c r="B414" s="2" t="s">
        <v>1673</v>
      </c>
      <c r="C414" s="2" t="s">
        <v>1674</v>
      </c>
      <c r="D414" s="2" t="s">
        <v>12</v>
      </c>
      <c r="E414" s="2" t="s">
        <v>68</v>
      </c>
      <c r="F414" s="2" t="s">
        <v>153</v>
      </c>
      <c r="G414" s="2" t="s">
        <v>153</v>
      </c>
      <c r="H414" s="2" t="s">
        <v>1675</v>
      </c>
    </row>
    <row r="415" spans="1:8" ht="14.4">
      <c r="A415" s="2" t="s">
        <v>1676</v>
      </c>
      <c r="B415" s="2" t="s">
        <v>1677</v>
      </c>
      <c r="C415" s="2" t="s">
        <v>1678</v>
      </c>
      <c r="D415" s="2" t="s">
        <v>12</v>
      </c>
      <c r="E415" s="2" t="s">
        <v>68</v>
      </c>
      <c r="F415" s="2" t="s">
        <v>153</v>
      </c>
      <c r="G415" s="2" t="s">
        <v>153</v>
      </c>
      <c r="H415" s="2" t="s">
        <v>1679</v>
      </c>
    </row>
    <row r="416" spans="1:8" ht="14.4">
      <c r="A416" s="2" t="s">
        <v>1680</v>
      </c>
      <c r="B416" s="2" t="s">
        <v>1681</v>
      </c>
      <c r="C416" s="2" t="s">
        <v>1682</v>
      </c>
      <c r="D416" s="2" t="s">
        <v>12</v>
      </c>
      <c r="E416" s="2" t="s">
        <v>68</v>
      </c>
      <c r="F416" s="2" t="s">
        <v>153</v>
      </c>
      <c r="G416" s="2" t="s">
        <v>153</v>
      </c>
      <c r="H416" s="2" t="s">
        <v>1683</v>
      </c>
    </row>
    <row r="417" spans="1:8" ht="14.4" hidden="1">
      <c r="A417" s="2" t="s">
        <v>1684</v>
      </c>
      <c r="B417" s="2" t="s">
        <v>1685</v>
      </c>
      <c r="C417" s="2" t="s">
        <v>1686</v>
      </c>
      <c r="D417" s="2" t="s">
        <v>170</v>
      </c>
      <c r="E417" s="2" t="s">
        <v>13</v>
      </c>
      <c r="F417" s="2" t="s">
        <v>14</v>
      </c>
      <c r="G417" s="2" t="s">
        <v>14</v>
      </c>
      <c r="H417" s="2" t="s">
        <v>1687</v>
      </c>
    </row>
    <row r="418" spans="1:8" ht="14.4" hidden="1">
      <c r="A418" s="2" t="s">
        <v>1688</v>
      </c>
      <c r="B418" s="2" t="s">
        <v>1689</v>
      </c>
      <c r="C418" s="2" t="s">
        <v>1690</v>
      </c>
      <c r="D418" s="2" t="s">
        <v>170</v>
      </c>
      <c r="E418" s="2" t="s">
        <v>13</v>
      </c>
      <c r="F418" s="2" t="s">
        <v>14</v>
      </c>
      <c r="G418" s="2" t="s">
        <v>14</v>
      </c>
      <c r="H418" s="2" t="s">
        <v>1691</v>
      </c>
    </row>
    <row r="419" spans="1:8" ht="14.4" hidden="1">
      <c r="A419" s="2" t="s">
        <v>1692</v>
      </c>
      <c r="B419" s="2" t="s">
        <v>1693</v>
      </c>
      <c r="C419" s="2" t="s">
        <v>1694</v>
      </c>
      <c r="D419" s="2" t="s">
        <v>170</v>
      </c>
      <c r="E419" s="2" t="s">
        <v>13</v>
      </c>
      <c r="F419" s="2" t="s">
        <v>14</v>
      </c>
      <c r="G419" s="2" t="s">
        <v>14</v>
      </c>
      <c r="H419" s="2" t="s">
        <v>1695</v>
      </c>
    </row>
    <row r="420" spans="1:8" ht="14.4" hidden="1">
      <c r="A420" s="2" t="s">
        <v>1696</v>
      </c>
      <c r="B420" s="2" t="s">
        <v>1697</v>
      </c>
      <c r="C420" s="2" t="s">
        <v>1698</v>
      </c>
      <c r="D420" s="2" t="s">
        <v>170</v>
      </c>
      <c r="E420" s="2" t="s">
        <v>13</v>
      </c>
      <c r="F420" s="2" t="s">
        <v>14</v>
      </c>
      <c r="G420" s="2" t="s">
        <v>14</v>
      </c>
      <c r="H420" s="2" t="s">
        <v>1699</v>
      </c>
    </row>
    <row r="421" spans="1:8" ht="14.4" hidden="1">
      <c r="A421" s="2" t="s">
        <v>1700</v>
      </c>
      <c r="B421" s="2" t="s">
        <v>1701</v>
      </c>
      <c r="C421" s="2" t="s">
        <v>1702</v>
      </c>
      <c r="D421" s="2" t="s">
        <v>170</v>
      </c>
      <c r="E421" s="2" t="s">
        <v>13</v>
      </c>
      <c r="F421" s="2" t="s">
        <v>14</v>
      </c>
      <c r="G421" s="2" t="s">
        <v>14</v>
      </c>
      <c r="H421" s="2" t="s">
        <v>1703</v>
      </c>
    </row>
    <row r="422" spans="1:8" ht="14.4" hidden="1">
      <c r="A422" s="2" t="s">
        <v>1704</v>
      </c>
      <c r="B422" s="2" t="s">
        <v>1705</v>
      </c>
      <c r="C422" s="2" t="s">
        <v>1706</v>
      </c>
      <c r="D422" s="2" t="s">
        <v>170</v>
      </c>
      <c r="E422" s="2" t="s">
        <v>13</v>
      </c>
      <c r="F422" s="2" t="s">
        <v>14</v>
      </c>
      <c r="G422" s="2" t="s">
        <v>14</v>
      </c>
      <c r="H422" s="2" t="s">
        <v>1707</v>
      </c>
    </row>
    <row r="423" spans="1:8" ht="14.4">
      <c r="A423" s="2" t="s">
        <v>1708</v>
      </c>
      <c r="B423" s="2" t="s">
        <v>1709</v>
      </c>
      <c r="C423" s="2" t="s">
        <v>1710</v>
      </c>
      <c r="D423" s="2" t="s">
        <v>12</v>
      </c>
      <c r="E423" s="2" t="s">
        <v>13</v>
      </c>
      <c r="F423" s="2" t="s">
        <v>1711</v>
      </c>
      <c r="G423" s="2" t="s">
        <v>14</v>
      </c>
      <c r="H423" s="2" t="s">
        <v>1712</v>
      </c>
    </row>
    <row r="424" spans="1:8" ht="14.4">
      <c r="A424" s="2" t="s">
        <v>1713</v>
      </c>
      <c r="B424" s="2" t="s">
        <v>1714</v>
      </c>
      <c r="C424" s="2" t="s">
        <v>1715</v>
      </c>
      <c r="D424" s="2" t="s">
        <v>12</v>
      </c>
      <c r="E424" s="2" t="s">
        <v>13</v>
      </c>
      <c r="F424" s="2" t="s">
        <v>1711</v>
      </c>
      <c r="G424" s="2" t="s">
        <v>20</v>
      </c>
      <c r="H424" s="2" t="s">
        <v>1716</v>
      </c>
    </row>
    <row r="425" spans="1:8" ht="14.4">
      <c r="A425" s="2" t="s">
        <v>1717</v>
      </c>
      <c r="B425" s="2" t="s">
        <v>1718</v>
      </c>
      <c r="C425" s="2" t="s">
        <v>1719</v>
      </c>
      <c r="D425" s="2" t="s">
        <v>12</v>
      </c>
      <c r="E425" s="2" t="s">
        <v>13</v>
      </c>
      <c r="F425" s="2" t="s">
        <v>1711</v>
      </c>
      <c r="G425" s="2" t="s">
        <v>14</v>
      </c>
      <c r="H425" s="2" t="s">
        <v>1720</v>
      </c>
    </row>
    <row r="426" spans="1:8" ht="14.4">
      <c r="A426" s="2" t="s">
        <v>1721</v>
      </c>
      <c r="B426" s="2" t="s">
        <v>1722</v>
      </c>
      <c r="C426" s="2" t="s">
        <v>1723</v>
      </c>
      <c r="D426" s="2" t="s">
        <v>12</v>
      </c>
      <c r="E426" s="2" t="s">
        <v>13</v>
      </c>
      <c r="F426" s="2" t="s">
        <v>1574</v>
      </c>
      <c r="G426" s="2" t="s">
        <v>1574</v>
      </c>
      <c r="H426" s="2" t="s">
        <v>1724</v>
      </c>
    </row>
    <row r="427" spans="1:8" ht="14.4">
      <c r="A427" s="2" t="s">
        <v>1725</v>
      </c>
      <c r="B427" s="2" t="s">
        <v>1726</v>
      </c>
      <c r="C427" s="2" t="s">
        <v>1727</v>
      </c>
      <c r="D427" s="2" t="s">
        <v>12</v>
      </c>
      <c r="E427" s="2" t="s">
        <v>13</v>
      </c>
      <c r="F427" s="2" t="s">
        <v>14</v>
      </c>
      <c r="G427" s="2" t="s">
        <v>14</v>
      </c>
      <c r="H427" s="2" t="s">
        <v>1728</v>
      </c>
    </row>
    <row r="428" spans="1:8" ht="14.4">
      <c r="A428" s="2" t="s">
        <v>1729</v>
      </c>
      <c r="B428" s="2" t="s">
        <v>1730</v>
      </c>
      <c r="C428" s="2" t="s">
        <v>1731</v>
      </c>
      <c r="D428" s="2" t="s">
        <v>12</v>
      </c>
      <c r="E428" s="2" t="s">
        <v>13</v>
      </c>
      <c r="F428" s="2" t="s">
        <v>14</v>
      </c>
      <c r="G428" s="2" t="s">
        <v>14</v>
      </c>
      <c r="H428" s="2" t="s">
        <v>1732</v>
      </c>
    </row>
  </sheetData>
  <autoFilter ref="A1:I428" xr:uid="{00000000-0009-0000-0000-000000000000}">
    <filterColumn colId="3">
      <filters>
        <filter val="上线"/>
      </filters>
    </filterColumn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7"/>
  <sheetViews>
    <sheetView tabSelected="1" workbookViewId="0">
      <selection activeCell="C2" sqref="C2"/>
    </sheetView>
  </sheetViews>
  <sheetFormatPr defaultRowHeight="13.8"/>
  <cols>
    <col min="1" max="1" width="25.33203125" customWidth="1"/>
    <col min="3" max="3" width="36.44140625" customWidth="1"/>
    <col min="5" max="5" width="0" hidden="1" customWidth="1"/>
  </cols>
  <sheetData>
    <row r="1" spans="1:10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1733</v>
      </c>
      <c r="G1" s="1" t="s">
        <v>1742</v>
      </c>
      <c r="H1" s="4">
        <f>126/396</f>
        <v>0.31818181818181818</v>
      </c>
      <c r="I1" s="1" t="s">
        <v>1743</v>
      </c>
      <c r="J1" s="5">
        <v>0.68</v>
      </c>
    </row>
    <row r="2" spans="1:10" ht="14.4">
      <c r="A2" s="3" t="s">
        <v>17</v>
      </c>
      <c r="B2" s="3" t="s">
        <v>18</v>
      </c>
      <c r="C2" s="3" t="s">
        <v>19</v>
      </c>
      <c r="D2" s="3" t="s">
        <v>12</v>
      </c>
      <c r="E2" s="3" t="s">
        <v>13</v>
      </c>
      <c r="F2" t="s">
        <v>1738</v>
      </c>
    </row>
    <row r="3" spans="1:10" ht="14.4">
      <c r="A3" s="3" t="s">
        <v>35</v>
      </c>
      <c r="B3" s="3" t="s">
        <v>36</v>
      </c>
      <c r="C3" s="3" t="s">
        <v>37</v>
      </c>
      <c r="D3" s="3" t="s">
        <v>12</v>
      </c>
      <c r="E3" s="3" t="s">
        <v>13</v>
      </c>
      <c r="F3" t="s">
        <v>1738</v>
      </c>
    </row>
    <row r="4" spans="1:10" ht="14.4">
      <c r="A4" s="3" t="s">
        <v>52</v>
      </c>
      <c r="B4" s="3" t="s">
        <v>53</v>
      </c>
      <c r="C4" s="3" t="s">
        <v>54</v>
      </c>
      <c r="D4" s="3" t="s">
        <v>12</v>
      </c>
      <c r="E4" s="3" t="s">
        <v>13</v>
      </c>
      <c r="F4" t="s">
        <v>1738</v>
      </c>
    </row>
    <row r="5" spans="1:10" ht="14.4">
      <c r="A5" s="3" t="s">
        <v>56</v>
      </c>
      <c r="B5" s="3" t="s">
        <v>57</v>
      </c>
      <c r="C5" s="3" t="s">
        <v>58</v>
      </c>
      <c r="D5" s="3" t="s">
        <v>12</v>
      </c>
      <c r="E5" s="3" t="s">
        <v>13</v>
      </c>
      <c r="F5" t="s">
        <v>1738</v>
      </c>
    </row>
    <row r="6" spans="1:10" ht="14.4">
      <c r="A6" s="3" t="s">
        <v>74</v>
      </c>
      <c r="B6" s="3" t="s">
        <v>75</v>
      </c>
      <c r="C6" s="3" t="s">
        <v>76</v>
      </c>
      <c r="D6" s="3" t="s">
        <v>12</v>
      </c>
      <c r="E6" s="3" t="s">
        <v>13</v>
      </c>
      <c r="F6" t="s">
        <v>1738</v>
      </c>
    </row>
    <row r="7" spans="1:10" ht="14.4">
      <c r="A7" s="3" t="s">
        <v>78</v>
      </c>
      <c r="B7" s="3" t="s">
        <v>79</v>
      </c>
      <c r="C7" s="3" t="s">
        <v>80</v>
      </c>
      <c r="D7" s="3" t="s">
        <v>12</v>
      </c>
      <c r="E7" s="3" t="s">
        <v>13</v>
      </c>
      <c r="F7" t="s">
        <v>1738</v>
      </c>
    </row>
    <row r="8" spans="1:10" ht="14.4">
      <c r="A8" s="3" t="s">
        <v>86</v>
      </c>
      <c r="B8" s="3" t="s">
        <v>87</v>
      </c>
      <c r="C8" s="3" t="s">
        <v>88</v>
      </c>
      <c r="D8" s="3" t="s">
        <v>12</v>
      </c>
      <c r="E8" s="3" t="s">
        <v>13</v>
      </c>
      <c r="F8" t="s">
        <v>1738</v>
      </c>
    </row>
    <row r="9" spans="1:10" ht="14.4">
      <c r="A9" s="3" t="s">
        <v>90</v>
      </c>
      <c r="B9" s="3" t="s">
        <v>91</v>
      </c>
      <c r="C9" s="3" t="s">
        <v>92</v>
      </c>
      <c r="D9" s="3" t="s">
        <v>12</v>
      </c>
      <c r="E9" s="3" t="s">
        <v>13</v>
      </c>
      <c r="F9" t="s">
        <v>1738</v>
      </c>
    </row>
    <row r="10" spans="1:10" ht="14.4">
      <c r="A10" s="3" t="s">
        <v>94</v>
      </c>
      <c r="B10" s="3" t="s">
        <v>95</v>
      </c>
      <c r="C10" s="3" t="s">
        <v>96</v>
      </c>
      <c r="D10" s="3" t="s">
        <v>12</v>
      </c>
      <c r="E10" s="3" t="s">
        <v>13</v>
      </c>
      <c r="F10" t="s">
        <v>1738</v>
      </c>
    </row>
    <row r="11" spans="1:10" ht="14.4">
      <c r="A11" s="3" t="s">
        <v>98</v>
      </c>
      <c r="B11" s="3" t="s">
        <v>99</v>
      </c>
      <c r="C11" s="3" t="s">
        <v>100</v>
      </c>
      <c r="D11" s="3" t="s">
        <v>12</v>
      </c>
      <c r="E11" s="3" t="s">
        <v>13</v>
      </c>
      <c r="F11" t="s">
        <v>1738</v>
      </c>
    </row>
    <row r="12" spans="1:10" ht="14.4">
      <c r="A12" s="3" t="s">
        <v>102</v>
      </c>
      <c r="B12" s="3" t="s">
        <v>103</v>
      </c>
      <c r="C12" s="3" t="s">
        <v>104</v>
      </c>
      <c r="D12" s="3" t="s">
        <v>12</v>
      </c>
      <c r="E12" s="3" t="s">
        <v>13</v>
      </c>
      <c r="F12" t="s">
        <v>1738</v>
      </c>
    </row>
    <row r="13" spans="1:10" ht="14.4">
      <c r="A13" s="3" t="s">
        <v>106</v>
      </c>
      <c r="B13" s="3" t="s">
        <v>107</v>
      </c>
      <c r="C13" s="3" t="s">
        <v>108</v>
      </c>
      <c r="D13" s="3" t="s">
        <v>12</v>
      </c>
      <c r="E13" s="3" t="s">
        <v>13</v>
      </c>
      <c r="F13" t="s">
        <v>1738</v>
      </c>
    </row>
    <row r="14" spans="1:10" ht="14.4">
      <c r="A14" s="3" t="s">
        <v>110</v>
      </c>
      <c r="B14" s="3" t="s">
        <v>111</v>
      </c>
      <c r="C14" s="3" t="s">
        <v>112</v>
      </c>
      <c r="D14" s="3" t="s">
        <v>12</v>
      </c>
      <c r="E14" s="3" t="s">
        <v>13</v>
      </c>
      <c r="F14" t="s">
        <v>1738</v>
      </c>
    </row>
    <row r="15" spans="1:10" ht="14.4">
      <c r="A15" s="3" t="s">
        <v>114</v>
      </c>
      <c r="B15" s="3" t="s">
        <v>115</v>
      </c>
      <c r="C15" s="3" t="s">
        <v>116</v>
      </c>
      <c r="D15" s="3" t="s">
        <v>12</v>
      </c>
      <c r="E15" s="3" t="s">
        <v>13</v>
      </c>
      <c r="F15" t="s">
        <v>1738</v>
      </c>
    </row>
    <row r="16" spans="1:10" ht="14.4">
      <c r="A16" s="3" t="s">
        <v>118</v>
      </c>
      <c r="B16" s="3" t="s">
        <v>119</v>
      </c>
      <c r="C16" s="3" t="s">
        <v>120</v>
      </c>
      <c r="D16" s="3" t="s">
        <v>12</v>
      </c>
      <c r="E16" s="3" t="s">
        <v>13</v>
      </c>
      <c r="F16" t="s">
        <v>1738</v>
      </c>
    </row>
    <row r="17" spans="1:6" ht="14.4">
      <c r="A17" s="3" t="s">
        <v>126</v>
      </c>
      <c r="B17" s="3" t="s">
        <v>127</v>
      </c>
      <c r="C17" s="3" t="s">
        <v>128</v>
      </c>
      <c r="D17" s="3" t="s">
        <v>12</v>
      </c>
      <c r="E17" s="3" t="s">
        <v>13</v>
      </c>
      <c r="F17" t="s">
        <v>1738</v>
      </c>
    </row>
    <row r="18" spans="1:6" ht="14.4">
      <c r="A18" s="3" t="s">
        <v>130</v>
      </c>
      <c r="B18" s="3" t="s">
        <v>131</v>
      </c>
      <c r="C18" s="3" t="s">
        <v>132</v>
      </c>
      <c r="D18" s="3" t="s">
        <v>12</v>
      </c>
      <c r="E18" s="3" t="s">
        <v>13</v>
      </c>
      <c r="F18" t="s">
        <v>1738</v>
      </c>
    </row>
    <row r="19" spans="1:6" ht="14.4">
      <c r="A19" s="3" t="s">
        <v>138</v>
      </c>
      <c r="B19" s="3" t="s">
        <v>139</v>
      </c>
      <c r="C19" s="3" t="s">
        <v>140</v>
      </c>
      <c r="D19" s="3" t="s">
        <v>12</v>
      </c>
      <c r="E19" s="3" t="s">
        <v>13</v>
      </c>
      <c r="F19" t="s">
        <v>1738</v>
      </c>
    </row>
    <row r="20" spans="1:6" ht="14.4">
      <c r="A20" s="3" t="s">
        <v>142</v>
      </c>
      <c r="B20" s="3" t="s">
        <v>143</v>
      </c>
      <c r="C20" s="3" t="s">
        <v>144</v>
      </c>
      <c r="D20" s="3" t="s">
        <v>12</v>
      </c>
      <c r="E20" s="3" t="s">
        <v>13</v>
      </c>
      <c r="F20" t="s">
        <v>1738</v>
      </c>
    </row>
    <row r="21" spans="1:6" ht="14.4">
      <c r="A21" s="3" t="s">
        <v>150</v>
      </c>
      <c r="B21" s="3" t="s">
        <v>151</v>
      </c>
      <c r="C21" s="3" t="s">
        <v>152</v>
      </c>
      <c r="D21" s="3" t="s">
        <v>12</v>
      </c>
      <c r="E21" s="3" t="s">
        <v>13</v>
      </c>
      <c r="F21" t="s">
        <v>1738</v>
      </c>
    </row>
    <row r="22" spans="1:6" ht="14.4">
      <c r="A22" s="3" t="s">
        <v>163</v>
      </c>
      <c r="B22" s="3" t="s">
        <v>164</v>
      </c>
      <c r="C22" s="3" t="s">
        <v>165</v>
      </c>
      <c r="D22" s="3" t="s">
        <v>12</v>
      </c>
      <c r="E22" s="3" t="s">
        <v>13</v>
      </c>
      <c r="F22" t="s">
        <v>1738</v>
      </c>
    </row>
    <row r="23" spans="1:6" ht="14.4">
      <c r="A23" s="3" t="s">
        <v>188</v>
      </c>
      <c r="B23" s="3" t="s">
        <v>189</v>
      </c>
      <c r="C23" s="3" t="s">
        <v>190</v>
      </c>
      <c r="D23" s="3" t="s">
        <v>12</v>
      </c>
      <c r="E23" s="3" t="s">
        <v>13</v>
      </c>
      <c r="F23" t="s">
        <v>1738</v>
      </c>
    </row>
    <row r="24" spans="1:6" ht="14.4">
      <c r="A24" s="3" t="s">
        <v>192</v>
      </c>
      <c r="B24" s="3" t="s">
        <v>193</v>
      </c>
      <c r="C24" s="3" t="s">
        <v>194</v>
      </c>
      <c r="D24" s="3" t="s">
        <v>12</v>
      </c>
      <c r="E24" s="3" t="s">
        <v>13</v>
      </c>
      <c r="F24" t="s">
        <v>1738</v>
      </c>
    </row>
    <row r="25" spans="1:6" ht="14.4">
      <c r="A25" s="3" t="s">
        <v>196</v>
      </c>
      <c r="B25" s="3" t="s">
        <v>197</v>
      </c>
      <c r="C25" s="3" t="s">
        <v>198</v>
      </c>
      <c r="D25" s="3" t="s">
        <v>12</v>
      </c>
      <c r="E25" s="3" t="s">
        <v>13</v>
      </c>
      <c r="F25" t="s">
        <v>1738</v>
      </c>
    </row>
    <row r="26" spans="1:6" ht="14.4">
      <c r="A26" s="3" t="s">
        <v>200</v>
      </c>
      <c r="B26" s="3" t="s">
        <v>201</v>
      </c>
      <c r="C26" s="3" t="s">
        <v>202</v>
      </c>
      <c r="D26" s="3" t="s">
        <v>12</v>
      </c>
      <c r="E26" s="3" t="s">
        <v>13</v>
      </c>
      <c r="F26" t="s">
        <v>1738</v>
      </c>
    </row>
    <row r="27" spans="1:6" ht="14.4">
      <c r="A27" s="3" t="s">
        <v>216</v>
      </c>
      <c r="B27" s="3" t="s">
        <v>217</v>
      </c>
      <c r="C27" s="3" t="s">
        <v>218</v>
      </c>
      <c r="D27" s="3" t="s">
        <v>12</v>
      </c>
      <c r="E27" s="3" t="s">
        <v>13</v>
      </c>
      <c r="F27" t="s">
        <v>1738</v>
      </c>
    </row>
    <row r="28" spans="1:6" ht="14.4">
      <c r="A28" s="3" t="s">
        <v>224</v>
      </c>
      <c r="B28" s="3" t="s">
        <v>225</v>
      </c>
      <c r="C28" s="3" t="s">
        <v>226</v>
      </c>
      <c r="D28" s="3" t="s">
        <v>12</v>
      </c>
      <c r="E28" s="3" t="s">
        <v>13</v>
      </c>
      <c r="F28" t="s">
        <v>1738</v>
      </c>
    </row>
    <row r="29" spans="1:6" ht="14.4">
      <c r="A29" s="3" t="s">
        <v>228</v>
      </c>
      <c r="B29" s="3" t="s">
        <v>229</v>
      </c>
      <c r="C29" s="3" t="s">
        <v>230</v>
      </c>
      <c r="D29" s="3" t="s">
        <v>12</v>
      </c>
      <c r="E29" s="3" t="s">
        <v>13</v>
      </c>
      <c r="F29" t="s">
        <v>1738</v>
      </c>
    </row>
    <row r="30" spans="1:6" ht="14.4">
      <c r="A30" s="3" t="s">
        <v>232</v>
      </c>
      <c r="B30" s="3" t="s">
        <v>233</v>
      </c>
      <c r="C30" s="3" t="s">
        <v>234</v>
      </c>
      <c r="D30" s="3" t="s">
        <v>12</v>
      </c>
      <c r="E30" s="3" t="s">
        <v>13</v>
      </c>
      <c r="F30" t="s">
        <v>1738</v>
      </c>
    </row>
    <row r="31" spans="1:6" ht="14.4">
      <c r="A31" s="3" t="s">
        <v>236</v>
      </c>
      <c r="B31" s="3" t="s">
        <v>237</v>
      </c>
      <c r="C31" s="3" t="s">
        <v>238</v>
      </c>
      <c r="D31" s="3" t="s">
        <v>12</v>
      </c>
      <c r="E31" s="3" t="s">
        <v>13</v>
      </c>
      <c r="F31" t="s">
        <v>1738</v>
      </c>
    </row>
    <row r="32" spans="1:6" ht="14.4">
      <c r="A32" s="3" t="s">
        <v>240</v>
      </c>
      <c r="B32" s="3" t="s">
        <v>241</v>
      </c>
      <c r="C32" s="3" t="s">
        <v>242</v>
      </c>
      <c r="D32" s="3" t="s">
        <v>12</v>
      </c>
      <c r="E32" s="3" t="s">
        <v>13</v>
      </c>
      <c r="F32" t="s">
        <v>1738</v>
      </c>
    </row>
    <row r="33" spans="1:6" ht="14.4">
      <c r="A33" s="3" t="s">
        <v>244</v>
      </c>
      <c r="B33" s="3" t="s">
        <v>245</v>
      </c>
      <c r="C33" s="3" t="s">
        <v>246</v>
      </c>
      <c r="D33" s="3" t="s">
        <v>12</v>
      </c>
      <c r="E33" s="3" t="s">
        <v>13</v>
      </c>
      <c r="F33" t="s">
        <v>1738</v>
      </c>
    </row>
    <row r="34" spans="1:6" ht="14.4">
      <c r="A34" s="3" t="s">
        <v>248</v>
      </c>
      <c r="B34" s="3" t="s">
        <v>249</v>
      </c>
      <c r="C34" s="3" t="s">
        <v>250</v>
      </c>
      <c r="D34" s="3" t="s">
        <v>12</v>
      </c>
      <c r="E34" s="3" t="s">
        <v>13</v>
      </c>
      <c r="F34" t="s">
        <v>1738</v>
      </c>
    </row>
    <row r="35" spans="1:6" ht="14.4">
      <c r="A35" s="3" t="s">
        <v>256</v>
      </c>
      <c r="B35" s="3" t="s">
        <v>257</v>
      </c>
      <c r="C35" s="3" t="s">
        <v>258</v>
      </c>
      <c r="D35" s="3" t="s">
        <v>12</v>
      </c>
      <c r="E35" s="3" t="s">
        <v>13</v>
      </c>
      <c r="F35" t="s">
        <v>1741</v>
      </c>
    </row>
    <row r="36" spans="1:6" ht="14.4">
      <c r="A36" s="3" t="s">
        <v>260</v>
      </c>
      <c r="B36" s="3" t="s">
        <v>261</v>
      </c>
      <c r="C36" s="3" t="s">
        <v>262</v>
      </c>
      <c r="D36" s="3" t="s">
        <v>12</v>
      </c>
      <c r="E36" s="3" t="s">
        <v>13</v>
      </c>
      <c r="F36" t="s">
        <v>1738</v>
      </c>
    </row>
    <row r="37" spans="1:6" ht="14.4">
      <c r="A37" s="3" t="s">
        <v>268</v>
      </c>
      <c r="B37" s="3" t="s">
        <v>269</v>
      </c>
      <c r="C37" s="3" t="s">
        <v>270</v>
      </c>
      <c r="D37" s="3" t="s">
        <v>12</v>
      </c>
      <c r="E37" s="3" t="s">
        <v>13</v>
      </c>
      <c r="F37" t="s">
        <v>1738</v>
      </c>
    </row>
    <row r="38" spans="1:6" ht="14.4">
      <c r="A38" s="3" t="s">
        <v>272</v>
      </c>
      <c r="B38" s="3" t="s">
        <v>273</v>
      </c>
      <c r="C38" s="3" t="s">
        <v>274</v>
      </c>
      <c r="D38" s="3" t="s">
        <v>12</v>
      </c>
      <c r="E38" s="3" t="s">
        <v>13</v>
      </c>
      <c r="F38" t="s">
        <v>1738</v>
      </c>
    </row>
    <row r="39" spans="1:6" ht="14.4">
      <c r="A39" s="3" t="s">
        <v>276</v>
      </c>
      <c r="B39" s="3" t="s">
        <v>277</v>
      </c>
      <c r="C39" s="3" t="s">
        <v>278</v>
      </c>
      <c r="D39" s="3" t="s">
        <v>12</v>
      </c>
      <c r="E39" s="3" t="s">
        <v>13</v>
      </c>
      <c r="F39" t="s">
        <v>1738</v>
      </c>
    </row>
    <row r="40" spans="1:6" ht="14.4">
      <c r="A40" s="3" t="s">
        <v>280</v>
      </c>
      <c r="B40" s="3" t="s">
        <v>281</v>
      </c>
      <c r="C40" s="3" t="s">
        <v>282</v>
      </c>
      <c r="D40" s="3" t="s">
        <v>12</v>
      </c>
      <c r="E40" s="3" t="s">
        <v>13</v>
      </c>
      <c r="F40" t="s">
        <v>1738</v>
      </c>
    </row>
    <row r="41" spans="1:6" ht="14.4">
      <c r="A41" s="3" t="s">
        <v>292</v>
      </c>
      <c r="B41" s="3" t="s">
        <v>293</v>
      </c>
      <c r="C41" s="3" t="s">
        <v>294</v>
      </c>
      <c r="D41" s="3" t="s">
        <v>12</v>
      </c>
      <c r="E41" s="3" t="s">
        <v>13</v>
      </c>
      <c r="F41" t="s">
        <v>1738</v>
      </c>
    </row>
    <row r="42" spans="1:6" ht="14.4">
      <c r="A42" s="3" t="s">
        <v>296</v>
      </c>
      <c r="B42" s="3" t="s">
        <v>297</v>
      </c>
      <c r="C42" s="3" t="s">
        <v>298</v>
      </c>
      <c r="D42" s="3" t="s">
        <v>12</v>
      </c>
      <c r="E42" s="3" t="s">
        <v>13</v>
      </c>
      <c r="F42" t="s">
        <v>1738</v>
      </c>
    </row>
    <row r="43" spans="1:6" ht="14.4">
      <c r="A43" s="3" t="s">
        <v>300</v>
      </c>
      <c r="B43" s="3" t="s">
        <v>301</v>
      </c>
      <c r="C43" s="3" t="s">
        <v>302</v>
      </c>
      <c r="D43" s="3" t="s">
        <v>12</v>
      </c>
      <c r="E43" s="3" t="s">
        <v>13</v>
      </c>
      <c r="F43" t="s">
        <v>1738</v>
      </c>
    </row>
    <row r="44" spans="1:6" ht="14.4">
      <c r="A44" s="3" t="s">
        <v>316</v>
      </c>
      <c r="B44" s="3" t="s">
        <v>317</v>
      </c>
      <c r="C44" s="3" t="s">
        <v>318</v>
      </c>
      <c r="D44" s="3" t="s">
        <v>12</v>
      </c>
      <c r="E44" s="3" t="s">
        <v>13</v>
      </c>
      <c r="F44" t="s">
        <v>1738</v>
      </c>
    </row>
    <row r="45" spans="1:6" ht="14.4">
      <c r="A45" s="3" t="s">
        <v>324</v>
      </c>
      <c r="B45" s="3" t="s">
        <v>325</v>
      </c>
      <c r="C45" s="3" t="s">
        <v>326</v>
      </c>
      <c r="D45" s="3" t="s">
        <v>12</v>
      </c>
      <c r="E45" s="3" t="s">
        <v>13</v>
      </c>
      <c r="F45" t="s">
        <v>1738</v>
      </c>
    </row>
    <row r="46" spans="1:6" ht="14.4">
      <c r="A46" s="3" t="s">
        <v>332</v>
      </c>
      <c r="B46" s="3" t="s">
        <v>333</v>
      </c>
      <c r="C46" s="3" t="s">
        <v>334</v>
      </c>
      <c r="D46" s="3" t="s">
        <v>12</v>
      </c>
      <c r="E46" s="3" t="s">
        <v>13</v>
      </c>
      <c r="F46" t="s">
        <v>1738</v>
      </c>
    </row>
    <row r="47" spans="1:6" ht="14.4">
      <c r="A47" s="3" t="s">
        <v>336</v>
      </c>
      <c r="B47" s="3" t="s">
        <v>337</v>
      </c>
      <c r="C47" s="3" t="s">
        <v>338</v>
      </c>
      <c r="D47" s="3" t="s">
        <v>12</v>
      </c>
      <c r="E47" s="3" t="s">
        <v>13</v>
      </c>
      <c r="F47" t="s">
        <v>1738</v>
      </c>
    </row>
    <row r="48" spans="1:6" ht="14.4">
      <c r="A48" s="3" t="s">
        <v>344</v>
      </c>
      <c r="B48" s="3" t="s">
        <v>345</v>
      </c>
      <c r="C48" s="3" t="s">
        <v>346</v>
      </c>
      <c r="D48" s="3" t="s">
        <v>12</v>
      </c>
      <c r="E48" s="3" t="s">
        <v>13</v>
      </c>
      <c r="F48" t="s">
        <v>1738</v>
      </c>
    </row>
    <row r="49" spans="1:6" ht="14.4">
      <c r="A49" s="3" t="s">
        <v>356</v>
      </c>
      <c r="B49" s="3" t="s">
        <v>357</v>
      </c>
      <c r="C49" s="3" t="s">
        <v>358</v>
      </c>
      <c r="D49" s="3" t="s">
        <v>12</v>
      </c>
      <c r="E49" s="3" t="s">
        <v>13</v>
      </c>
      <c r="F49" t="s">
        <v>1738</v>
      </c>
    </row>
    <row r="50" spans="1:6" ht="14.4">
      <c r="A50" s="3" t="s">
        <v>360</v>
      </c>
      <c r="B50" s="3" t="s">
        <v>361</v>
      </c>
      <c r="C50" s="3" t="s">
        <v>362</v>
      </c>
      <c r="D50" s="3" t="s">
        <v>12</v>
      </c>
      <c r="E50" s="3" t="s">
        <v>13</v>
      </c>
      <c r="F50" t="s">
        <v>1738</v>
      </c>
    </row>
    <row r="51" spans="1:6" ht="14.4">
      <c r="A51" s="3" t="s">
        <v>368</v>
      </c>
      <c r="B51" s="3" t="s">
        <v>369</v>
      </c>
      <c r="C51" s="3" t="s">
        <v>370</v>
      </c>
      <c r="D51" s="3" t="s">
        <v>12</v>
      </c>
      <c r="E51" s="3" t="s">
        <v>13</v>
      </c>
      <c r="F51" t="s">
        <v>1738</v>
      </c>
    </row>
    <row r="52" spans="1:6" ht="14.4">
      <c r="A52" s="3" t="s">
        <v>372</v>
      </c>
      <c r="B52" s="3" t="s">
        <v>373</v>
      </c>
      <c r="C52" s="3" t="s">
        <v>374</v>
      </c>
      <c r="D52" s="3" t="s">
        <v>12</v>
      </c>
      <c r="E52" s="3" t="s">
        <v>13</v>
      </c>
      <c r="F52" t="s">
        <v>1738</v>
      </c>
    </row>
    <row r="53" spans="1:6" ht="14.4">
      <c r="A53" s="3" t="s">
        <v>376</v>
      </c>
      <c r="B53" s="3" t="s">
        <v>377</v>
      </c>
      <c r="C53" s="3" t="s">
        <v>378</v>
      </c>
      <c r="D53" s="3" t="s">
        <v>12</v>
      </c>
      <c r="E53" s="3" t="s">
        <v>13</v>
      </c>
      <c r="F53" t="s">
        <v>1738</v>
      </c>
    </row>
    <row r="54" spans="1:6" ht="14.4">
      <c r="A54" s="3" t="s">
        <v>388</v>
      </c>
      <c r="B54" s="3" t="s">
        <v>389</v>
      </c>
      <c r="C54" s="3" t="s">
        <v>390</v>
      </c>
      <c r="D54" s="3" t="s">
        <v>12</v>
      </c>
      <c r="E54" s="3" t="s">
        <v>13</v>
      </c>
      <c r="F54" t="s">
        <v>1738</v>
      </c>
    </row>
    <row r="55" spans="1:6" ht="14.4">
      <c r="A55" s="3" t="s">
        <v>392</v>
      </c>
      <c r="B55" s="3" t="s">
        <v>393</v>
      </c>
      <c r="C55" s="3" t="s">
        <v>394</v>
      </c>
      <c r="D55" s="3" t="s">
        <v>12</v>
      </c>
      <c r="E55" s="3" t="s">
        <v>13</v>
      </c>
      <c r="F55" t="s">
        <v>1738</v>
      </c>
    </row>
    <row r="56" spans="1:6" ht="14.4">
      <c r="A56" s="3" t="s">
        <v>400</v>
      </c>
      <c r="B56" s="3" t="s">
        <v>401</v>
      </c>
      <c r="C56" s="3" t="s">
        <v>402</v>
      </c>
      <c r="D56" s="3" t="s">
        <v>12</v>
      </c>
      <c r="E56" s="3" t="s">
        <v>50</v>
      </c>
      <c r="F56" t="s">
        <v>1738</v>
      </c>
    </row>
    <row r="57" spans="1:6" ht="14.4">
      <c r="A57" s="3" t="s">
        <v>404</v>
      </c>
      <c r="B57" s="3" t="s">
        <v>405</v>
      </c>
      <c r="C57" s="3" t="s">
        <v>406</v>
      </c>
      <c r="D57" s="3" t="s">
        <v>12</v>
      </c>
      <c r="E57" s="3" t="s">
        <v>13</v>
      </c>
      <c r="F57" t="s">
        <v>1738</v>
      </c>
    </row>
    <row r="58" spans="1:6" ht="14.4">
      <c r="A58" s="3" t="s">
        <v>408</v>
      </c>
      <c r="B58" s="3" t="s">
        <v>409</v>
      </c>
      <c r="C58" s="3" t="s">
        <v>410</v>
      </c>
      <c r="D58" s="3" t="s">
        <v>12</v>
      </c>
      <c r="E58" s="3" t="s">
        <v>13</v>
      </c>
      <c r="F58" t="s">
        <v>1738</v>
      </c>
    </row>
    <row r="59" spans="1:6" ht="14.4">
      <c r="A59" s="3" t="s">
        <v>412</v>
      </c>
      <c r="B59" s="3" t="s">
        <v>413</v>
      </c>
      <c r="C59" s="3" t="s">
        <v>414</v>
      </c>
      <c r="D59" s="3" t="s">
        <v>12</v>
      </c>
      <c r="E59" s="3" t="s">
        <v>13</v>
      </c>
      <c r="F59" t="s">
        <v>1738</v>
      </c>
    </row>
    <row r="60" spans="1:6" ht="14.4">
      <c r="A60" s="3" t="s">
        <v>416</v>
      </c>
      <c r="B60" s="3" t="s">
        <v>417</v>
      </c>
      <c r="C60" s="3" t="s">
        <v>418</v>
      </c>
      <c r="D60" s="3" t="s">
        <v>12</v>
      </c>
      <c r="E60" s="3" t="s">
        <v>13</v>
      </c>
      <c r="F60" t="s">
        <v>1738</v>
      </c>
    </row>
    <row r="61" spans="1:6" ht="14.4">
      <c r="A61" s="3" t="s">
        <v>428</v>
      </c>
      <c r="B61" s="3" t="s">
        <v>429</v>
      </c>
      <c r="C61" s="3" t="s">
        <v>430</v>
      </c>
      <c r="D61" s="3" t="s">
        <v>12</v>
      </c>
      <c r="E61" s="3" t="s">
        <v>13</v>
      </c>
      <c r="F61" t="s">
        <v>1738</v>
      </c>
    </row>
    <row r="62" spans="1:6" ht="14.4">
      <c r="A62" s="3" t="s">
        <v>436</v>
      </c>
      <c r="B62" s="3" t="s">
        <v>437</v>
      </c>
      <c r="C62" s="3" t="s">
        <v>438</v>
      </c>
      <c r="D62" s="3" t="s">
        <v>12</v>
      </c>
      <c r="E62" s="3" t="s">
        <v>13</v>
      </c>
      <c r="F62" t="s">
        <v>1738</v>
      </c>
    </row>
    <row r="63" spans="1:6" ht="14.4">
      <c r="A63" s="3" t="s">
        <v>448</v>
      </c>
      <c r="B63" s="3" t="s">
        <v>449</v>
      </c>
      <c r="C63" s="3" t="s">
        <v>450</v>
      </c>
      <c r="D63" s="3" t="s">
        <v>12</v>
      </c>
      <c r="E63" s="3" t="s">
        <v>13</v>
      </c>
      <c r="F63" t="s">
        <v>1738</v>
      </c>
    </row>
    <row r="64" spans="1:6" ht="14.4">
      <c r="A64" s="3" t="s">
        <v>481</v>
      </c>
      <c r="B64" s="3" t="s">
        <v>482</v>
      </c>
      <c r="C64" s="3" t="s">
        <v>483</v>
      </c>
      <c r="D64" s="3" t="s">
        <v>12</v>
      </c>
      <c r="E64" s="3" t="s">
        <v>13</v>
      </c>
      <c r="F64" t="s">
        <v>1738</v>
      </c>
    </row>
    <row r="65" spans="1:6" ht="14.4">
      <c r="A65" s="3" t="s">
        <v>485</v>
      </c>
      <c r="B65" s="3" t="s">
        <v>486</v>
      </c>
      <c r="C65" s="3" t="s">
        <v>487</v>
      </c>
      <c r="D65" s="3" t="s">
        <v>12</v>
      </c>
      <c r="E65" s="3" t="s">
        <v>13</v>
      </c>
      <c r="F65" t="s">
        <v>1738</v>
      </c>
    </row>
    <row r="66" spans="1:6" ht="14.4">
      <c r="A66" s="3" t="s">
        <v>493</v>
      </c>
      <c r="B66" s="3" t="s">
        <v>494</v>
      </c>
      <c r="C66" s="3" t="s">
        <v>495</v>
      </c>
      <c r="D66" s="3" t="s">
        <v>12</v>
      </c>
      <c r="E66" s="3" t="s">
        <v>13</v>
      </c>
      <c r="F66" t="s">
        <v>1738</v>
      </c>
    </row>
    <row r="67" spans="1:6" ht="14.4">
      <c r="A67" s="3" t="s">
        <v>497</v>
      </c>
      <c r="B67" s="3" t="s">
        <v>498</v>
      </c>
      <c r="C67" s="3" t="s">
        <v>499</v>
      </c>
      <c r="D67" s="3" t="s">
        <v>12</v>
      </c>
      <c r="E67" s="3" t="s">
        <v>13</v>
      </c>
      <c r="F67" t="s">
        <v>1738</v>
      </c>
    </row>
    <row r="68" spans="1:6" ht="14.4">
      <c r="A68" s="3" t="s">
        <v>525</v>
      </c>
      <c r="B68" s="3" t="s">
        <v>526</v>
      </c>
      <c r="C68" s="3" t="s">
        <v>527</v>
      </c>
      <c r="D68" s="3" t="s">
        <v>12</v>
      </c>
      <c r="E68" s="3" t="s">
        <v>13</v>
      </c>
      <c r="F68" t="s">
        <v>1738</v>
      </c>
    </row>
    <row r="69" spans="1:6" ht="14.4">
      <c r="A69" s="3" t="s">
        <v>529</v>
      </c>
      <c r="B69" s="3" t="s">
        <v>530</v>
      </c>
      <c r="C69" s="3" t="s">
        <v>531</v>
      </c>
      <c r="D69" s="3" t="s">
        <v>12</v>
      </c>
      <c r="E69" s="3" t="s">
        <v>13</v>
      </c>
      <c r="F69" t="s">
        <v>1738</v>
      </c>
    </row>
    <row r="70" spans="1:6" ht="14.4">
      <c r="A70" s="3" t="s">
        <v>553</v>
      </c>
      <c r="B70" s="3" t="s">
        <v>554</v>
      </c>
      <c r="C70" s="3" t="s">
        <v>555</v>
      </c>
      <c r="D70" s="3" t="s">
        <v>12</v>
      </c>
      <c r="E70" s="3" t="s">
        <v>13</v>
      </c>
      <c r="F70" t="s">
        <v>1738</v>
      </c>
    </row>
    <row r="71" spans="1:6" ht="14.4">
      <c r="A71" s="3" t="s">
        <v>557</v>
      </c>
      <c r="B71" s="3" t="s">
        <v>558</v>
      </c>
      <c r="C71" s="3" t="s">
        <v>559</v>
      </c>
      <c r="D71" s="3" t="s">
        <v>12</v>
      </c>
      <c r="E71" s="3" t="s">
        <v>13</v>
      </c>
      <c r="F71" t="s">
        <v>1738</v>
      </c>
    </row>
    <row r="72" spans="1:6" ht="14.4">
      <c r="A72" s="3" t="s">
        <v>561</v>
      </c>
      <c r="B72" s="3" t="s">
        <v>562</v>
      </c>
      <c r="C72" s="3" t="s">
        <v>563</v>
      </c>
      <c r="D72" s="3" t="s">
        <v>12</v>
      </c>
      <c r="E72" s="3" t="s">
        <v>13</v>
      </c>
      <c r="F72" t="s">
        <v>1738</v>
      </c>
    </row>
    <row r="73" spans="1:6" ht="14.4">
      <c r="A73" s="3" t="s">
        <v>565</v>
      </c>
      <c r="B73" s="3" t="s">
        <v>566</v>
      </c>
      <c r="C73" s="3" t="s">
        <v>567</v>
      </c>
      <c r="D73" s="3" t="s">
        <v>12</v>
      </c>
      <c r="E73" s="3" t="s">
        <v>68</v>
      </c>
      <c r="F73" t="s">
        <v>1738</v>
      </c>
    </row>
    <row r="74" spans="1:6" ht="14.4">
      <c r="A74" s="3" t="s">
        <v>569</v>
      </c>
      <c r="B74" s="3" t="s">
        <v>570</v>
      </c>
      <c r="C74" s="3" t="s">
        <v>571</v>
      </c>
      <c r="D74" s="3" t="s">
        <v>12</v>
      </c>
      <c r="E74" s="3" t="s">
        <v>13</v>
      </c>
      <c r="F74" t="s">
        <v>1738</v>
      </c>
    </row>
    <row r="75" spans="1:6" ht="14.4">
      <c r="A75" s="3" t="s">
        <v>573</v>
      </c>
      <c r="B75" s="3" t="s">
        <v>574</v>
      </c>
      <c r="C75" s="3" t="s">
        <v>575</v>
      </c>
      <c r="D75" s="3" t="s">
        <v>12</v>
      </c>
      <c r="E75" s="3" t="s">
        <v>13</v>
      </c>
      <c r="F75" t="s">
        <v>1738</v>
      </c>
    </row>
    <row r="76" spans="1:6" ht="14.4">
      <c r="A76" s="3" t="s">
        <v>605</v>
      </c>
      <c r="B76" s="3" t="s">
        <v>606</v>
      </c>
      <c r="C76" s="3" t="s">
        <v>607</v>
      </c>
      <c r="D76" s="3" t="s">
        <v>12</v>
      </c>
      <c r="E76" s="3" t="s">
        <v>13</v>
      </c>
      <c r="F76" t="s">
        <v>1738</v>
      </c>
    </row>
    <row r="77" spans="1:6" ht="14.4">
      <c r="A77" s="3" t="s">
        <v>609</v>
      </c>
      <c r="B77" s="3" t="s">
        <v>610</v>
      </c>
      <c r="C77" s="3" t="s">
        <v>611</v>
      </c>
      <c r="D77" s="3" t="s">
        <v>12</v>
      </c>
      <c r="E77" s="3" t="s">
        <v>13</v>
      </c>
      <c r="F77" t="s">
        <v>1738</v>
      </c>
    </row>
    <row r="78" spans="1:6" ht="14.4">
      <c r="A78" s="3" t="s">
        <v>613</v>
      </c>
      <c r="B78" s="3" t="s">
        <v>614</v>
      </c>
      <c r="C78" s="3" t="s">
        <v>615</v>
      </c>
      <c r="D78" s="3" t="s">
        <v>12</v>
      </c>
      <c r="E78" s="3" t="s">
        <v>13</v>
      </c>
      <c r="F78" t="s">
        <v>1738</v>
      </c>
    </row>
    <row r="79" spans="1:6" ht="14.4">
      <c r="A79" s="3" t="s">
        <v>617</v>
      </c>
      <c r="B79" s="3" t="s">
        <v>618</v>
      </c>
      <c r="C79" s="3" t="s">
        <v>619</v>
      </c>
      <c r="D79" s="3" t="s">
        <v>12</v>
      </c>
      <c r="E79" s="3" t="s">
        <v>13</v>
      </c>
      <c r="F79" t="s">
        <v>1738</v>
      </c>
    </row>
    <row r="80" spans="1:6" ht="14.4">
      <c r="A80" s="3" t="s">
        <v>621</v>
      </c>
      <c r="B80" s="3" t="s">
        <v>622</v>
      </c>
      <c r="C80" s="3" t="s">
        <v>623</v>
      </c>
      <c r="D80" s="3" t="s">
        <v>12</v>
      </c>
      <c r="E80" s="3" t="s">
        <v>13</v>
      </c>
      <c r="F80" t="s">
        <v>1738</v>
      </c>
    </row>
    <row r="81" spans="1:6" ht="14.4">
      <c r="A81" s="3" t="s">
        <v>625</v>
      </c>
      <c r="B81" s="3" t="s">
        <v>626</v>
      </c>
      <c r="C81" s="3" t="s">
        <v>627</v>
      </c>
      <c r="D81" s="3" t="s">
        <v>12</v>
      </c>
      <c r="E81" s="3" t="s">
        <v>13</v>
      </c>
      <c r="F81" t="s">
        <v>1738</v>
      </c>
    </row>
    <row r="82" spans="1:6" ht="14.4">
      <c r="A82" s="3" t="s">
        <v>629</v>
      </c>
      <c r="B82" s="3" t="s">
        <v>630</v>
      </c>
      <c r="C82" s="3" t="s">
        <v>631</v>
      </c>
      <c r="D82" s="3" t="s">
        <v>12</v>
      </c>
      <c r="E82" s="3" t="s">
        <v>13</v>
      </c>
      <c r="F82" t="s">
        <v>1738</v>
      </c>
    </row>
    <row r="83" spans="1:6" ht="14.4">
      <c r="A83" s="3" t="s">
        <v>633</v>
      </c>
      <c r="B83" s="3" t="s">
        <v>634</v>
      </c>
      <c r="C83" s="3" t="s">
        <v>635</v>
      </c>
      <c r="D83" s="3" t="s">
        <v>12</v>
      </c>
      <c r="E83" s="3" t="s">
        <v>13</v>
      </c>
      <c r="F83" t="s">
        <v>1738</v>
      </c>
    </row>
    <row r="84" spans="1:6" ht="14.4">
      <c r="A84" s="3" t="s">
        <v>637</v>
      </c>
      <c r="B84" s="3" t="s">
        <v>638</v>
      </c>
      <c r="C84" s="3" t="s">
        <v>639</v>
      </c>
      <c r="D84" s="3" t="s">
        <v>12</v>
      </c>
      <c r="E84" s="3" t="s">
        <v>13</v>
      </c>
      <c r="F84" t="s">
        <v>1738</v>
      </c>
    </row>
    <row r="85" spans="1:6" ht="14.4">
      <c r="A85" s="3" t="s">
        <v>641</v>
      </c>
      <c r="B85" s="3" t="s">
        <v>642</v>
      </c>
      <c r="C85" s="3" t="s">
        <v>643</v>
      </c>
      <c r="D85" s="3" t="s">
        <v>12</v>
      </c>
      <c r="E85" s="3" t="s">
        <v>13</v>
      </c>
      <c r="F85" t="s">
        <v>1738</v>
      </c>
    </row>
    <row r="86" spans="1:6" ht="14.4">
      <c r="A86" s="3" t="s">
        <v>645</v>
      </c>
      <c r="B86" s="3" t="s">
        <v>646</v>
      </c>
      <c r="C86" s="3" t="s">
        <v>647</v>
      </c>
      <c r="D86" s="3" t="s">
        <v>12</v>
      </c>
      <c r="E86" s="3" t="s">
        <v>13</v>
      </c>
      <c r="F86" t="s">
        <v>1738</v>
      </c>
    </row>
    <row r="87" spans="1:6" ht="14.4">
      <c r="A87" s="3" t="s">
        <v>649</v>
      </c>
      <c r="B87" s="3" t="s">
        <v>650</v>
      </c>
      <c r="C87" s="3" t="s">
        <v>651</v>
      </c>
      <c r="D87" s="3" t="s">
        <v>12</v>
      </c>
      <c r="E87" s="3" t="s">
        <v>13</v>
      </c>
      <c r="F87" t="s">
        <v>1738</v>
      </c>
    </row>
    <row r="88" spans="1:6" ht="14.4">
      <c r="A88" s="3" t="s">
        <v>653</v>
      </c>
      <c r="B88" s="3" t="s">
        <v>654</v>
      </c>
      <c r="C88" s="3" t="s">
        <v>655</v>
      </c>
      <c r="D88" s="3" t="s">
        <v>12</v>
      </c>
      <c r="E88" s="3" t="s">
        <v>13</v>
      </c>
      <c r="F88" t="s">
        <v>1738</v>
      </c>
    </row>
    <row r="89" spans="1:6" ht="14.4">
      <c r="A89" s="3" t="s">
        <v>657</v>
      </c>
      <c r="B89" s="3" t="s">
        <v>658</v>
      </c>
      <c r="C89" s="3" t="s">
        <v>659</v>
      </c>
      <c r="D89" s="3" t="s">
        <v>12</v>
      </c>
      <c r="E89" s="3" t="s">
        <v>13</v>
      </c>
      <c r="F89" t="s">
        <v>1738</v>
      </c>
    </row>
    <row r="90" spans="1:6" ht="14.4">
      <c r="A90" s="3" t="s">
        <v>661</v>
      </c>
      <c r="B90" s="3" t="s">
        <v>662</v>
      </c>
      <c r="C90" s="3" t="s">
        <v>663</v>
      </c>
      <c r="D90" s="3" t="s">
        <v>12</v>
      </c>
      <c r="E90" s="3" t="s">
        <v>13</v>
      </c>
      <c r="F90" t="s">
        <v>1738</v>
      </c>
    </row>
    <row r="91" spans="1:6" ht="14.4">
      <c r="A91" s="3" t="s">
        <v>673</v>
      </c>
      <c r="B91" s="3" t="s">
        <v>674</v>
      </c>
      <c r="C91" s="3" t="s">
        <v>675</v>
      </c>
      <c r="D91" s="3" t="s">
        <v>12</v>
      </c>
      <c r="E91" s="3" t="s">
        <v>13</v>
      </c>
      <c r="F91" t="s">
        <v>1738</v>
      </c>
    </row>
    <row r="92" spans="1:6" ht="14.4">
      <c r="A92" s="3" t="s">
        <v>681</v>
      </c>
      <c r="B92" s="3" t="s">
        <v>682</v>
      </c>
      <c r="C92" s="3" t="s">
        <v>683</v>
      </c>
      <c r="D92" s="3" t="s">
        <v>12</v>
      </c>
      <c r="E92" s="3" t="s">
        <v>13</v>
      </c>
      <c r="F92" t="s">
        <v>1738</v>
      </c>
    </row>
    <row r="93" spans="1:6" ht="14.4">
      <c r="A93" s="3" t="s">
        <v>685</v>
      </c>
      <c r="B93" s="3" t="s">
        <v>686</v>
      </c>
      <c r="C93" s="3" t="s">
        <v>687</v>
      </c>
      <c r="D93" s="3" t="s">
        <v>12</v>
      </c>
      <c r="E93" s="3" t="s">
        <v>13</v>
      </c>
      <c r="F93" t="s">
        <v>1738</v>
      </c>
    </row>
    <row r="94" spans="1:6" ht="14.4">
      <c r="A94" s="3" t="s">
        <v>689</v>
      </c>
      <c r="B94" s="3" t="s">
        <v>690</v>
      </c>
      <c r="C94" s="3" t="s">
        <v>691</v>
      </c>
      <c r="D94" s="3" t="s">
        <v>12</v>
      </c>
      <c r="E94" s="3" t="s">
        <v>13</v>
      </c>
      <c r="F94" t="s">
        <v>1738</v>
      </c>
    </row>
    <row r="95" spans="1:6" ht="14.4">
      <c r="A95" s="3" t="s">
        <v>693</v>
      </c>
      <c r="B95" s="3" t="s">
        <v>694</v>
      </c>
      <c r="C95" s="3" t="s">
        <v>695</v>
      </c>
      <c r="D95" s="3" t="s">
        <v>12</v>
      </c>
      <c r="E95" s="3" t="s">
        <v>13</v>
      </c>
      <c r="F95" t="s">
        <v>1738</v>
      </c>
    </row>
    <row r="96" spans="1:6" ht="14.4">
      <c r="A96" s="3" t="s">
        <v>705</v>
      </c>
      <c r="B96" s="3" t="s">
        <v>706</v>
      </c>
      <c r="C96" s="3" t="s">
        <v>707</v>
      </c>
      <c r="D96" s="3" t="s">
        <v>12</v>
      </c>
      <c r="E96" s="3" t="s">
        <v>13</v>
      </c>
      <c r="F96" t="s">
        <v>1738</v>
      </c>
    </row>
    <row r="97" spans="1:6" ht="14.4">
      <c r="A97" s="3" t="s">
        <v>709</v>
      </c>
      <c r="B97" s="3" t="s">
        <v>710</v>
      </c>
      <c r="C97" s="3" t="s">
        <v>711</v>
      </c>
      <c r="D97" s="3" t="s">
        <v>12</v>
      </c>
      <c r="E97" s="3" t="s">
        <v>13</v>
      </c>
      <c r="F97" t="s">
        <v>1738</v>
      </c>
    </row>
    <row r="98" spans="1:6" ht="14.4">
      <c r="A98" s="3" t="s">
        <v>713</v>
      </c>
      <c r="B98" s="3" t="s">
        <v>714</v>
      </c>
      <c r="C98" s="3" t="s">
        <v>715</v>
      </c>
      <c r="D98" s="3" t="s">
        <v>12</v>
      </c>
      <c r="E98" s="3" t="s">
        <v>13</v>
      </c>
      <c r="F98" t="s">
        <v>1738</v>
      </c>
    </row>
    <row r="99" spans="1:6" ht="14.4">
      <c r="A99" s="3" t="s">
        <v>717</v>
      </c>
      <c r="B99" s="3" t="s">
        <v>718</v>
      </c>
      <c r="C99" s="3" t="s">
        <v>719</v>
      </c>
      <c r="D99" s="3" t="s">
        <v>12</v>
      </c>
      <c r="E99" s="3" t="s">
        <v>13</v>
      </c>
      <c r="F99" t="s">
        <v>1738</v>
      </c>
    </row>
    <row r="100" spans="1:6" ht="14.4">
      <c r="A100" s="3" t="s">
        <v>721</v>
      </c>
      <c r="B100" s="3" t="s">
        <v>722</v>
      </c>
      <c r="C100" s="3" t="s">
        <v>723</v>
      </c>
      <c r="D100" s="3" t="s">
        <v>12</v>
      </c>
      <c r="E100" s="3" t="s">
        <v>13</v>
      </c>
      <c r="F100" t="s">
        <v>1738</v>
      </c>
    </row>
    <row r="101" spans="1:6" ht="14.4">
      <c r="A101" s="3" t="s">
        <v>725</v>
      </c>
      <c r="B101" s="3" t="s">
        <v>726</v>
      </c>
      <c r="C101" s="3" t="s">
        <v>727</v>
      </c>
      <c r="D101" s="3" t="s">
        <v>12</v>
      </c>
      <c r="E101" s="3" t="s">
        <v>13</v>
      </c>
      <c r="F101" t="s">
        <v>1738</v>
      </c>
    </row>
    <row r="102" spans="1:6" ht="14.4">
      <c r="A102" s="3" t="s">
        <v>729</v>
      </c>
      <c r="B102" s="3" t="s">
        <v>730</v>
      </c>
      <c r="C102" s="3" t="s">
        <v>731</v>
      </c>
      <c r="D102" s="3" t="s">
        <v>12</v>
      </c>
      <c r="E102" s="3" t="s">
        <v>13</v>
      </c>
      <c r="F102" t="s">
        <v>1738</v>
      </c>
    </row>
    <row r="103" spans="1:6" ht="14.4">
      <c r="A103" s="3" t="s">
        <v>733</v>
      </c>
      <c r="B103" s="3" t="s">
        <v>734</v>
      </c>
      <c r="C103" s="3" t="s">
        <v>735</v>
      </c>
      <c r="D103" s="3" t="s">
        <v>12</v>
      </c>
      <c r="E103" s="3" t="s">
        <v>13</v>
      </c>
      <c r="F103" t="s">
        <v>1738</v>
      </c>
    </row>
    <row r="104" spans="1:6" ht="14.4">
      <c r="A104" s="3" t="s">
        <v>741</v>
      </c>
      <c r="B104" s="3" t="s">
        <v>742</v>
      </c>
      <c r="C104" s="3" t="s">
        <v>743</v>
      </c>
      <c r="D104" s="3" t="s">
        <v>12</v>
      </c>
      <c r="E104" s="3" t="s">
        <v>13</v>
      </c>
      <c r="F104" t="s">
        <v>1738</v>
      </c>
    </row>
    <row r="105" spans="1:6" ht="14.4">
      <c r="A105" s="3" t="s">
        <v>745</v>
      </c>
      <c r="B105" s="3" t="s">
        <v>746</v>
      </c>
      <c r="C105" s="3" t="s">
        <v>747</v>
      </c>
      <c r="D105" s="3" t="s">
        <v>12</v>
      </c>
      <c r="E105" s="3" t="s">
        <v>13</v>
      </c>
      <c r="F105" t="s">
        <v>1738</v>
      </c>
    </row>
    <row r="106" spans="1:6" ht="14.4">
      <c r="A106" s="3" t="s">
        <v>749</v>
      </c>
      <c r="B106" s="3" t="s">
        <v>750</v>
      </c>
      <c r="C106" s="3" t="s">
        <v>751</v>
      </c>
      <c r="D106" s="3" t="s">
        <v>12</v>
      </c>
      <c r="E106" s="3" t="s">
        <v>13</v>
      </c>
      <c r="F106" t="s">
        <v>1738</v>
      </c>
    </row>
    <row r="107" spans="1:6" ht="14.4">
      <c r="A107" s="3" t="s">
        <v>753</v>
      </c>
      <c r="B107" s="3" t="s">
        <v>754</v>
      </c>
      <c r="C107" s="3" t="s">
        <v>755</v>
      </c>
      <c r="D107" s="3" t="s">
        <v>12</v>
      </c>
      <c r="E107" s="3" t="s">
        <v>13</v>
      </c>
      <c r="F107" t="s">
        <v>1738</v>
      </c>
    </row>
    <row r="108" spans="1:6" ht="14.4">
      <c r="A108" s="3" t="s">
        <v>757</v>
      </c>
      <c r="B108" s="3" t="s">
        <v>758</v>
      </c>
      <c r="C108" s="3" t="s">
        <v>759</v>
      </c>
      <c r="D108" s="3" t="s">
        <v>12</v>
      </c>
      <c r="E108" s="3" t="s">
        <v>13</v>
      </c>
      <c r="F108" t="s">
        <v>1738</v>
      </c>
    </row>
    <row r="109" spans="1:6" ht="14.4">
      <c r="A109" s="3" t="s">
        <v>761</v>
      </c>
      <c r="B109" s="3" t="s">
        <v>762</v>
      </c>
      <c r="C109" s="3" t="s">
        <v>763</v>
      </c>
      <c r="D109" s="3" t="s">
        <v>12</v>
      </c>
      <c r="E109" s="3" t="s">
        <v>13</v>
      </c>
      <c r="F109" t="s">
        <v>1738</v>
      </c>
    </row>
    <row r="110" spans="1:6" ht="14.4">
      <c r="A110" s="3" t="s">
        <v>765</v>
      </c>
      <c r="B110" s="3" t="s">
        <v>766</v>
      </c>
      <c r="C110" s="3" t="s">
        <v>767</v>
      </c>
      <c r="D110" s="3" t="s">
        <v>12</v>
      </c>
      <c r="E110" s="3" t="s">
        <v>13</v>
      </c>
      <c r="F110" t="s">
        <v>1738</v>
      </c>
    </row>
    <row r="111" spans="1:6" ht="14.4">
      <c r="A111" s="3" t="s">
        <v>773</v>
      </c>
      <c r="B111" s="3" t="s">
        <v>774</v>
      </c>
      <c r="C111" s="3" t="s">
        <v>775</v>
      </c>
      <c r="D111" s="3" t="s">
        <v>12</v>
      </c>
      <c r="E111" s="3" t="s">
        <v>13</v>
      </c>
      <c r="F111" t="s">
        <v>1738</v>
      </c>
    </row>
    <row r="112" spans="1:6" ht="14.4">
      <c r="A112" s="3" t="s">
        <v>777</v>
      </c>
      <c r="B112" s="3" t="s">
        <v>778</v>
      </c>
      <c r="C112" s="3" t="s">
        <v>779</v>
      </c>
      <c r="D112" s="3" t="s">
        <v>12</v>
      </c>
      <c r="E112" s="3" t="s">
        <v>68</v>
      </c>
      <c r="F112" t="s">
        <v>1738</v>
      </c>
    </row>
    <row r="113" spans="1:6" ht="14.4">
      <c r="A113" s="3" t="s">
        <v>781</v>
      </c>
      <c r="B113" s="3" t="s">
        <v>782</v>
      </c>
      <c r="C113" s="3" t="s">
        <v>783</v>
      </c>
      <c r="D113" s="3" t="s">
        <v>12</v>
      </c>
      <c r="E113" s="3" t="s">
        <v>13</v>
      </c>
      <c r="F113" t="s">
        <v>1738</v>
      </c>
    </row>
    <row r="114" spans="1:6" ht="14.4">
      <c r="A114" s="3" t="s">
        <v>785</v>
      </c>
      <c r="B114" s="3" t="s">
        <v>786</v>
      </c>
      <c r="C114" s="3" t="s">
        <v>787</v>
      </c>
      <c r="D114" s="3" t="s">
        <v>12</v>
      </c>
      <c r="E114" s="3" t="s">
        <v>13</v>
      </c>
      <c r="F114" t="s">
        <v>1738</v>
      </c>
    </row>
    <row r="115" spans="1:6" ht="14.4">
      <c r="A115" s="3" t="s">
        <v>797</v>
      </c>
      <c r="B115" s="3" t="s">
        <v>798</v>
      </c>
      <c r="C115" s="3" t="s">
        <v>799</v>
      </c>
      <c r="D115" s="3" t="s">
        <v>12</v>
      </c>
      <c r="E115" s="3" t="s">
        <v>13</v>
      </c>
      <c r="F115" t="s">
        <v>1738</v>
      </c>
    </row>
    <row r="116" spans="1:6" ht="14.4">
      <c r="A116" s="3" t="s">
        <v>801</v>
      </c>
      <c r="B116" s="3" t="s">
        <v>802</v>
      </c>
      <c r="C116" s="3" t="s">
        <v>803</v>
      </c>
      <c r="D116" s="3" t="s">
        <v>12</v>
      </c>
      <c r="E116" s="3" t="s">
        <v>13</v>
      </c>
      <c r="F116" t="s">
        <v>1738</v>
      </c>
    </row>
    <row r="117" spans="1:6" ht="14.4">
      <c r="A117" s="3" t="s">
        <v>805</v>
      </c>
      <c r="B117" s="3" t="s">
        <v>806</v>
      </c>
      <c r="C117" s="3" t="s">
        <v>807</v>
      </c>
      <c r="D117" s="3" t="s">
        <v>12</v>
      </c>
      <c r="E117" s="3" t="s">
        <v>13</v>
      </c>
      <c r="F117" t="s">
        <v>1738</v>
      </c>
    </row>
    <row r="118" spans="1:6" ht="14.4">
      <c r="A118" s="3" t="s">
        <v>809</v>
      </c>
      <c r="B118" s="3" t="s">
        <v>810</v>
      </c>
      <c r="C118" s="3" t="s">
        <v>811</v>
      </c>
      <c r="D118" s="3" t="s">
        <v>12</v>
      </c>
      <c r="E118" s="3" t="s">
        <v>13</v>
      </c>
      <c r="F118" t="s">
        <v>1738</v>
      </c>
    </row>
    <row r="119" spans="1:6" ht="14.4">
      <c r="A119" s="3" t="s">
        <v>813</v>
      </c>
      <c r="B119" s="3" t="s">
        <v>814</v>
      </c>
      <c r="C119" s="3" t="s">
        <v>815</v>
      </c>
      <c r="D119" s="3" t="s">
        <v>12</v>
      </c>
      <c r="E119" s="3" t="s">
        <v>13</v>
      </c>
      <c r="F119" t="s">
        <v>1738</v>
      </c>
    </row>
    <row r="120" spans="1:6" ht="14.4">
      <c r="A120" s="3" t="s">
        <v>817</v>
      </c>
      <c r="B120" s="3" t="s">
        <v>818</v>
      </c>
      <c r="C120" s="3" t="s">
        <v>819</v>
      </c>
      <c r="D120" s="3" t="s">
        <v>12</v>
      </c>
      <c r="E120" s="3" t="s">
        <v>13</v>
      </c>
      <c r="F120" t="s">
        <v>1738</v>
      </c>
    </row>
    <row r="121" spans="1:6" ht="14.4">
      <c r="A121" s="3" t="s">
        <v>821</v>
      </c>
      <c r="B121" s="3" t="s">
        <v>822</v>
      </c>
      <c r="C121" s="3" t="s">
        <v>823</v>
      </c>
      <c r="D121" s="3" t="s">
        <v>12</v>
      </c>
      <c r="E121" s="3" t="s">
        <v>13</v>
      </c>
      <c r="F121" t="s">
        <v>1738</v>
      </c>
    </row>
    <row r="122" spans="1:6" ht="14.4">
      <c r="A122" s="3" t="s">
        <v>825</v>
      </c>
      <c r="B122" s="3" t="s">
        <v>826</v>
      </c>
      <c r="C122" s="3" t="s">
        <v>827</v>
      </c>
      <c r="D122" s="3" t="s">
        <v>12</v>
      </c>
      <c r="E122" s="3" t="s">
        <v>13</v>
      </c>
      <c r="F122" t="s">
        <v>1738</v>
      </c>
    </row>
    <row r="123" spans="1:6" ht="14.4">
      <c r="A123" s="3" t="s">
        <v>829</v>
      </c>
      <c r="B123" s="3" t="s">
        <v>830</v>
      </c>
      <c r="C123" s="3" t="s">
        <v>831</v>
      </c>
      <c r="D123" s="3" t="s">
        <v>12</v>
      </c>
      <c r="E123" s="3" t="s">
        <v>50</v>
      </c>
      <c r="F123" t="s">
        <v>1738</v>
      </c>
    </row>
    <row r="124" spans="1:6" ht="14.4">
      <c r="A124" s="3" t="s">
        <v>833</v>
      </c>
      <c r="B124" s="3" t="s">
        <v>834</v>
      </c>
      <c r="C124" s="3" t="s">
        <v>835</v>
      </c>
      <c r="D124" s="3" t="s">
        <v>12</v>
      </c>
      <c r="E124" s="3" t="s">
        <v>13</v>
      </c>
      <c r="F124" t="s">
        <v>1738</v>
      </c>
    </row>
    <row r="125" spans="1:6" ht="14.4">
      <c r="A125" s="3" t="s">
        <v>845</v>
      </c>
      <c r="B125" s="3" t="s">
        <v>846</v>
      </c>
      <c r="C125" s="3" t="s">
        <v>847</v>
      </c>
      <c r="D125" s="3" t="s">
        <v>12</v>
      </c>
      <c r="E125" s="3" t="s">
        <v>13</v>
      </c>
      <c r="F125" t="s">
        <v>1738</v>
      </c>
    </row>
    <row r="126" spans="1:6" ht="14.4">
      <c r="A126" s="3" t="s">
        <v>853</v>
      </c>
      <c r="B126" s="3" t="s">
        <v>854</v>
      </c>
      <c r="C126" s="3" t="s">
        <v>855</v>
      </c>
      <c r="D126" s="3" t="s">
        <v>12</v>
      </c>
      <c r="E126" s="3" t="s">
        <v>13</v>
      </c>
      <c r="F126" t="s">
        <v>1738</v>
      </c>
    </row>
    <row r="127" spans="1:6" ht="14.4">
      <c r="A127" s="3" t="s">
        <v>857</v>
      </c>
      <c r="B127" s="3" t="s">
        <v>858</v>
      </c>
      <c r="C127" s="3" t="s">
        <v>859</v>
      </c>
      <c r="D127" s="3" t="s">
        <v>12</v>
      </c>
      <c r="E127" s="3" t="s">
        <v>13</v>
      </c>
      <c r="F127" t="s">
        <v>1738</v>
      </c>
    </row>
    <row r="128" spans="1:6" ht="14.4">
      <c r="A128" s="3" t="s">
        <v>861</v>
      </c>
      <c r="B128" s="3" t="s">
        <v>862</v>
      </c>
      <c r="C128" s="3" t="s">
        <v>863</v>
      </c>
      <c r="D128" s="3" t="s">
        <v>12</v>
      </c>
      <c r="E128" s="3" t="s">
        <v>13</v>
      </c>
      <c r="F128" t="s">
        <v>1738</v>
      </c>
    </row>
    <row r="129" spans="1:6" ht="14.4">
      <c r="A129" s="3" t="s">
        <v>865</v>
      </c>
      <c r="B129" s="3" t="s">
        <v>866</v>
      </c>
      <c r="C129" s="3" t="s">
        <v>867</v>
      </c>
      <c r="D129" s="3" t="s">
        <v>12</v>
      </c>
      <c r="E129" s="3" t="s">
        <v>13</v>
      </c>
      <c r="F129" t="s">
        <v>1738</v>
      </c>
    </row>
    <row r="130" spans="1:6" ht="14.4">
      <c r="A130" s="3" t="s">
        <v>869</v>
      </c>
      <c r="B130" s="3" t="s">
        <v>870</v>
      </c>
      <c r="C130" s="3" t="s">
        <v>871</v>
      </c>
      <c r="D130" s="3" t="s">
        <v>12</v>
      </c>
      <c r="E130" s="3" t="s">
        <v>13</v>
      </c>
      <c r="F130" t="s">
        <v>1738</v>
      </c>
    </row>
    <row r="131" spans="1:6" ht="14.4">
      <c r="A131" s="3" t="s">
        <v>873</v>
      </c>
      <c r="B131" s="3" t="s">
        <v>874</v>
      </c>
      <c r="C131" s="3" t="s">
        <v>875</v>
      </c>
      <c r="D131" s="3" t="s">
        <v>12</v>
      </c>
      <c r="E131" s="3" t="s">
        <v>13</v>
      </c>
      <c r="F131" t="s">
        <v>1738</v>
      </c>
    </row>
    <row r="132" spans="1:6" ht="14.4">
      <c r="A132" s="3" t="s">
        <v>877</v>
      </c>
      <c r="B132" s="3" t="s">
        <v>878</v>
      </c>
      <c r="C132" s="3" t="s">
        <v>879</v>
      </c>
      <c r="D132" s="3" t="s">
        <v>12</v>
      </c>
      <c r="E132" s="3" t="s">
        <v>13</v>
      </c>
      <c r="F132" t="s">
        <v>1738</v>
      </c>
    </row>
    <row r="133" spans="1:6" ht="14.4">
      <c r="A133" s="3" t="s">
        <v>881</v>
      </c>
      <c r="B133" s="3" t="s">
        <v>882</v>
      </c>
      <c r="C133" s="3" t="s">
        <v>883</v>
      </c>
      <c r="D133" s="3" t="s">
        <v>12</v>
      </c>
      <c r="E133" s="3" t="s">
        <v>13</v>
      </c>
      <c r="F133" t="s">
        <v>1738</v>
      </c>
    </row>
    <row r="134" spans="1:6" ht="14.4">
      <c r="A134" s="3" t="s">
        <v>893</v>
      </c>
      <c r="B134" s="3" t="s">
        <v>894</v>
      </c>
      <c r="C134" s="3" t="s">
        <v>895</v>
      </c>
      <c r="D134" s="3" t="s">
        <v>12</v>
      </c>
      <c r="E134" s="3" t="s">
        <v>13</v>
      </c>
      <c r="F134" t="s">
        <v>1738</v>
      </c>
    </row>
    <row r="135" spans="1:6" ht="14.4">
      <c r="A135" s="3" t="s">
        <v>901</v>
      </c>
      <c r="B135" s="3" t="s">
        <v>902</v>
      </c>
      <c r="C135" s="3" t="s">
        <v>903</v>
      </c>
      <c r="D135" s="3" t="s">
        <v>12</v>
      </c>
      <c r="E135" s="3" t="s">
        <v>13</v>
      </c>
      <c r="F135" t="s">
        <v>1738</v>
      </c>
    </row>
    <row r="136" spans="1:6" ht="14.4">
      <c r="A136" s="3" t="s">
        <v>909</v>
      </c>
      <c r="B136" s="3" t="s">
        <v>910</v>
      </c>
      <c r="C136" s="3" t="s">
        <v>911</v>
      </c>
      <c r="D136" s="3" t="s">
        <v>12</v>
      </c>
      <c r="E136" s="3" t="s">
        <v>13</v>
      </c>
      <c r="F136" t="s">
        <v>1738</v>
      </c>
    </row>
    <row r="137" spans="1:6" ht="14.4">
      <c r="A137" s="3" t="s">
        <v>913</v>
      </c>
      <c r="B137" s="3" t="s">
        <v>914</v>
      </c>
      <c r="C137" s="3" t="s">
        <v>915</v>
      </c>
      <c r="D137" s="3" t="s">
        <v>12</v>
      </c>
      <c r="E137" s="3" t="s">
        <v>13</v>
      </c>
      <c r="F137" t="s">
        <v>1738</v>
      </c>
    </row>
    <row r="138" spans="1:6" ht="14.4">
      <c r="A138" s="3" t="s">
        <v>921</v>
      </c>
      <c r="B138" s="3" t="s">
        <v>922</v>
      </c>
      <c r="C138" s="3" t="s">
        <v>923</v>
      </c>
      <c r="D138" s="3" t="s">
        <v>12</v>
      </c>
      <c r="E138" s="3" t="s">
        <v>13</v>
      </c>
      <c r="F138" t="s">
        <v>1738</v>
      </c>
    </row>
    <row r="139" spans="1:6" ht="14.4">
      <c r="A139" s="3" t="s">
        <v>929</v>
      </c>
      <c r="B139" s="3" t="s">
        <v>930</v>
      </c>
      <c r="C139" s="3" t="s">
        <v>931</v>
      </c>
      <c r="D139" s="3" t="s">
        <v>12</v>
      </c>
      <c r="E139" s="3" t="s">
        <v>13</v>
      </c>
      <c r="F139" t="s">
        <v>1738</v>
      </c>
    </row>
    <row r="140" spans="1:6" ht="14.4">
      <c r="A140" s="3" t="s">
        <v>933</v>
      </c>
      <c r="B140" s="3" t="s">
        <v>934</v>
      </c>
      <c r="C140" s="3" t="s">
        <v>935</v>
      </c>
      <c r="D140" s="3" t="s">
        <v>12</v>
      </c>
      <c r="E140" s="3" t="s">
        <v>13</v>
      </c>
      <c r="F140" t="s">
        <v>1738</v>
      </c>
    </row>
    <row r="141" spans="1:6" ht="14.4">
      <c r="A141" s="3" t="s">
        <v>947</v>
      </c>
      <c r="B141" s="3" t="s">
        <v>948</v>
      </c>
      <c r="C141" s="3" t="s">
        <v>949</v>
      </c>
      <c r="D141" s="3" t="s">
        <v>12</v>
      </c>
      <c r="E141" s="3" t="s">
        <v>13</v>
      </c>
      <c r="F141" t="s">
        <v>1738</v>
      </c>
    </row>
    <row r="142" spans="1:6" ht="14.4">
      <c r="A142" s="3" t="s">
        <v>952</v>
      </c>
      <c r="B142" s="3" t="s">
        <v>953</v>
      </c>
      <c r="C142" s="3" t="s">
        <v>954</v>
      </c>
      <c r="D142" s="3" t="s">
        <v>12</v>
      </c>
      <c r="E142" s="3" t="s">
        <v>13</v>
      </c>
      <c r="F142" t="s">
        <v>1738</v>
      </c>
    </row>
    <row r="143" spans="1:6" ht="14.4">
      <c r="A143" s="3" t="s">
        <v>956</v>
      </c>
      <c r="B143" s="3" t="s">
        <v>957</v>
      </c>
      <c r="C143" s="3" t="s">
        <v>958</v>
      </c>
      <c r="D143" s="3" t="s">
        <v>12</v>
      </c>
      <c r="E143" s="3" t="s">
        <v>13</v>
      </c>
      <c r="F143" t="s">
        <v>1738</v>
      </c>
    </row>
    <row r="144" spans="1:6" ht="14.4">
      <c r="A144" s="3" t="s">
        <v>960</v>
      </c>
      <c r="B144" s="3" t="s">
        <v>961</v>
      </c>
      <c r="C144" s="3" t="s">
        <v>962</v>
      </c>
      <c r="D144" s="3" t="s">
        <v>12</v>
      </c>
      <c r="E144" s="3" t="s">
        <v>13</v>
      </c>
      <c r="F144" t="s">
        <v>1738</v>
      </c>
    </row>
    <row r="145" spans="1:6" ht="14.4">
      <c r="A145" s="3" t="s">
        <v>973</v>
      </c>
      <c r="B145" s="3" t="s">
        <v>974</v>
      </c>
      <c r="C145" s="3" t="s">
        <v>975</v>
      </c>
      <c r="D145" s="3" t="s">
        <v>12</v>
      </c>
      <c r="E145" s="3" t="s">
        <v>13</v>
      </c>
      <c r="F145" t="s">
        <v>1738</v>
      </c>
    </row>
    <row r="146" spans="1:6" ht="14.4">
      <c r="A146" s="3" t="s">
        <v>977</v>
      </c>
      <c r="B146" s="3" t="s">
        <v>978</v>
      </c>
      <c r="C146" s="3" t="s">
        <v>979</v>
      </c>
      <c r="D146" s="3" t="s">
        <v>12</v>
      </c>
      <c r="E146" s="3" t="s">
        <v>13</v>
      </c>
      <c r="F146" t="s">
        <v>1738</v>
      </c>
    </row>
    <row r="147" spans="1:6" ht="14.4">
      <c r="A147" s="3" t="s">
        <v>1003</v>
      </c>
      <c r="B147" s="3" t="s">
        <v>1004</v>
      </c>
      <c r="C147" s="3" t="s">
        <v>1005</v>
      </c>
      <c r="D147" s="3" t="s">
        <v>12</v>
      </c>
      <c r="E147" s="3" t="s">
        <v>13</v>
      </c>
      <c r="F147" t="s">
        <v>1738</v>
      </c>
    </row>
    <row r="148" spans="1:6" ht="14.4">
      <c r="A148" s="3" t="s">
        <v>1019</v>
      </c>
      <c r="B148" s="3" t="s">
        <v>1020</v>
      </c>
      <c r="C148" s="3" t="s">
        <v>1021</v>
      </c>
      <c r="D148" s="3" t="s">
        <v>12</v>
      </c>
      <c r="E148" s="3" t="s">
        <v>13</v>
      </c>
      <c r="F148" t="s">
        <v>1738</v>
      </c>
    </row>
    <row r="149" spans="1:6" ht="14.4">
      <c r="A149" s="3" t="s">
        <v>1023</v>
      </c>
      <c r="B149" s="3" t="s">
        <v>1024</v>
      </c>
      <c r="C149" s="3" t="s">
        <v>1025</v>
      </c>
      <c r="D149" s="3" t="s">
        <v>12</v>
      </c>
      <c r="E149" s="3" t="s">
        <v>13</v>
      </c>
      <c r="F149" t="s">
        <v>1738</v>
      </c>
    </row>
    <row r="150" spans="1:6" ht="14.4">
      <c r="A150" s="3" t="s">
        <v>1027</v>
      </c>
      <c r="B150" s="3" t="s">
        <v>1028</v>
      </c>
      <c r="C150" s="3" t="s">
        <v>1029</v>
      </c>
      <c r="D150" s="3" t="s">
        <v>12</v>
      </c>
      <c r="E150" s="3" t="s">
        <v>13</v>
      </c>
      <c r="F150" t="s">
        <v>1738</v>
      </c>
    </row>
    <row r="151" spans="1:6" ht="14.4">
      <c r="A151" s="3" t="s">
        <v>1043</v>
      </c>
      <c r="B151" s="3" t="s">
        <v>1044</v>
      </c>
      <c r="C151" s="3" t="s">
        <v>1045</v>
      </c>
      <c r="D151" s="3" t="s">
        <v>12</v>
      </c>
      <c r="E151" s="3" t="s">
        <v>50</v>
      </c>
      <c r="F151" t="s">
        <v>1738</v>
      </c>
    </row>
    <row r="152" spans="1:6" ht="14.4">
      <c r="A152" s="3" t="s">
        <v>1051</v>
      </c>
      <c r="B152" s="3" t="s">
        <v>1052</v>
      </c>
      <c r="C152" s="3" t="s">
        <v>1053</v>
      </c>
      <c r="D152" s="3" t="s">
        <v>12</v>
      </c>
      <c r="E152" s="3" t="s">
        <v>50</v>
      </c>
      <c r="F152" t="s">
        <v>1738</v>
      </c>
    </row>
    <row r="153" spans="1:6" ht="14.4">
      <c r="A153" s="3" t="s">
        <v>1059</v>
      </c>
      <c r="B153" s="3" t="s">
        <v>1060</v>
      </c>
      <c r="C153" s="3" t="s">
        <v>1061</v>
      </c>
      <c r="D153" s="3" t="s">
        <v>12</v>
      </c>
      <c r="E153" s="3" t="s">
        <v>68</v>
      </c>
      <c r="F153" t="s">
        <v>1738</v>
      </c>
    </row>
    <row r="154" spans="1:6" ht="14.4">
      <c r="A154" s="3" t="s">
        <v>1063</v>
      </c>
      <c r="B154" s="3" t="s">
        <v>1064</v>
      </c>
      <c r="C154" s="3" t="s">
        <v>1065</v>
      </c>
      <c r="D154" s="3" t="s">
        <v>12</v>
      </c>
      <c r="E154" s="3" t="s">
        <v>68</v>
      </c>
      <c r="F154" t="s">
        <v>1738</v>
      </c>
    </row>
    <row r="155" spans="1:6" ht="14.4">
      <c r="A155" s="3" t="s">
        <v>1067</v>
      </c>
      <c r="B155" s="3" t="s">
        <v>1068</v>
      </c>
      <c r="C155" s="3" t="s">
        <v>1069</v>
      </c>
      <c r="D155" s="3" t="s">
        <v>12</v>
      </c>
      <c r="E155" s="3" t="s">
        <v>68</v>
      </c>
      <c r="F155" t="s">
        <v>1738</v>
      </c>
    </row>
    <row r="156" spans="1:6" ht="14.4">
      <c r="A156" s="3" t="s">
        <v>1071</v>
      </c>
      <c r="B156" s="3" t="s">
        <v>1072</v>
      </c>
      <c r="C156" s="3" t="s">
        <v>1073</v>
      </c>
      <c r="D156" s="3" t="s">
        <v>12</v>
      </c>
      <c r="E156" s="3" t="s">
        <v>13</v>
      </c>
      <c r="F156" t="s">
        <v>1738</v>
      </c>
    </row>
    <row r="157" spans="1:6" ht="14.4">
      <c r="A157" s="3" t="s">
        <v>1075</v>
      </c>
      <c r="B157" s="3" t="s">
        <v>1076</v>
      </c>
      <c r="C157" s="3" t="s">
        <v>1077</v>
      </c>
      <c r="D157" s="3" t="s">
        <v>12</v>
      </c>
      <c r="E157" s="3" t="s">
        <v>13</v>
      </c>
      <c r="F157" t="s">
        <v>1738</v>
      </c>
    </row>
    <row r="158" spans="1:6" ht="14.4">
      <c r="A158" s="3" t="s">
        <v>1079</v>
      </c>
      <c r="B158" s="3" t="s">
        <v>1080</v>
      </c>
      <c r="C158" s="3" t="s">
        <v>1081</v>
      </c>
      <c r="D158" s="3" t="s">
        <v>12</v>
      </c>
      <c r="E158" s="3" t="s">
        <v>13</v>
      </c>
      <c r="F158" t="s">
        <v>1738</v>
      </c>
    </row>
    <row r="159" spans="1:6" ht="14.4">
      <c r="A159" s="3" t="s">
        <v>1087</v>
      </c>
      <c r="B159" s="3" t="s">
        <v>1088</v>
      </c>
      <c r="C159" s="3" t="s">
        <v>1089</v>
      </c>
      <c r="D159" s="3" t="s">
        <v>12</v>
      </c>
      <c r="E159" s="3" t="s">
        <v>13</v>
      </c>
      <c r="F159" t="s">
        <v>1738</v>
      </c>
    </row>
    <row r="160" spans="1:6" ht="14.4">
      <c r="A160" s="3" t="s">
        <v>1095</v>
      </c>
      <c r="B160" s="3" t="s">
        <v>1096</v>
      </c>
      <c r="C160" s="3" t="s">
        <v>1097</v>
      </c>
      <c r="D160" s="3" t="s">
        <v>12</v>
      </c>
      <c r="E160" s="3" t="s">
        <v>13</v>
      </c>
      <c r="F160" t="s">
        <v>1738</v>
      </c>
    </row>
    <row r="161" spans="1:6" ht="14.4">
      <c r="A161" s="3" t="s">
        <v>1099</v>
      </c>
      <c r="B161" s="3" t="s">
        <v>1100</v>
      </c>
      <c r="C161" s="3" t="s">
        <v>1101</v>
      </c>
      <c r="D161" s="3" t="s">
        <v>12</v>
      </c>
      <c r="E161" s="3" t="s">
        <v>50</v>
      </c>
      <c r="F161" t="s">
        <v>1738</v>
      </c>
    </row>
    <row r="162" spans="1:6" ht="14.4">
      <c r="A162" s="3" t="s">
        <v>1103</v>
      </c>
      <c r="B162" s="3" t="s">
        <v>1104</v>
      </c>
      <c r="C162" s="3" t="s">
        <v>1105</v>
      </c>
      <c r="D162" s="3" t="s">
        <v>12</v>
      </c>
      <c r="E162" s="3" t="s">
        <v>50</v>
      </c>
      <c r="F162" t="s">
        <v>1738</v>
      </c>
    </row>
    <row r="163" spans="1:6" ht="14.4">
      <c r="A163" s="3" t="s">
        <v>1107</v>
      </c>
      <c r="B163" s="3" t="s">
        <v>1108</v>
      </c>
      <c r="C163" s="3" t="s">
        <v>1109</v>
      </c>
      <c r="D163" s="3" t="s">
        <v>12</v>
      </c>
      <c r="E163" s="3" t="s">
        <v>13</v>
      </c>
      <c r="F163" t="s">
        <v>1738</v>
      </c>
    </row>
    <row r="164" spans="1:6" ht="14.4">
      <c r="A164" s="3" t="s">
        <v>1111</v>
      </c>
      <c r="B164" s="3" t="s">
        <v>1112</v>
      </c>
      <c r="C164" s="3" t="s">
        <v>1113</v>
      </c>
      <c r="D164" s="3" t="s">
        <v>12</v>
      </c>
      <c r="E164" s="3" t="s">
        <v>50</v>
      </c>
      <c r="F164" t="s">
        <v>1738</v>
      </c>
    </row>
    <row r="165" spans="1:6" ht="14.4">
      <c r="A165" s="3" t="s">
        <v>1118</v>
      </c>
      <c r="B165" s="3" t="s">
        <v>1119</v>
      </c>
      <c r="C165" s="3" t="s">
        <v>1120</v>
      </c>
      <c r="D165" s="3" t="s">
        <v>12</v>
      </c>
      <c r="E165" s="3" t="s">
        <v>50</v>
      </c>
      <c r="F165" t="s">
        <v>1738</v>
      </c>
    </row>
    <row r="166" spans="1:6" ht="14.4">
      <c r="A166" s="3" t="s">
        <v>1134</v>
      </c>
      <c r="B166" s="3" t="s">
        <v>1135</v>
      </c>
      <c r="C166" s="3" t="s">
        <v>1136</v>
      </c>
      <c r="D166" s="3" t="s">
        <v>12</v>
      </c>
      <c r="E166" s="3" t="s">
        <v>13</v>
      </c>
      <c r="F166" t="s">
        <v>1738</v>
      </c>
    </row>
    <row r="167" spans="1:6" ht="14.4">
      <c r="A167" s="3" t="s">
        <v>1146</v>
      </c>
      <c r="B167" s="3" t="s">
        <v>1147</v>
      </c>
      <c r="C167" s="3" t="s">
        <v>1148</v>
      </c>
      <c r="D167" s="3" t="s">
        <v>12</v>
      </c>
      <c r="E167" s="3" t="s">
        <v>68</v>
      </c>
      <c r="F167" t="s">
        <v>1738</v>
      </c>
    </row>
    <row r="168" spans="1:6" ht="14.4">
      <c r="A168" s="3" t="s">
        <v>1153</v>
      </c>
      <c r="B168" s="3" t="s">
        <v>1154</v>
      </c>
      <c r="C168" s="3" t="s">
        <v>1155</v>
      </c>
      <c r="D168" s="3" t="s">
        <v>12</v>
      </c>
      <c r="E168" s="3" t="s">
        <v>68</v>
      </c>
      <c r="F168" t="s">
        <v>1738</v>
      </c>
    </row>
    <row r="169" spans="1:6" ht="14.4">
      <c r="A169" s="3" t="s">
        <v>1182</v>
      </c>
      <c r="B169" s="3" t="s">
        <v>1183</v>
      </c>
      <c r="C169" s="3" t="s">
        <v>1184</v>
      </c>
      <c r="D169" s="3" t="s">
        <v>12</v>
      </c>
      <c r="E169" s="3" t="s">
        <v>13</v>
      </c>
      <c r="F169" t="s">
        <v>1738</v>
      </c>
    </row>
    <row r="170" spans="1:6" ht="14.4">
      <c r="A170" s="3" t="s">
        <v>1186</v>
      </c>
      <c r="B170" s="3" t="s">
        <v>1187</v>
      </c>
      <c r="C170" s="3" t="s">
        <v>1188</v>
      </c>
      <c r="D170" s="3" t="s">
        <v>12</v>
      </c>
      <c r="E170" s="3" t="s">
        <v>13</v>
      </c>
      <c r="F170" t="s">
        <v>1738</v>
      </c>
    </row>
    <row r="171" spans="1:6" ht="14.4">
      <c r="A171" s="3" t="s">
        <v>1190</v>
      </c>
      <c r="B171" s="3" t="s">
        <v>1191</v>
      </c>
      <c r="C171" s="3" t="s">
        <v>1192</v>
      </c>
      <c r="D171" s="3" t="s">
        <v>12</v>
      </c>
      <c r="E171" s="3" t="s">
        <v>13</v>
      </c>
      <c r="F171" t="s">
        <v>1738</v>
      </c>
    </row>
    <row r="172" spans="1:6" ht="14.4">
      <c r="A172" s="3" t="s">
        <v>1194</v>
      </c>
      <c r="B172" s="3" t="s">
        <v>1195</v>
      </c>
      <c r="C172" s="3" t="s">
        <v>1196</v>
      </c>
      <c r="D172" s="3" t="s">
        <v>12</v>
      </c>
      <c r="E172" s="3" t="s">
        <v>13</v>
      </c>
      <c r="F172" t="s">
        <v>1738</v>
      </c>
    </row>
    <row r="173" spans="1:6" ht="14.4">
      <c r="A173" s="3" t="s">
        <v>1198</v>
      </c>
      <c r="B173" s="3" t="s">
        <v>1199</v>
      </c>
      <c r="C173" s="3" t="s">
        <v>1200</v>
      </c>
      <c r="D173" s="3" t="s">
        <v>12</v>
      </c>
      <c r="E173" s="3" t="s">
        <v>68</v>
      </c>
      <c r="F173" t="s">
        <v>1738</v>
      </c>
    </row>
    <row r="174" spans="1:6" ht="14.4">
      <c r="A174" s="3" t="s">
        <v>1210</v>
      </c>
      <c r="B174" s="3" t="s">
        <v>1211</v>
      </c>
      <c r="C174" s="3" t="s">
        <v>1212</v>
      </c>
      <c r="D174" s="3" t="s">
        <v>12</v>
      </c>
      <c r="E174" s="3" t="s">
        <v>68</v>
      </c>
      <c r="F174" t="s">
        <v>1738</v>
      </c>
    </row>
    <row r="175" spans="1:6" ht="14.4">
      <c r="A175" s="3" t="s">
        <v>1218</v>
      </c>
      <c r="B175" s="3" t="s">
        <v>1219</v>
      </c>
      <c r="C175" s="3" t="s">
        <v>1220</v>
      </c>
      <c r="D175" s="3" t="s">
        <v>12</v>
      </c>
      <c r="E175" s="3" t="s">
        <v>13</v>
      </c>
      <c r="F175" t="s">
        <v>1738</v>
      </c>
    </row>
    <row r="176" spans="1:6" ht="14.4">
      <c r="A176" s="3" t="s">
        <v>1222</v>
      </c>
      <c r="B176" s="3" t="s">
        <v>1223</v>
      </c>
      <c r="C176" s="3" t="s">
        <v>1224</v>
      </c>
      <c r="D176" s="3" t="s">
        <v>12</v>
      </c>
      <c r="E176" s="3" t="s">
        <v>13</v>
      </c>
      <c r="F176" t="s">
        <v>1738</v>
      </c>
    </row>
    <row r="177" spans="1:6" ht="14.4">
      <c r="A177" s="3" t="s">
        <v>1226</v>
      </c>
      <c r="B177" s="3" t="s">
        <v>1227</v>
      </c>
      <c r="C177" s="3" t="s">
        <v>1228</v>
      </c>
      <c r="D177" s="3" t="s">
        <v>12</v>
      </c>
      <c r="E177" s="3" t="s">
        <v>13</v>
      </c>
      <c r="F177" t="s">
        <v>1738</v>
      </c>
    </row>
    <row r="178" spans="1:6" ht="14.4">
      <c r="A178" s="3" t="s">
        <v>1230</v>
      </c>
      <c r="B178" s="3" t="s">
        <v>1231</v>
      </c>
      <c r="C178" s="3" t="s">
        <v>1232</v>
      </c>
      <c r="D178" s="3" t="s">
        <v>12</v>
      </c>
      <c r="E178" s="3" t="s">
        <v>13</v>
      </c>
      <c r="F178" t="s">
        <v>1738</v>
      </c>
    </row>
    <row r="179" spans="1:6" ht="14.4">
      <c r="A179" s="3" t="s">
        <v>1234</v>
      </c>
      <c r="B179" s="3" t="s">
        <v>1235</v>
      </c>
      <c r="C179" s="3" t="s">
        <v>1236</v>
      </c>
      <c r="D179" s="3" t="s">
        <v>12</v>
      </c>
      <c r="E179" s="3" t="s">
        <v>13</v>
      </c>
      <c r="F179" t="s">
        <v>1738</v>
      </c>
    </row>
    <row r="180" spans="1:6" ht="14.4">
      <c r="A180" s="3" t="s">
        <v>1238</v>
      </c>
      <c r="B180" s="3" t="s">
        <v>1239</v>
      </c>
      <c r="C180" s="3" t="s">
        <v>1240</v>
      </c>
      <c r="D180" s="3" t="s">
        <v>12</v>
      </c>
      <c r="E180" s="3" t="s">
        <v>13</v>
      </c>
      <c r="F180" t="s">
        <v>1738</v>
      </c>
    </row>
    <row r="181" spans="1:6" ht="14.4">
      <c r="A181" s="3" t="s">
        <v>1242</v>
      </c>
      <c r="B181" s="3" t="s">
        <v>1243</v>
      </c>
      <c r="C181" s="3" t="s">
        <v>1244</v>
      </c>
      <c r="D181" s="3" t="s">
        <v>12</v>
      </c>
      <c r="E181" s="3" t="s">
        <v>13</v>
      </c>
      <c r="F181" t="s">
        <v>1738</v>
      </c>
    </row>
    <row r="182" spans="1:6" ht="14.4">
      <c r="A182" s="3" t="s">
        <v>1246</v>
      </c>
      <c r="B182" s="3" t="s">
        <v>1247</v>
      </c>
      <c r="C182" s="3" t="s">
        <v>1248</v>
      </c>
      <c r="D182" s="3" t="s">
        <v>12</v>
      </c>
      <c r="E182" s="3" t="s">
        <v>13</v>
      </c>
      <c r="F182" t="s">
        <v>1738</v>
      </c>
    </row>
    <row r="183" spans="1:6" ht="14.4">
      <c r="A183" s="3" t="s">
        <v>1250</v>
      </c>
      <c r="B183" s="3" t="s">
        <v>1251</v>
      </c>
      <c r="C183" s="3" t="s">
        <v>1252</v>
      </c>
      <c r="D183" s="3" t="s">
        <v>12</v>
      </c>
      <c r="E183" s="3" t="s">
        <v>13</v>
      </c>
      <c r="F183" t="s">
        <v>1738</v>
      </c>
    </row>
    <row r="184" spans="1:6" ht="14.4">
      <c r="A184" s="3" t="s">
        <v>1254</v>
      </c>
      <c r="B184" s="3" t="s">
        <v>1255</v>
      </c>
      <c r="C184" s="3" t="s">
        <v>1256</v>
      </c>
      <c r="D184" s="3" t="s">
        <v>12</v>
      </c>
      <c r="E184" s="3" t="s">
        <v>13</v>
      </c>
      <c r="F184" t="s">
        <v>1738</v>
      </c>
    </row>
    <row r="185" spans="1:6" ht="14.4">
      <c r="A185" s="3" t="s">
        <v>1258</v>
      </c>
      <c r="B185" s="3" t="s">
        <v>1259</v>
      </c>
      <c r="C185" s="3" t="s">
        <v>1260</v>
      </c>
      <c r="D185" s="3" t="s">
        <v>12</v>
      </c>
      <c r="E185" s="3" t="s">
        <v>13</v>
      </c>
      <c r="F185" t="s">
        <v>1738</v>
      </c>
    </row>
    <row r="186" spans="1:6" ht="14.4">
      <c r="A186" s="3" t="s">
        <v>1262</v>
      </c>
      <c r="B186" s="3" t="s">
        <v>1263</v>
      </c>
      <c r="C186" s="3" t="s">
        <v>1264</v>
      </c>
      <c r="D186" s="3" t="s">
        <v>12</v>
      </c>
      <c r="E186" s="3" t="s">
        <v>13</v>
      </c>
      <c r="F186" t="s">
        <v>1738</v>
      </c>
    </row>
    <row r="187" spans="1:6" ht="14.4">
      <c r="A187" s="3" t="s">
        <v>1266</v>
      </c>
      <c r="B187" s="3" t="s">
        <v>1267</v>
      </c>
      <c r="C187" s="3" t="s">
        <v>1268</v>
      </c>
      <c r="D187" s="3" t="s">
        <v>12</v>
      </c>
      <c r="E187" s="3" t="s">
        <v>13</v>
      </c>
      <c r="F187" t="s">
        <v>1738</v>
      </c>
    </row>
    <row r="188" spans="1:6" ht="14.4">
      <c r="A188" s="3" t="s">
        <v>1270</v>
      </c>
      <c r="B188" s="3" t="s">
        <v>1271</v>
      </c>
      <c r="C188" s="3" t="s">
        <v>1272</v>
      </c>
      <c r="D188" s="3" t="s">
        <v>12</v>
      </c>
      <c r="E188" s="3" t="s">
        <v>13</v>
      </c>
      <c r="F188" t="s">
        <v>1738</v>
      </c>
    </row>
    <row r="189" spans="1:6" ht="14.4">
      <c r="A189" s="3" t="s">
        <v>1274</v>
      </c>
      <c r="B189" s="3" t="s">
        <v>1275</v>
      </c>
      <c r="C189" s="3" t="s">
        <v>1276</v>
      </c>
      <c r="D189" s="3" t="s">
        <v>12</v>
      </c>
      <c r="E189" s="3" t="s">
        <v>13</v>
      </c>
      <c r="F189" t="s">
        <v>1738</v>
      </c>
    </row>
    <row r="190" spans="1:6" ht="14.4">
      <c r="A190" s="3" t="s">
        <v>1278</v>
      </c>
      <c r="B190" s="3" t="s">
        <v>1279</v>
      </c>
      <c r="C190" s="3" t="s">
        <v>1280</v>
      </c>
      <c r="D190" s="3" t="s">
        <v>12</v>
      </c>
      <c r="E190" s="3" t="s">
        <v>13</v>
      </c>
      <c r="F190" t="s">
        <v>1738</v>
      </c>
    </row>
    <row r="191" spans="1:6" ht="14.4">
      <c r="A191" s="3" t="s">
        <v>1282</v>
      </c>
      <c r="B191" s="3" t="s">
        <v>1283</v>
      </c>
      <c r="C191" s="3" t="s">
        <v>1284</v>
      </c>
      <c r="D191" s="3" t="s">
        <v>12</v>
      </c>
      <c r="E191" s="3" t="s">
        <v>13</v>
      </c>
      <c r="F191" t="s">
        <v>1738</v>
      </c>
    </row>
    <row r="192" spans="1:6" ht="14.4">
      <c r="A192" s="3" t="s">
        <v>1286</v>
      </c>
      <c r="B192" s="3" t="s">
        <v>1287</v>
      </c>
      <c r="C192" s="3" t="s">
        <v>1288</v>
      </c>
      <c r="D192" s="3" t="s">
        <v>12</v>
      </c>
      <c r="E192" s="3" t="s">
        <v>13</v>
      </c>
      <c r="F192" t="s">
        <v>1738</v>
      </c>
    </row>
    <row r="193" spans="1:6" ht="14.4">
      <c r="A193" s="3" t="s">
        <v>1290</v>
      </c>
      <c r="B193" s="3" t="s">
        <v>1291</v>
      </c>
      <c r="C193" s="3" t="s">
        <v>1292</v>
      </c>
      <c r="D193" s="3" t="s">
        <v>12</v>
      </c>
      <c r="E193" s="3" t="s">
        <v>13</v>
      </c>
      <c r="F193" t="s">
        <v>1738</v>
      </c>
    </row>
    <row r="194" spans="1:6" ht="14.4">
      <c r="A194" s="3" t="s">
        <v>1294</v>
      </c>
      <c r="B194" s="3" t="s">
        <v>1295</v>
      </c>
      <c r="C194" s="3" t="s">
        <v>1296</v>
      </c>
      <c r="D194" s="3" t="s">
        <v>12</v>
      </c>
      <c r="E194" s="3" t="s">
        <v>13</v>
      </c>
      <c r="F194" t="s">
        <v>1738</v>
      </c>
    </row>
    <row r="195" spans="1:6" ht="14.4">
      <c r="A195" s="3" t="s">
        <v>1298</v>
      </c>
      <c r="B195" s="3" t="s">
        <v>1299</v>
      </c>
      <c r="C195" s="3" t="s">
        <v>1300</v>
      </c>
      <c r="D195" s="3" t="s">
        <v>12</v>
      </c>
      <c r="E195" s="3" t="s">
        <v>13</v>
      </c>
      <c r="F195" t="s">
        <v>1738</v>
      </c>
    </row>
    <row r="196" spans="1:6" ht="14.4">
      <c r="A196" s="3" t="s">
        <v>1302</v>
      </c>
      <c r="B196" s="3" t="s">
        <v>1303</v>
      </c>
      <c r="C196" s="3" t="s">
        <v>1304</v>
      </c>
      <c r="D196" s="3" t="s">
        <v>12</v>
      </c>
      <c r="E196" s="3" t="s">
        <v>13</v>
      </c>
      <c r="F196" t="s">
        <v>1738</v>
      </c>
    </row>
    <row r="197" spans="1:6" ht="14.4">
      <c r="A197" s="3" t="s">
        <v>1310</v>
      </c>
      <c r="B197" s="3" t="s">
        <v>1311</v>
      </c>
      <c r="C197" s="3" t="s">
        <v>1312</v>
      </c>
      <c r="D197" s="3" t="s">
        <v>12</v>
      </c>
      <c r="E197" s="3" t="s">
        <v>13</v>
      </c>
      <c r="F197" t="s">
        <v>1738</v>
      </c>
    </row>
    <row r="198" spans="1:6" ht="14.4">
      <c r="A198" s="3" t="s">
        <v>1314</v>
      </c>
      <c r="B198" s="3" t="s">
        <v>1315</v>
      </c>
      <c r="C198" s="3" t="s">
        <v>1316</v>
      </c>
      <c r="D198" s="3" t="s">
        <v>12</v>
      </c>
      <c r="E198" s="3" t="s">
        <v>13</v>
      </c>
      <c r="F198" t="s">
        <v>1738</v>
      </c>
    </row>
    <row r="199" spans="1:6" ht="14.4">
      <c r="A199" s="3" t="s">
        <v>1318</v>
      </c>
      <c r="B199" s="3" t="s">
        <v>1319</v>
      </c>
      <c r="C199" s="3" t="s">
        <v>1320</v>
      </c>
      <c r="D199" s="3" t="s">
        <v>12</v>
      </c>
      <c r="E199" s="3" t="s">
        <v>13</v>
      </c>
      <c r="F199" t="s">
        <v>1738</v>
      </c>
    </row>
    <row r="200" spans="1:6" ht="14.4">
      <c r="A200" s="3" t="s">
        <v>1322</v>
      </c>
      <c r="B200" s="3" t="s">
        <v>1323</v>
      </c>
      <c r="C200" s="3" t="s">
        <v>1324</v>
      </c>
      <c r="D200" s="3" t="s">
        <v>12</v>
      </c>
      <c r="E200" s="3" t="s">
        <v>13</v>
      </c>
      <c r="F200" t="s">
        <v>1738</v>
      </c>
    </row>
    <row r="201" spans="1:6" ht="14.4">
      <c r="A201" s="3" t="s">
        <v>1326</v>
      </c>
      <c r="B201" s="3" t="s">
        <v>1327</v>
      </c>
      <c r="C201" s="3" t="s">
        <v>1328</v>
      </c>
      <c r="D201" s="3" t="s">
        <v>12</v>
      </c>
      <c r="E201" s="3" t="s">
        <v>13</v>
      </c>
      <c r="F201" t="s">
        <v>1738</v>
      </c>
    </row>
    <row r="202" spans="1:6" ht="14.4">
      <c r="A202" s="3" t="s">
        <v>1330</v>
      </c>
      <c r="B202" s="3" t="s">
        <v>1331</v>
      </c>
      <c r="C202" s="3" t="s">
        <v>1332</v>
      </c>
      <c r="D202" s="3" t="s">
        <v>12</v>
      </c>
      <c r="E202" s="3" t="s">
        <v>13</v>
      </c>
      <c r="F202" t="s">
        <v>1738</v>
      </c>
    </row>
    <row r="203" spans="1:6" ht="14.4">
      <c r="A203" s="3" t="s">
        <v>1334</v>
      </c>
      <c r="B203" s="3" t="s">
        <v>1335</v>
      </c>
      <c r="C203" s="3" t="s">
        <v>1336</v>
      </c>
      <c r="D203" s="3" t="s">
        <v>12</v>
      </c>
      <c r="E203" s="3" t="s">
        <v>13</v>
      </c>
      <c r="F203" t="s">
        <v>1738</v>
      </c>
    </row>
    <row r="204" spans="1:6" ht="14.4">
      <c r="A204" s="3" t="s">
        <v>1338</v>
      </c>
      <c r="B204" s="3" t="s">
        <v>1339</v>
      </c>
      <c r="C204" s="3" t="s">
        <v>1340</v>
      </c>
      <c r="D204" s="3" t="s">
        <v>12</v>
      </c>
      <c r="E204" s="3" t="s">
        <v>13</v>
      </c>
      <c r="F204" t="s">
        <v>1738</v>
      </c>
    </row>
    <row r="205" spans="1:6" ht="14.4">
      <c r="A205" s="3" t="s">
        <v>1342</v>
      </c>
      <c r="B205" s="3" t="s">
        <v>1343</v>
      </c>
      <c r="C205" s="3" t="s">
        <v>1344</v>
      </c>
      <c r="D205" s="3" t="s">
        <v>12</v>
      </c>
      <c r="E205" s="3" t="s">
        <v>13</v>
      </c>
      <c r="F205" t="s">
        <v>1738</v>
      </c>
    </row>
    <row r="206" spans="1:6" ht="14.4">
      <c r="A206" s="3" t="s">
        <v>1346</v>
      </c>
      <c r="B206" s="3" t="s">
        <v>1347</v>
      </c>
      <c r="C206" s="3" t="s">
        <v>1348</v>
      </c>
      <c r="D206" s="3" t="s">
        <v>12</v>
      </c>
      <c r="E206" s="3" t="s">
        <v>13</v>
      </c>
      <c r="F206" t="s">
        <v>1738</v>
      </c>
    </row>
    <row r="207" spans="1:6" ht="14.4">
      <c r="A207" s="3" t="s">
        <v>1350</v>
      </c>
      <c r="B207" s="3" t="s">
        <v>1351</v>
      </c>
      <c r="C207" s="3" t="s">
        <v>1352</v>
      </c>
      <c r="D207" s="3" t="s">
        <v>12</v>
      </c>
      <c r="E207" s="3" t="s">
        <v>13</v>
      </c>
      <c r="F207" t="s">
        <v>1738</v>
      </c>
    </row>
    <row r="208" spans="1:6" ht="14.4">
      <c r="A208" s="3" t="s">
        <v>1354</v>
      </c>
      <c r="B208" s="3" t="s">
        <v>1355</v>
      </c>
      <c r="C208" s="3" t="s">
        <v>1356</v>
      </c>
      <c r="D208" s="3" t="s">
        <v>12</v>
      </c>
      <c r="E208" s="3" t="s">
        <v>13</v>
      </c>
      <c r="F208" t="s">
        <v>1738</v>
      </c>
    </row>
    <row r="209" spans="1:6" ht="14.4">
      <c r="A209" s="3" t="s">
        <v>1358</v>
      </c>
      <c r="B209" s="3" t="s">
        <v>1359</v>
      </c>
      <c r="C209" s="3" t="s">
        <v>1360</v>
      </c>
      <c r="D209" s="3" t="s">
        <v>12</v>
      </c>
      <c r="E209" s="3" t="s">
        <v>13</v>
      </c>
      <c r="F209" t="s">
        <v>1738</v>
      </c>
    </row>
    <row r="210" spans="1:6" ht="14.4">
      <c r="A210" s="3" t="s">
        <v>1362</v>
      </c>
      <c r="B210" s="3" t="s">
        <v>1363</v>
      </c>
      <c r="C210" s="3" t="s">
        <v>1364</v>
      </c>
      <c r="D210" s="3" t="s">
        <v>12</v>
      </c>
      <c r="E210" s="3" t="s">
        <v>13</v>
      </c>
      <c r="F210" t="s">
        <v>1738</v>
      </c>
    </row>
    <row r="211" spans="1:6" ht="14.4">
      <c r="A211" s="3" t="s">
        <v>1366</v>
      </c>
      <c r="B211" s="3" t="s">
        <v>1367</v>
      </c>
      <c r="C211" s="3" t="s">
        <v>1368</v>
      </c>
      <c r="D211" s="3" t="s">
        <v>12</v>
      </c>
      <c r="E211" s="3" t="s">
        <v>13</v>
      </c>
      <c r="F211" t="s">
        <v>1738</v>
      </c>
    </row>
    <row r="212" spans="1:6" ht="14.4">
      <c r="A212" s="3" t="s">
        <v>1370</v>
      </c>
      <c r="B212" s="3" t="s">
        <v>1371</v>
      </c>
      <c r="C212" s="3" t="s">
        <v>1372</v>
      </c>
      <c r="D212" s="3" t="s">
        <v>12</v>
      </c>
      <c r="E212" s="3" t="s">
        <v>13</v>
      </c>
      <c r="F212" t="s">
        <v>1738</v>
      </c>
    </row>
    <row r="213" spans="1:6" ht="14.4">
      <c r="A213" s="3" t="s">
        <v>1382</v>
      </c>
      <c r="B213" s="3" t="s">
        <v>1383</v>
      </c>
      <c r="C213" s="3" t="s">
        <v>1384</v>
      </c>
      <c r="D213" s="3" t="s">
        <v>12</v>
      </c>
      <c r="E213" s="3" t="s">
        <v>13</v>
      </c>
      <c r="F213" t="s">
        <v>1738</v>
      </c>
    </row>
    <row r="214" spans="1:6" ht="14.4">
      <c r="A214" s="3" t="s">
        <v>1386</v>
      </c>
      <c r="B214" s="3" t="s">
        <v>1387</v>
      </c>
      <c r="C214" s="3" t="s">
        <v>1388</v>
      </c>
      <c r="D214" s="3" t="s">
        <v>12</v>
      </c>
      <c r="E214" s="3" t="s">
        <v>13</v>
      </c>
      <c r="F214" t="s">
        <v>1738</v>
      </c>
    </row>
    <row r="215" spans="1:6" ht="14.4">
      <c r="A215" s="3" t="s">
        <v>1390</v>
      </c>
      <c r="B215" s="3" t="s">
        <v>1391</v>
      </c>
      <c r="C215" s="3" t="s">
        <v>1392</v>
      </c>
      <c r="D215" s="3" t="s">
        <v>12</v>
      </c>
      <c r="E215" s="3" t="s">
        <v>13</v>
      </c>
      <c r="F215" t="s">
        <v>1738</v>
      </c>
    </row>
    <row r="216" spans="1:6" ht="14.4">
      <c r="A216" s="3" t="s">
        <v>1398</v>
      </c>
      <c r="B216" s="3" t="s">
        <v>1399</v>
      </c>
      <c r="C216" s="3" t="s">
        <v>1400</v>
      </c>
      <c r="D216" s="3" t="s">
        <v>12</v>
      </c>
      <c r="E216" s="3" t="s">
        <v>13</v>
      </c>
      <c r="F216" t="s">
        <v>1738</v>
      </c>
    </row>
    <row r="217" spans="1:6" ht="14.4">
      <c r="A217" s="3" t="s">
        <v>1402</v>
      </c>
      <c r="B217" s="3" t="s">
        <v>1403</v>
      </c>
      <c r="C217" s="3" t="s">
        <v>1404</v>
      </c>
      <c r="D217" s="3" t="s">
        <v>12</v>
      </c>
      <c r="E217" s="3" t="s">
        <v>13</v>
      </c>
      <c r="F217" t="s">
        <v>1738</v>
      </c>
    </row>
    <row r="218" spans="1:6" ht="14.4">
      <c r="A218" s="3" t="s">
        <v>1406</v>
      </c>
      <c r="B218" s="3" t="s">
        <v>1407</v>
      </c>
      <c r="C218" s="3" t="s">
        <v>1408</v>
      </c>
      <c r="D218" s="3" t="s">
        <v>12</v>
      </c>
      <c r="E218" s="3" t="s">
        <v>13</v>
      </c>
      <c r="F218" t="s">
        <v>1738</v>
      </c>
    </row>
    <row r="219" spans="1:6" ht="14.4">
      <c r="A219" s="3" t="s">
        <v>1410</v>
      </c>
      <c r="B219" s="3" t="s">
        <v>1411</v>
      </c>
      <c r="C219" s="3" t="s">
        <v>1412</v>
      </c>
      <c r="D219" s="3" t="s">
        <v>12</v>
      </c>
      <c r="E219" s="3" t="s">
        <v>13</v>
      </c>
      <c r="F219" t="s">
        <v>1738</v>
      </c>
    </row>
    <row r="220" spans="1:6" ht="14.4">
      <c r="A220" s="3" t="s">
        <v>1422</v>
      </c>
      <c r="B220" s="3" t="s">
        <v>1423</v>
      </c>
      <c r="C220" s="3" t="s">
        <v>1424</v>
      </c>
      <c r="D220" s="3" t="s">
        <v>12</v>
      </c>
      <c r="E220" s="3" t="s">
        <v>13</v>
      </c>
      <c r="F220" t="s">
        <v>1738</v>
      </c>
    </row>
    <row r="221" spans="1:6" ht="14.4">
      <c r="A221" s="3" t="s">
        <v>1426</v>
      </c>
      <c r="B221" s="3" t="s">
        <v>1427</v>
      </c>
      <c r="C221" s="3" t="s">
        <v>1428</v>
      </c>
      <c r="D221" s="3" t="s">
        <v>12</v>
      </c>
      <c r="E221" s="3" t="s">
        <v>13</v>
      </c>
      <c r="F221" t="s">
        <v>1738</v>
      </c>
    </row>
    <row r="222" spans="1:6" ht="14.4">
      <c r="A222" s="3" t="s">
        <v>1430</v>
      </c>
      <c r="B222" s="3" t="s">
        <v>1431</v>
      </c>
      <c r="C222" s="3" t="s">
        <v>1432</v>
      </c>
      <c r="D222" s="3" t="s">
        <v>12</v>
      </c>
      <c r="E222" s="3" t="s">
        <v>13</v>
      </c>
      <c r="F222" t="s">
        <v>1738</v>
      </c>
    </row>
    <row r="223" spans="1:6" ht="14.4">
      <c r="A223" s="3" t="s">
        <v>1434</v>
      </c>
      <c r="B223" s="3" t="s">
        <v>1435</v>
      </c>
      <c r="C223" s="3" t="s">
        <v>1436</v>
      </c>
      <c r="D223" s="3" t="s">
        <v>12</v>
      </c>
      <c r="E223" s="3" t="s">
        <v>13</v>
      </c>
      <c r="F223" t="s">
        <v>1738</v>
      </c>
    </row>
    <row r="224" spans="1:6" ht="14.4">
      <c r="A224" s="3" t="s">
        <v>1438</v>
      </c>
      <c r="B224" s="3" t="s">
        <v>1439</v>
      </c>
      <c r="C224" s="3" t="s">
        <v>1440</v>
      </c>
      <c r="D224" s="3" t="s">
        <v>12</v>
      </c>
      <c r="E224" s="3" t="s">
        <v>13</v>
      </c>
      <c r="F224" t="s">
        <v>1738</v>
      </c>
    </row>
    <row r="225" spans="1:6" ht="14.4">
      <c r="A225" s="3" t="s">
        <v>1442</v>
      </c>
      <c r="B225" s="3" t="s">
        <v>1443</v>
      </c>
      <c r="C225" s="3" t="s">
        <v>1444</v>
      </c>
      <c r="D225" s="3" t="s">
        <v>12</v>
      </c>
      <c r="E225" s="3" t="s">
        <v>13</v>
      </c>
      <c r="F225" t="s">
        <v>1738</v>
      </c>
    </row>
    <row r="226" spans="1:6" ht="14.4">
      <c r="A226" s="3" t="s">
        <v>1446</v>
      </c>
      <c r="B226" s="3" t="s">
        <v>1447</v>
      </c>
      <c r="C226" s="3" t="s">
        <v>1448</v>
      </c>
      <c r="D226" s="3" t="s">
        <v>12</v>
      </c>
      <c r="E226" s="3" t="s">
        <v>13</v>
      </c>
      <c r="F226" t="s">
        <v>1738</v>
      </c>
    </row>
    <row r="227" spans="1:6" ht="14.4">
      <c r="A227" s="3" t="s">
        <v>1450</v>
      </c>
      <c r="B227" s="3" t="s">
        <v>1451</v>
      </c>
      <c r="C227" s="3" t="s">
        <v>1452</v>
      </c>
      <c r="D227" s="3" t="s">
        <v>12</v>
      </c>
      <c r="E227" s="3" t="s">
        <v>13</v>
      </c>
      <c r="F227" t="s">
        <v>1738</v>
      </c>
    </row>
    <row r="228" spans="1:6" ht="14.4">
      <c r="A228" s="3" t="s">
        <v>1454</v>
      </c>
      <c r="B228" s="3" t="s">
        <v>1455</v>
      </c>
      <c r="C228" s="3" t="s">
        <v>1456</v>
      </c>
      <c r="D228" s="3" t="s">
        <v>12</v>
      </c>
      <c r="E228" s="3" t="s">
        <v>13</v>
      </c>
      <c r="F228" t="s">
        <v>1738</v>
      </c>
    </row>
    <row r="229" spans="1:6" ht="14.4">
      <c r="A229" s="3" t="s">
        <v>1458</v>
      </c>
      <c r="B229" s="3" t="s">
        <v>1459</v>
      </c>
      <c r="C229" s="3" t="s">
        <v>1460</v>
      </c>
      <c r="D229" s="3" t="s">
        <v>12</v>
      </c>
      <c r="E229" s="3" t="s">
        <v>13</v>
      </c>
      <c r="F229" t="s">
        <v>1738</v>
      </c>
    </row>
    <row r="230" spans="1:6" ht="14.4">
      <c r="A230" s="3" t="s">
        <v>1462</v>
      </c>
      <c r="B230" s="3" t="s">
        <v>1463</v>
      </c>
      <c r="C230" s="3" t="s">
        <v>1740</v>
      </c>
      <c r="D230" s="3" t="s">
        <v>12</v>
      </c>
      <c r="E230" s="3" t="s">
        <v>13</v>
      </c>
      <c r="F230" t="s">
        <v>1738</v>
      </c>
    </row>
    <row r="231" spans="1:6" ht="14.4">
      <c r="A231" s="3" t="s">
        <v>1466</v>
      </c>
      <c r="B231" s="3" t="s">
        <v>1467</v>
      </c>
      <c r="C231" s="3" t="s">
        <v>1468</v>
      </c>
      <c r="D231" s="3" t="s">
        <v>12</v>
      </c>
      <c r="E231" s="3" t="s">
        <v>13</v>
      </c>
      <c r="F231" t="s">
        <v>1738</v>
      </c>
    </row>
    <row r="232" spans="1:6" ht="14.4">
      <c r="A232" s="3" t="s">
        <v>1470</v>
      </c>
      <c r="B232" s="3" t="s">
        <v>1471</v>
      </c>
      <c r="C232" s="3" t="s">
        <v>1472</v>
      </c>
      <c r="D232" s="3" t="s">
        <v>12</v>
      </c>
      <c r="E232" s="3" t="s">
        <v>13</v>
      </c>
      <c r="F232" t="s">
        <v>1738</v>
      </c>
    </row>
    <row r="233" spans="1:6" ht="14.4">
      <c r="A233" s="3" t="s">
        <v>1474</v>
      </c>
      <c r="B233" s="3" t="s">
        <v>1475</v>
      </c>
      <c r="C233" s="3" t="s">
        <v>1476</v>
      </c>
      <c r="D233" s="3" t="s">
        <v>12</v>
      </c>
      <c r="E233" s="3" t="s">
        <v>13</v>
      </c>
      <c r="F233" t="s">
        <v>1738</v>
      </c>
    </row>
    <row r="234" spans="1:6" ht="14.4">
      <c r="A234" s="3" t="s">
        <v>1478</v>
      </c>
      <c r="B234" s="3" t="s">
        <v>1479</v>
      </c>
      <c r="C234" s="3" t="s">
        <v>1480</v>
      </c>
      <c r="D234" s="3" t="s">
        <v>12</v>
      </c>
      <c r="E234" s="3" t="s">
        <v>13</v>
      </c>
      <c r="F234" t="s">
        <v>1738</v>
      </c>
    </row>
    <row r="235" spans="1:6" ht="14.4">
      <c r="A235" s="3" t="s">
        <v>1482</v>
      </c>
      <c r="B235" s="3" t="s">
        <v>1483</v>
      </c>
      <c r="C235" s="3" t="s">
        <v>1484</v>
      </c>
      <c r="D235" s="3" t="s">
        <v>12</v>
      </c>
      <c r="E235" s="3" t="s">
        <v>13</v>
      </c>
      <c r="F235" t="s">
        <v>1738</v>
      </c>
    </row>
    <row r="236" spans="1:6" ht="14.4">
      <c r="A236" s="3" t="s">
        <v>1502</v>
      </c>
      <c r="B236" s="3" t="s">
        <v>1503</v>
      </c>
      <c r="C236" s="3" t="s">
        <v>1504</v>
      </c>
      <c r="D236" s="3" t="s">
        <v>12</v>
      </c>
      <c r="E236" s="3" t="s">
        <v>13</v>
      </c>
      <c r="F236" t="s">
        <v>1738</v>
      </c>
    </row>
    <row r="237" spans="1:6" ht="14.4">
      <c r="A237" s="3" t="s">
        <v>1510</v>
      </c>
      <c r="B237" s="3" t="s">
        <v>1511</v>
      </c>
      <c r="C237" s="3" t="s">
        <v>1512</v>
      </c>
      <c r="D237" s="3" t="s">
        <v>12</v>
      </c>
      <c r="E237" s="3" t="s">
        <v>13</v>
      </c>
      <c r="F237" t="s">
        <v>1738</v>
      </c>
    </row>
    <row r="238" spans="1:6" ht="14.4">
      <c r="A238" s="3" t="s">
        <v>1514</v>
      </c>
      <c r="B238" s="3" t="s">
        <v>1515</v>
      </c>
      <c r="C238" s="3" t="s">
        <v>1516</v>
      </c>
      <c r="D238" s="3" t="s">
        <v>12</v>
      </c>
      <c r="E238" s="3" t="s">
        <v>13</v>
      </c>
      <c r="F238" t="s">
        <v>1738</v>
      </c>
    </row>
    <row r="239" spans="1:6" ht="14.4">
      <c r="A239" s="3" t="s">
        <v>1522</v>
      </c>
      <c r="B239" s="3" t="s">
        <v>1523</v>
      </c>
      <c r="C239" s="3" t="s">
        <v>1524</v>
      </c>
      <c r="D239" s="3" t="s">
        <v>12</v>
      </c>
      <c r="E239" s="3" t="s">
        <v>13</v>
      </c>
      <c r="F239" t="s">
        <v>1738</v>
      </c>
    </row>
    <row r="240" spans="1:6" ht="14.4">
      <c r="A240" s="3" t="s">
        <v>1526</v>
      </c>
      <c r="B240" s="3" t="s">
        <v>1527</v>
      </c>
      <c r="C240" s="3" t="s">
        <v>1528</v>
      </c>
      <c r="D240" s="3" t="s">
        <v>12</v>
      </c>
      <c r="E240" s="3" t="s">
        <v>13</v>
      </c>
      <c r="F240" t="s">
        <v>1738</v>
      </c>
    </row>
    <row r="241" spans="1:6" ht="14.4">
      <c r="A241" s="3" t="s">
        <v>1534</v>
      </c>
      <c r="B241" s="3" t="s">
        <v>1535</v>
      </c>
      <c r="C241" s="3" t="s">
        <v>1536</v>
      </c>
      <c r="D241" s="3" t="s">
        <v>12</v>
      </c>
      <c r="E241" s="3" t="s">
        <v>68</v>
      </c>
      <c r="F241" t="s">
        <v>1738</v>
      </c>
    </row>
    <row r="242" spans="1:6" ht="14.4">
      <c r="A242" s="3" t="s">
        <v>1538</v>
      </c>
      <c r="B242" s="3" t="s">
        <v>1539</v>
      </c>
      <c r="C242" s="3" t="s">
        <v>1540</v>
      </c>
      <c r="D242" s="3" t="s">
        <v>12</v>
      </c>
      <c r="E242" s="3" t="s">
        <v>13</v>
      </c>
      <c r="F242" t="s">
        <v>1738</v>
      </c>
    </row>
    <row r="243" spans="1:6" ht="14.4">
      <c r="A243" s="3" t="s">
        <v>1542</v>
      </c>
      <c r="B243" s="3" t="s">
        <v>1543</v>
      </c>
      <c r="C243" s="3" t="s">
        <v>1544</v>
      </c>
      <c r="D243" s="3" t="s">
        <v>12</v>
      </c>
      <c r="E243" s="3" t="s">
        <v>13</v>
      </c>
      <c r="F243" t="s">
        <v>1738</v>
      </c>
    </row>
    <row r="244" spans="1:6" ht="14.4">
      <c r="A244" s="3" t="s">
        <v>1546</v>
      </c>
      <c r="B244" s="3" t="s">
        <v>1547</v>
      </c>
      <c r="C244" s="3" t="s">
        <v>1548</v>
      </c>
      <c r="D244" s="3" t="s">
        <v>12</v>
      </c>
      <c r="E244" s="3" t="s">
        <v>13</v>
      </c>
      <c r="F244" t="s">
        <v>1738</v>
      </c>
    </row>
    <row r="245" spans="1:6" ht="14.4">
      <c r="A245" s="3" t="s">
        <v>1550</v>
      </c>
      <c r="B245" s="3" t="s">
        <v>1551</v>
      </c>
      <c r="C245" s="3" t="s">
        <v>1552</v>
      </c>
      <c r="D245" s="3" t="s">
        <v>12</v>
      </c>
      <c r="E245" s="3" t="s">
        <v>68</v>
      </c>
      <c r="F245" t="s">
        <v>1738</v>
      </c>
    </row>
    <row r="246" spans="1:6" ht="14.4">
      <c r="A246" s="3" t="s">
        <v>1554</v>
      </c>
      <c r="B246" s="3" t="s">
        <v>1555</v>
      </c>
      <c r="C246" s="3" t="s">
        <v>1556</v>
      </c>
      <c r="D246" s="3" t="s">
        <v>12</v>
      </c>
      <c r="E246" s="3" t="s">
        <v>68</v>
      </c>
      <c r="F246" t="s">
        <v>1738</v>
      </c>
    </row>
    <row r="247" spans="1:6" ht="14.4">
      <c r="A247" s="3" t="s">
        <v>1559</v>
      </c>
      <c r="B247" s="3" t="s">
        <v>1560</v>
      </c>
      <c r="C247" s="3" t="s">
        <v>1561</v>
      </c>
      <c r="D247" s="3" t="s">
        <v>12</v>
      </c>
      <c r="E247" s="3" t="s">
        <v>50</v>
      </c>
      <c r="F247" t="s">
        <v>1738</v>
      </c>
    </row>
    <row r="248" spans="1:6" ht="14.4">
      <c r="A248" s="3" t="s">
        <v>1576</v>
      </c>
      <c r="B248" s="3" t="s">
        <v>1577</v>
      </c>
      <c r="C248" s="3" t="s">
        <v>1578</v>
      </c>
      <c r="D248" s="3" t="s">
        <v>12</v>
      </c>
      <c r="E248" s="3" t="s">
        <v>68</v>
      </c>
      <c r="F248" t="s">
        <v>1738</v>
      </c>
    </row>
    <row r="249" spans="1:6" ht="14.4">
      <c r="A249" s="3" t="s">
        <v>1580</v>
      </c>
      <c r="B249" s="3" t="s">
        <v>1581</v>
      </c>
      <c r="C249" s="3" t="s">
        <v>1582</v>
      </c>
      <c r="D249" s="3" t="s">
        <v>12</v>
      </c>
      <c r="E249" s="3" t="s">
        <v>68</v>
      </c>
      <c r="F249" t="s">
        <v>1738</v>
      </c>
    </row>
    <row r="250" spans="1:6" ht="14.4">
      <c r="A250" s="3" t="s">
        <v>1584</v>
      </c>
      <c r="B250" s="3" t="s">
        <v>1585</v>
      </c>
      <c r="C250" s="3" t="s">
        <v>1586</v>
      </c>
      <c r="D250" s="3" t="s">
        <v>12</v>
      </c>
      <c r="E250" s="3" t="s">
        <v>68</v>
      </c>
      <c r="F250" t="s">
        <v>1738</v>
      </c>
    </row>
    <row r="251" spans="1:6" ht="14.4">
      <c r="A251" s="3" t="s">
        <v>1588</v>
      </c>
      <c r="B251" s="3" t="s">
        <v>1589</v>
      </c>
      <c r="C251" s="3" t="s">
        <v>1590</v>
      </c>
      <c r="D251" s="3" t="s">
        <v>12</v>
      </c>
      <c r="E251" s="3" t="s">
        <v>68</v>
      </c>
      <c r="F251" t="s">
        <v>1738</v>
      </c>
    </row>
    <row r="252" spans="1:6" ht="14.4">
      <c r="A252" s="3" t="s">
        <v>1592</v>
      </c>
      <c r="B252" s="3" t="s">
        <v>1593</v>
      </c>
      <c r="C252" s="3" t="s">
        <v>1594</v>
      </c>
      <c r="D252" s="3" t="s">
        <v>12</v>
      </c>
      <c r="E252" s="3" t="s">
        <v>68</v>
      </c>
      <c r="F252" t="s">
        <v>1738</v>
      </c>
    </row>
    <row r="253" spans="1:6" ht="14.4">
      <c r="A253" s="3" t="s">
        <v>1596</v>
      </c>
      <c r="B253" s="3" t="s">
        <v>1597</v>
      </c>
      <c r="C253" s="3" t="s">
        <v>1598</v>
      </c>
      <c r="D253" s="3" t="s">
        <v>12</v>
      </c>
      <c r="E253" s="3" t="s">
        <v>13</v>
      </c>
      <c r="F253" t="s">
        <v>1738</v>
      </c>
    </row>
    <row r="254" spans="1:6" ht="14.4">
      <c r="A254" s="3" t="s">
        <v>1608</v>
      </c>
      <c r="B254" s="3" t="s">
        <v>1609</v>
      </c>
      <c r="C254" s="3" t="s">
        <v>1610</v>
      </c>
      <c r="D254" s="3" t="s">
        <v>12</v>
      </c>
      <c r="E254" s="3" t="s">
        <v>68</v>
      </c>
      <c r="F254" t="s">
        <v>1738</v>
      </c>
    </row>
    <row r="255" spans="1:6" ht="14.4">
      <c r="A255" s="3" t="s">
        <v>1616</v>
      </c>
      <c r="B255" s="3" t="s">
        <v>1617</v>
      </c>
      <c r="C255" s="3" t="s">
        <v>1618</v>
      </c>
      <c r="D255" s="3" t="s">
        <v>12</v>
      </c>
      <c r="E255" s="3" t="s">
        <v>13</v>
      </c>
      <c r="F255" t="s">
        <v>1738</v>
      </c>
    </row>
    <row r="256" spans="1:6" ht="14.4">
      <c r="A256" s="3" t="s">
        <v>1624</v>
      </c>
      <c r="B256" s="3" t="s">
        <v>1625</v>
      </c>
      <c r="C256" s="3" t="s">
        <v>1626</v>
      </c>
      <c r="D256" s="3" t="s">
        <v>12</v>
      </c>
      <c r="E256" s="3" t="s">
        <v>50</v>
      </c>
      <c r="F256" t="s">
        <v>1738</v>
      </c>
    </row>
    <row r="257" spans="1:6" ht="14.4">
      <c r="A257" s="3" t="s">
        <v>1632</v>
      </c>
      <c r="B257" s="3" t="s">
        <v>1633</v>
      </c>
      <c r="C257" s="3" t="s">
        <v>1634</v>
      </c>
      <c r="D257" s="3" t="s">
        <v>12</v>
      </c>
      <c r="E257" s="3" t="s">
        <v>68</v>
      </c>
      <c r="F257" t="s">
        <v>1738</v>
      </c>
    </row>
    <row r="258" spans="1:6" ht="14.4">
      <c r="A258" s="3" t="s">
        <v>1640</v>
      </c>
      <c r="B258" s="3" t="s">
        <v>1641</v>
      </c>
      <c r="C258" s="3" t="s">
        <v>1642</v>
      </c>
      <c r="D258" s="3" t="s">
        <v>12</v>
      </c>
      <c r="E258" s="3" t="s">
        <v>68</v>
      </c>
      <c r="F258" t="s">
        <v>1738</v>
      </c>
    </row>
    <row r="259" spans="1:6" ht="14.4">
      <c r="A259" s="3" t="s">
        <v>1644</v>
      </c>
      <c r="B259" s="3" t="s">
        <v>1645</v>
      </c>
      <c r="C259" s="3" t="s">
        <v>1646</v>
      </c>
      <c r="D259" s="3" t="s">
        <v>12</v>
      </c>
      <c r="E259" s="3" t="s">
        <v>13</v>
      </c>
      <c r="F259" t="s">
        <v>1738</v>
      </c>
    </row>
    <row r="260" spans="1:6" ht="14.4">
      <c r="A260" s="3" t="s">
        <v>1648</v>
      </c>
      <c r="B260" s="3" t="s">
        <v>1649</v>
      </c>
      <c r="C260" s="3" t="s">
        <v>1650</v>
      </c>
      <c r="D260" s="3" t="s">
        <v>12</v>
      </c>
      <c r="E260" s="3" t="s">
        <v>13</v>
      </c>
      <c r="F260" t="s">
        <v>1738</v>
      </c>
    </row>
    <row r="261" spans="1:6" ht="14.4">
      <c r="A261" s="3" t="s">
        <v>1652</v>
      </c>
      <c r="B261" s="3" t="s">
        <v>1653</v>
      </c>
      <c r="C261" s="3" t="s">
        <v>1654</v>
      </c>
      <c r="D261" s="3" t="s">
        <v>12</v>
      </c>
      <c r="E261" s="3" t="s">
        <v>68</v>
      </c>
      <c r="F261" t="s">
        <v>1738</v>
      </c>
    </row>
    <row r="262" spans="1:6" ht="14.4">
      <c r="A262" s="3" t="s">
        <v>1656</v>
      </c>
      <c r="B262" s="3" t="s">
        <v>1657</v>
      </c>
      <c r="C262" s="3" t="s">
        <v>1658</v>
      </c>
      <c r="D262" s="3" t="s">
        <v>12</v>
      </c>
      <c r="E262" s="3" t="s">
        <v>13</v>
      </c>
      <c r="F262" t="s">
        <v>1738</v>
      </c>
    </row>
    <row r="263" spans="1:6" ht="14.4">
      <c r="A263" s="3" t="s">
        <v>1660</v>
      </c>
      <c r="B263" s="3" t="s">
        <v>1661</v>
      </c>
      <c r="C263" s="3" t="s">
        <v>1662</v>
      </c>
      <c r="D263" s="3" t="s">
        <v>12</v>
      </c>
      <c r="E263" s="3" t="s">
        <v>68</v>
      </c>
      <c r="F263" t="s">
        <v>1738</v>
      </c>
    </row>
    <row r="264" spans="1:6" ht="14.4">
      <c r="A264" s="3" t="s">
        <v>1664</v>
      </c>
      <c r="B264" s="3" t="s">
        <v>1665</v>
      </c>
      <c r="C264" s="3" t="s">
        <v>1666</v>
      </c>
      <c r="D264" s="3" t="s">
        <v>12</v>
      </c>
      <c r="E264" s="3" t="s">
        <v>68</v>
      </c>
      <c r="F264" t="s">
        <v>1738</v>
      </c>
    </row>
    <row r="265" spans="1:6" ht="14.4">
      <c r="A265" s="3" t="s">
        <v>1668</v>
      </c>
      <c r="B265" s="3" t="s">
        <v>1669</v>
      </c>
      <c r="C265" s="3" t="s">
        <v>1670</v>
      </c>
      <c r="D265" s="3" t="s">
        <v>12</v>
      </c>
      <c r="E265" s="3" t="s">
        <v>68</v>
      </c>
      <c r="F265" t="s">
        <v>1738</v>
      </c>
    </row>
    <row r="266" spans="1:6" ht="14.4">
      <c r="A266" s="3" t="s">
        <v>1672</v>
      </c>
      <c r="B266" s="3" t="s">
        <v>1673</v>
      </c>
      <c r="C266" s="3" t="s">
        <v>1674</v>
      </c>
      <c r="D266" s="3" t="s">
        <v>12</v>
      </c>
      <c r="E266" s="3" t="s">
        <v>68</v>
      </c>
      <c r="F266" t="s">
        <v>1738</v>
      </c>
    </row>
    <row r="267" spans="1:6" ht="14.4">
      <c r="A267" s="3" t="s">
        <v>1676</v>
      </c>
      <c r="B267" s="3" t="s">
        <v>1677</v>
      </c>
      <c r="C267" s="3" t="s">
        <v>1678</v>
      </c>
      <c r="D267" s="3" t="s">
        <v>12</v>
      </c>
      <c r="E267" s="3" t="s">
        <v>68</v>
      </c>
      <c r="F267" t="s">
        <v>1738</v>
      </c>
    </row>
    <row r="268" spans="1:6" ht="14.4">
      <c r="A268" s="3" t="s">
        <v>1680</v>
      </c>
      <c r="B268" s="3" t="s">
        <v>1681</v>
      </c>
      <c r="C268" s="3" t="s">
        <v>1682</v>
      </c>
      <c r="D268" s="3" t="s">
        <v>12</v>
      </c>
      <c r="E268" s="3" t="s">
        <v>68</v>
      </c>
      <c r="F268" t="s">
        <v>1738</v>
      </c>
    </row>
    <row r="269" spans="1:6" ht="14.4">
      <c r="A269" s="3" t="s">
        <v>1708</v>
      </c>
      <c r="B269" s="3" t="s">
        <v>1709</v>
      </c>
      <c r="C269" s="3" t="s">
        <v>1710</v>
      </c>
      <c r="D269" s="3" t="s">
        <v>12</v>
      </c>
      <c r="E269" s="3" t="s">
        <v>13</v>
      </c>
      <c r="F269" t="s">
        <v>1738</v>
      </c>
    </row>
    <row r="270" spans="1:6" ht="14.4">
      <c r="A270" s="3" t="s">
        <v>1717</v>
      </c>
      <c r="B270" s="3" t="s">
        <v>1718</v>
      </c>
      <c r="C270" s="3" t="s">
        <v>1719</v>
      </c>
      <c r="D270" s="3" t="s">
        <v>12</v>
      </c>
      <c r="E270" s="3" t="s">
        <v>13</v>
      </c>
      <c r="F270" t="s">
        <v>1738</v>
      </c>
    </row>
    <row r="271" spans="1:6" ht="14.4">
      <c r="A271" s="3" t="s">
        <v>1725</v>
      </c>
      <c r="B271" s="3" t="s">
        <v>1726</v>
      </c>
      <c r="C271" s="3" t="s">
        <v>1727</v>
      </c>
      <c r="D271" s="3" t="s">
        <v>12</v>
      </c>
      <c r="E271" s="3" t="s">
        <v>13</v>
      </c>
      <c r="F271" t="s">
        <v>1738</v>
      </c>
    </row>
    <row r="272" spans="1:6" ht="14.4">
      <c r="A272" s="3" t="s">
        <v>1729</v>
      </c>
      <c r="B272" s="3" t="s">
        <v>1730</v>
      </c>
      <c r="C272" s="3" t="s">
        <v>1731</v>
      </c>
      <c r="D272" s="3" t="s">
        <v>12</v>
      </c>
      <c r="E272" s="3" t="s">
        <v>13</v>
      </c>
      <c r="F272" t="s">
        <v>1738</v>
      </c>
    </row>
    <row r="273" spans="1:6" ht="14.4">
      <c r="A273" s="3" t="s">
        <v>9</v>
      </c>
      <c r="B273" s="3" t="s">
        <v>10</v>
      </c>
      <c r="C273" s="3" t="s">
        <v>11</v>
      </c>
      <c r="D273" s="3" t="s">
        <v>12</v>
      </c>
      <c r="E273" s="3" t="s">
        <v>13</v>
      </c>
      <c r="F273" t="s">
        <v>1739</v>
      </c>
    </row>
    <row r="274" spans="1:6" ht="14.4">
      <c r="A274" s="3" t="s">
        <v>22</v>
      </c>
      <c r="B274" s="3" t="s">
        <v>23</v>
      </c>
      <c r="C274" s="3" t="s">
        <v>24</v>
      </c>
      <c r="D274" s="3" t="s">
        <v>12</v>
      </c>
      <c r="E274" s="3" t="s">
        <v>13</v>
      </c>
      <c r="F274" t="s">
        <v>1739</v>
      </c>
    </row>
    <row r="275" spans="1:6" ht="14.4">
      <c r="A275" s="3" t="s">
        <v>26</v>
      </c>
      <c r="B275" s="3" t="s">
        <v>27</v>
      </c>
      <c r="C275" s="3" t="s">
        <v>28</v>
      </c>
      <c r="D275" s="3" t="s">
        <v>12</v>
      </c>
      <c r="E275" s="3" t="s">
        <v>13</v>
      </c>
      <c r="F275" t="s">
        <v>1739</v>
      </c>
    </row>
    <row r="276" spans="1:6" ht="14.4">
      <c r="A276" s="3" t="s">
        <v>30</v>
      </c>
      <c r="B276" s="3" t="s">
        <v>31</v>
      </c>
      <c r="C276" s="3" t="s">
        <v>32</v>
      </c>
      <c r="D276" s="3" t="s">
        <v>12</v>
      </c>
      <c r="E276" s="3" t="s">
        <v>13</v>
      </c>
      <c r="F276" t="s">
        <v>1739</v>
      </c>
    </row>
    <row r="277" spans="1:6" ht="14.4">
      <c r="A277" s="3" t="s">
        <v>39</v>
      </c>
      <c r="B277" s="3" t="s">
        <v>40</v>
      </c>
      <c r="C277" s="3" t="s">
        <v>41</v>
      </c>
      <c r="D277" s="3" t="s">
        <v>12</v>
      </c>
      <c r="E277" s="3" t="s">
        <v>13</v>
      </c>
      <c r="F277" t="s">
        <v>1739</v>
      </c>
    </row>
    <row r="278" spans="1:6" ht="14.4">
      <c r="A278" s="3" t="s">
        <v>43</v>
      </c>
      <c r="B278" s="3" t="s">
        <v>44</v>
      </c>
      <c r="C278" s="3" t="s">
        <v>45</v>
      </c>
      <c r="D278" s="3" t="s">
        <v>12</v>
      </c>
      <c r="E278" s="3" t="s">
        <v>13</v>
      </c>
      <c r="F278" t="s">
        <v>1739</v>
      </c>
    </row>
    <row r="279" spans="1:6" ht="14.4">
      <c r="A279" s="3" t="s">
        <v>47</v>
      </c>
      <c r="B279" s="3" t="s">
        <v>48</v>
      </c>
      <c r="C279" s="3" t="s">
        <v>49</v>
      </c>
      <c r="D279" s="3" t="s">
        <v>12</v>
      </c>
      <c r="E279" s="3" t="s">
        <v>50</v>
      </c>
      <c r="F279" t="s">
        <v>1739</v>
      </c>
    </row>
    <row r="280" spans="1:6" ht="14.4">
      <c r="A280" s="3" t="s">
        <v>61</v>
      </c>
      <c r="B280" s="3" t="s">
        <v>62</v>
      </c>
      <c r="C280" s="3" t="s">
        <v>63</v>
      </c>
      <c r="D280" s="3" t="s">
        <v>12</v>
      </c>
      <c r="E280" s="3" t="s">
        <v>13</v>
      </c>
      <c r="F280" t="s">
        <v>1739</v>
      </c>
    </row>
    <row r="281" spans="1:6" ht="14.4">
      <c r="A281" s="3" t="s">
        <v>65</v>
      </c>
      <c r="B281" s="3" t="s">
        <v>66</v>
      </c>
      <c r="C281" s="3" t="s">
        <v>67</v>
      </c>
      <c r="D281" s="3" t="s">
        <v>12</v>
      </c>
      <c r="E281" s="3" t="s">
        <v>68</v>
      </c>
      <c r="F281" t="s">
        <v>1739</v>
      </c>
    </row>
    <row r="282" spans="1:6" ht="14.4">
      <c r="A282" s="3" t="s">
        <v>70</v>
      </c>
      <c r="B282" s="3" t="s">
        <v>71</v>
      </c>
      <c r="C282" s="3" t="s">
        <v>72</v>
      </c>
      <c r="D282" s="3" t="s">
        <v>12</v>
      </c>
      <c r="E282" s="3" t="s">
        <v>68</v>
      </c>
      <c r="F282" t="s">
        <v>1739</v>
      </c>
    </row>
    <row r="283" spans="1:6" ht="14.4">
      <c r="A283" s="3" t="s">
        <v>82</v>
      </c>
      <c r="B283" s="3" t="s">
        <v>83</v>
      </c>
      <c r="C283" s="3" t="s">
        <v>84</v>
      </c>
      <c r="D283" s="3" t="s">
        <v>12</v>
      </c>
      <c r="E283" s="3" t="s">
        <v>13</v>
      </c>
      <c r="F283" t="s">
        <v>1739</v>
      </c>
    </row>
    <row r="284" spans="1:6" ht="14.4">
      <c r="A284" s="3" t="s">
        <v>134</v>
      </c>
      <c r="B284" s="3" t="s">
        <v>135</v>
      </c>
      <c r="C284" s="3" t="s">
        <v>136</v>
      </c>
      <c r="D284" s="3" t="s">
        <v>12</v>
      </c>
      <c r="E284" s="3" t="s">
        <v>13</v>
      </c>
      <c r="F284" t="s">
        <v>1739</v>
      </c>
    </row>
    <row r="285" spans="1:6" ht="14.4">
      <c r="A285" s="3" t="s">
        <v>146</v>
      </c>
      <c r="B285" s="3" t="s">
        <v>147</v>
      </c>
      <c r="C285" s="3" t="s">
        <v>148</v>
      </c>
      <c r="D285" s="3" t="s">
        <v>12</v>
      </c>
      <c r="E285" s="3" t="s">
        <v>13</v>
      </c>
      <c r="F285" t="s">
        <v>1739</v>
      </c>
    </row>
    <row r="286" spans="1:6" ht="14.4">
      <c r="A286" s="3" t="s">
        <v>155</v>
      </c>
      <c r="B286" s="3" t="s">
        <v>156</v>
      </c>
      <c r="C286" s="3" t="s">
        <v>157</v>
      </c>
      <c r="D286" s="3" t="s">
        <v>12</v>
      </c>
      <c r="E286" s="3" t="s">
        <v>13</v>
      </c>
      <c r="F286" t="s">
        <v>1739</v>
      </c>
    </row>
    <row r="287" spans="1:6" ht="14.4">
      <c r="A287" s="3" t="s">
        <v>159</v>
      </c>
      <c r="B287" s="3" t="s">
        <v>160</v>
      </c>
      <c r="C287" s="3" t="s">
        <v>161</v>
      </c>
      <c r="D287" s="3" t="s">
        <v>12</v>
      </c>
      <c r="E287" s="3" t="s">
        <v>13</v>
      </c>
      <c r="F287" t="s">
        <v>1739</v>
      </c>
    </row>
    <row r="288" spans="1:6" ht="14.4">
      <c r="A288" s="3" t="s">
        <v>172</v>
      </c>
      <c r="B288" s="3" t="s">
        <v>173</v>
      </c>
      <c r="C288" s="3" t="s">
        <v>174</v>
      </c>
      <c r="D288" s="3" t="s">
        <v>12</v>
      </c>
      <c r="E288" s="3" t="s">
        <v>13</v>
      </c>
      <c r="F288" t="s">
        <v>1739</v>
      </c>
    </row>
    <row r="289" spans="1:6" ht="14.4">
      <c r="A289" s="3" t="s">
        <v>176</v>
      </c>
      <c r="B289" s="3" t="s">
        <v>177</v>
      </c>
      <c r="C289" s="3" t="s">
        <v>178</v>
      </c>
      <c r="D289" s="3" t="s">
        <v>12</v>
      </c>
      <c r="E289" s="3" t="s">
        <v>13</v>
      </c>
      <c r="F289" t="s">
        <v>1739</v>
      </c>
    </row>
    <row r="290" spans="1:6" ht="14.4">
      <c r="A290" s="3" t="s">
        <v>184</v>
      </c>
      <c r="B290" s="3" t="s">
        <v>185</v>
      </c>
      <c r="C290" s="3" t="s">
        <v>186</v>
      </c>
      <c r="D290" s="3" t="s">
        <v>12</v>
      </c>
      <c r="E290" s="3" t="s">
        <v>50</v>
      </c>
      <c r="F290" t="s">
        <v>1739</v>
      </c>
    </row>
    <row r="291" spans="1:6" ht="14.4">
      <c r="A291" s="3" t="s">
        <v>204</v>
      </c>
      <c r="B291" s="3" t="s">
        <v>205</v>
      </c>
      <c r="C291" s="3" t="s">
        <v>206</v>
      </c>
      <c r="D291" s="3" t="s">
        <v>12</v>
      </c>
      <c r="E291" s="3" t="s">
        <v>13</v>
      </c>
      <c r="F291" t="s">
        <v>1739</v>
      </c>
    </row>
    <row r="292" spans="1:6" ht="14.4">
      <c r="A292" s="3" t="s">
        <v>208</v>
      </c>
      <c r="B292" s="3" t="s">
        <v>209</v>
      </c>
      <c r="C292" s="3" t="s">
        <v>210</v>
      </c>
      <c r="D292" s="3" t="s">
        <v>12</v>
      </c>
      <c r="E292" s="3" t="s">
        <v>13</v>
      </c>
      <c r="F292" t="s">
        <v>1739</v>
      </c>
    </row>
    <row r="293" spans="1:6" ht="14.4">
      <c r="A293" s="3" t="s">
        <v>212</v>
      </c>
      <c r="B293" s="3" t="s">
        <v>213</v>
      </c>
      <c r="C293" s="3" t="s">
        <v>214</v>
      </c>
      <c r="D293" s="3" t="s">
        <v>12</v>
      </c>
      <c r="E293" s="3" t="s">
        <v>13</v>
      </c>
      <c r="F293" t="s">
        <v>1739</v>
      </c>
    </row>
    <row r="294" spans="1:6" ht="14.4">
      <c r="A294" s="3" t="s">
        <v>252</v>
      </c>
      <c r="B294" s="3" t="s">
        <v>253</v>
      </c>
      <c r="C294" s="3" t="s">
        <v>254</v>
      </c>
      <c r="D294" s="3" t="s">
        <v>12</v>
      </c>
      <c r="E294" s="3" t="s">
        <v>13</v>
      </c>
      <c r="F294" t="s">
        <v>1739</v>
      </c>
    </row>
    <row r="295" spans="1:6" ht="14.4">
      <c r="A295" s="3" t="s">
        <v>264</v>
      </c>
      <c r="B295" s="3" t="s">
        <v>265</v>
      </c>
      <c r="C295" s="3" t="s">
        <v>266</v>
      </c>
      <c r="D295" s="3" t="s">
        <v>12</v>
      </c>
      <c r="E295" s="3" t="s">
        <v>13</v>
      </c>
      <c r="F295" t="s">
        <v>1739</v>
      </c>
    </row>
    <row r="296" spans="1:6" ht="14.4">
      <c r="A296" s="3" t="s">
        <v>284</v>
      </c>
      <c r="B296" s="3" t="s">
        <v>285</v>
      </c>
      <c r="C296" s="3" t="s">
        <v>286</v>
      </c>
      <c r="D296" s="3" t="s">
        <v>12</v>
      </c>
      <c r="E296" s="3" t="s">
        <v>13</v>
      </c>
      <c r="F296" t="s">
        <v>1739</v>
      </c>
    </row>
    <row r="297" spans="1:6" ht="14.4">
      <c r="A297" s="3" t="s">
        <v>288</v>
      </c>
      <c r="B297" s="3" t="s">
        <v>289</v>
      </c>
      <c r="C297" s="3" t="s">
        <v>290</v>
      </c>
      <c r="D297" s="3" t="s">
        <v>12</v>
      </c>
      <c r="E297" s="3" t="s">
        <v>13</v>
      </c>
      <c r="F297" t="s">
        <v>1739</v>
      </c>
    </row>
    <row r="298" spans="1:6" ht="14.4">
      <c r="A298" s="3" t="s">
        <v>308</v>
      </c>
      <c r="B298" s="3" t="s">
        <v>309</v>
      </c>
      <c r="C298" s="3" t="s">
        <v>310</v>
      </c>
      <c r="D298" s="3" t="s">
        <v>12</v>
      </c>
      <c r="E298" s="3" t="s">
        <v>13</v>
      </c>
      <c r="F298" t="s">
        <v>1739</v>
      </c>
    </row>
    <row r="299" spans="1:6" ht="14.4">
      <c r="A299" s="3" t="s">
        <v>312</v>
      </c>
      <c r="B299" s="3" t="s">
        <v>313</v>
      </c>
      <c r="C299" s="3" t="s">
        <v>314</v>
      </c>
      <c r="D299" s="3" t="s">
        <v>12</v>
      </c>
      <c r="E299" s="3" t="s">
        <v>13</v>
      </c>
      <c r="F299" t="s">
        <v>1739</v>
      </c>
    </row>
    <row r="300" spans="1:6" ht="14.4">
      <c r="A300" s="3" t="s">
        <v>320</v>
      </c>
      <c r="B300" s="3" t="s">
        <v>321</v>
      </c>
      <c r="C300" s="3" t="s">
        <v>322</v>
      </c>
      <c r="D300" s="3" t="s">
        <v>12</v>
      </c>
      <c r="E300" s="3" t="s">
        <v>13</v>
      </c>
      <c r="F300" t="s">
        <v>1739</v>
      </c>
    </row>
    <row r="301" spans="1:6" ht="14.4">
      <c r="A301" s="3" t="s">
        <v>328</v>
      </c>
      <c r="B301" s="3" t="s">
        <v>329</v>
      </c>
      <c r="C301" s="3" t="s">
        <v>330</v>
      </c>
      <c r="D301" s="3" t="s">
        <v>12</v>
      </c>
      <c r="E301" s="3" t="s">
        <v>13</v>
      </c>
      <c r="F301" t="s">
        <v>1739</v>
      </c>
    </row>
    <row r="302" spans="1:6" ht="14.4">
      <c r="A302" s="3" t="s">
        <v>340</v>
      </c>
      <c r="B302" s="3" t="s">
        <v>341</v>
      </c>
      <c r="C302" s="3" t="s">
        <v>342</v>
      </c>
      <c r="D302" s="3" t="s">
        <v>12</v>
      </c>
      <c r="E302" s="3" t="s">
        <v>13</v>
      </c>
      <c r="F302" t="s">
        <v>1739</v>
      </c>
    </row>
    <row r="303" spans="1:6" ht="14.4">
      <c r="A303" s="3" t="s">
        <v>348</v>
      </c>
      <c r="B303" s="3" t="s">
        <v>349</v>
      </c>
      <c r="C303" s="3" t="s">
        <v>350</v>
      </c>
      <c r="D303" s="3" t="s">
        <v>12</v>
      </c>
      <c r="E303" s="3" t="s">
        <v>13</v>
      </c>
      <c r="F303" t="s">
        <v>1739</v>
      </c>
    </row>
    <row r="304" spans="1:6" ht="14.4">
      <c r="A304" s="3" t="s">
        <v>352</v>
      </c>
      <c r="B304" s="3" t="s">
        <v>353</v>
      </c>
      <c r="C304" s="3" t="s">
        <v>354</v>
      </c>
      <c r="D304" s="3" t="s">
        <v>12</v>
      </c>
      <c r="E304" s="3" t="s">
        <v>13</v>
      </c>
      <c r="F304" t="s">
        <v>1739</v>
      </c>
    </row>
    <row r="305" spans="1:6" ht="14.4">
      <c r="A305" s="3" t="s">
        <v>364</v>
      </c>
      <c r="B305" s="3" t="s">
        <v>365</v>
      </c>
      <c r="C305" s="3" t="s">
        <v>366</v>
      </c>
      <c r="D305" s="3" t="s">
        <v>12</v>
      </c>
      <c r="E305" s="3" t="s">
        <v>13</v>
      </c>
      <c r="F305" t="s">
        <v>1739</v>
      </c>
    </row>
    <row r="306" spans="1:6" ht="14.4">
      <c r="A306" s="3" t="s">
        <v>380</v>
      </c>
      <c r="B306" s="3" t="s">
        <v>381</v>
      </c>
      <c r="C306" s="3" t="s">
        <v>382</v>
      </c>
      <c r="D306" s="3" t="s">
        <v>12</v>
      </c>
      <c r="E306" s="3" t="s">
        <v>13</v>
      </c>
      <c r="F306" t="s">
        <v>1739</v>
      </c>
    </row>
    <row r="307" spans="1:6" ht="14.4">
      <c r="A307" s="3" t="s">
        <v>384</v>
      </c>
      <c r="B307" s="3" t="s">
        <v>385</v>
      </c>
      <c r="C307" s="3" t="s">
        <v>386</v>
      </c>
      <c r="D307" s="3" t="s">
        <v>12</v>
      </c>
      <c r="E307" s="3" t="s">
        <v>13</v>
      </c>
      <c r="F307" t="s">
        <v>1739</v>
      </c>
    </row>
    <row r="308" spans="1:6" ht="14.4">
      <c r="A308" s="3" t="s">
        <v>396</v>
      </c>
      <c r="B308" s="3" t="s">
        <v>397</v>
      </c>
      <c r="C308" s="3" t="s">
        <v>398</v>
      </c>
      <c r="D308" s="3" t="s">
        <v>12</v>
      </c>
      <c r="E308" s="3" t="s">
        <v>13</v>
      </c>
      <c r="F308" t="s">
        <v>1739</v>
      </c>
    </row>
    <row r="309" spans="1:6" ht="14.4">
      <c r="A309" s="3" t="s">
        <v>420</v>
      </c>
      <c r="B309" s="3" t="s">
        <v>421</v>
      </c>
      <c r="C309" s="3" t="s">
        <v>422</v>
      </c>
      <c r="D309" s="3" t="s">
        <v>12</v>
      </c>
      <c r="E309" s="3" t="s">
        <v>13</v>
      </c>
      <c r="F309" t="s">
        <v>1739</v>
      </c>
    </row>
    <row r="310" spans="1:6" ht="14.4">
      <c r="A310" s="3" t="s">
        <v>424</v>
      </c>
      <c r="B310" s="3" t="s">
        <v>425</v>
      </c>
      <c r="C310" s="3" t="s">
        <v>426</v>
      </c>
      <c r="D310" s="3" t="s">
        <v>12</v>
      </c>
      <c r="E310" s="3" t="s">
        <v>13</v>
      </c>
      <c r="F310" t="s">
        <v>1739</v>
      </c>
    </row>
    <row r="311" spans="1:6" ht="14.4">
      <c r="A311" s="3" t="s">
        <v>432</v>
      </c>
      <c r="B311" s="3" t="s">
        <v>433</v>
      </c>
      <c r="C311" s="3" t="s">
        <v>434</v>
      </c>
      <c r="D311" s="3" t="s">
        <v>12</v>
      </c>
      <c r="E311" s="3" t="s">
        <v>13</v>
      </c>
      <c r="F311" t="s">
        <v>1739</v>
      </c>
    </row>
    <row r="312" spans="1:6" ht="14.4">
      <c r="A312" s="3" t="s">
        <v>440</v>
      </c>
      <c r="B312" s="3" t="s">
        <v>441</v>
      </c>
      <c r="C312" s="3" t="s">
        <v>442</v>
      </c>
      <c r="D312" s="3" t="s">
        <v>12</v>
      </c>
      <c r="E312" s="3" t="s">
        <v>13</v>
      </c>
      <c r="F312" t="s">
        <v>1739</v>
      </c>
    </row>
    <row r="313" spans="1:6" ht="14.4">
      <c r="A313" s="3" t="s">
        <v>444</v>
      </c>
      <c r="B313" s="3" t="s">
        <v>445</v>
      </c>
      <c r="C313" s="3" t="s">
        <v>446</v>
      </c>
      <c r="D313" s="3" t="s">
        <v>12</v>
      </c>
      <c r="E313" s="3" t="s">
        <v>13</v>
      </c>
      <c r="F313" t="s">
        <v>1739</v>
      </c>
    </row>
    <row r="314" spans="1:6" ht="14.4">
      <c r="A314" s="3" t="s">
        <v>452</v>
      </c>
      <c r="B314" s="3" t="s">
        <v>453</v>
      </c>
      <c r="C314" s="3" t="s">
        <v>454</v>
      </c>
      <c r="D314" s="3" t="s">
        <v>12</v>
      </c>
      <c r="E314" s="3" t="s">
        <v>50</v>
      </c>
      <c r="F314" t="s">
        <v>1739</v>
      </c>
    </row>
    <row r="315" spans="1:6" ht="14.4">
      <c r="A315" s="3" t="s">
        <v>456</v>
      </c>
      <c r="B315" s="3" t="s">
        <v>457</v>
      </c>
      <c r="C315" s="3" t="s">
        <v>458</v>
      </c>
      <c r="D315" s="3" t="s">
        <v>12</v>
      </c>
      <c r="E315" s="3" t="s">
        <v>13</v>
      </c>
      <c r="F315" t="s">
        <v>1739</v>
      </c>
    </row>
    <row r="316" spans="1:6" ht="14.4">
      <c r="A316" s="3" t="s">
        <v>460</v>
      </c>
      <c r="B316" s="3" t="s">
        <v>461</v>
      </c>
      <c r="C316" s="3" t="s">
        <v>462</v>
      </c>
      <c r="D316" s="3" t="s">
        <v>12</v>
      </c>
      <c r="E316" s="3" t="s">
        <v>50</v>
      </c>
      <c r="F316" t="s">
        <v>1739</v>
      </c>
    </row>
    <row r="317" spans="1:6" ht="14.4">
      <c r="A317" s="3" t="s">
        <v>465</v>
      </c>
      <c r="B317" s="3" t="s">
        <v>466</v>
      </c>
      <c r="C317" s="3" t="s">
        <v>467</v>
      </c>
      <c r="D317" s="3" t="s">
        <v>12</v>
      </c>
      <c r="E317" s="3" t="s">
        <v>13</v>
      </c>
      <c r="F317" t="s">
        <v>1739</v>
      </c>
    </row>
    <row r="318" spans="1:6" ht="14.4">
      <c r="A318" s="3" t="s">
        <v>473</v>
      </c>
      <c r="B318" s="3" t="s">
        <v>474</v>
      </c>
      <c r="C318" s="3" t="s">
        <v>475</v>
      </c>
      <c r="D318" s="3" t="s">
        <v>12</v>
      </c>
      <c r="E318" s="3" t="s">
        <v>13</v>
      </c>
      <c r="F318" t="s">
        <v>1739</v>
      </c>
    </row>
    <row r="319" spans="1:6" ht="14.4">
      <c r="A319" s="3" t="s">
        <v>477</v>
      </c>
      <c r="B319" s="3" t="s">
        <v>478</v>
      </c>
      <c r="C319" s="3" t="s">
        <v>479</v>
      </c>
      <c r="D319" s="3" t="s">
        <v>12</v>
      </c>
      <c r="E319" s="3" t="s">
        <v>13</v>
      </c>
      <c r="F319" t="s">
        <v>1739</v>
      </c>
    </row>
    <row r="320" spans="1:6" ht="14.4">
      <c r="A320" s="3" t="s">
        <v>489</v>
      </c>
      <c r="B320" s="3" t="s">
        <v>490</v>
      </c>
      <c r="C320" s="3" t="s">
        <v>491</v>
      </c>
      <c r="D320" s="3" t="s">
        <v>12</v>
      </c>
      <c r="E320" s="3" t="s">
        <v>50</v>
      </c>
      <c r="F320" t="s">
        <v>1739</v>
      </c>
    </row>
    <row r="321" spans="1:6" ht="14.4">
      <c r="A321" s="3" t="s">
        <v>501</v>
      </c>
      <c r="B321" s="3" t="s">
        <v>502</v>
      </c>
      <c r="C321" s="3" t="s">
        <v>503</v>
      </c>
      <c r="D321" s="3" t="s">
        <v>12</v>
      </c>
      <c r="E321" s="3" t="s">
        <v>13</v>
      </c>
      <c r="F321" t="s">
        <v>1739</v>
      </c>
    </row>
    <row r="322" spans="1:6" ht="14.4">
      <c r="A322" s="3" t="s">
        <v>505</v>
      </c>
      <c r="B322" s="3" t="s">
        <v>506</v>
      </c>
      <c r="C322" s="3" t="s">
        <v>507</v>
      </c>
      <c r="D322" s="3" t="s">
        <v>12</v>
      </c>
      <c r="E322" s="3" t="s">
        <v>13</v>
      </c>
      <c r="F322" t="s">
        <v>1739</v>
      </c>
    </row>
    <row r="323" spans="1:6" ht="14.4">
      <c r="A323" s="3" t="s">
        <v>509</v>
      </c>
      <c r="B323" s="3" t="s">
        <v>510</v>
      </c>
      <c r="C323" s="3" t="s">
        <v>511</v>
      </c>
      <c r="D323" s="3" t="s">
        <v>12</v>
      </c>
      <c r="E323" s="3" t="s">
        <v>13</v>
      </c>
      <c r="F323" t="s">
        <v>1739</v>
      </c>
    </row>
    <row r="324" spans="1:6" ht="14.4">
      <c r="A324" s="3" t="s">
        <v>513</v>
      </c>
      <c r="B324" s="3" t="s">
        <v>514</v>
      </c>
      <c r="C324" s="3" t="s">
        <v>515</v>
      </c>
      <c r="D324" s="3" t="s">
        <v>12</v>
      </c>
      <c r="E324" s="3" t="s">
        <v>13</v>
      </c>
      <c r="F324" t="s">
        <v>1739</v>
      </c>
    </row>
    <row r="325" spans="1:6" ht="14.4">
      <c r="A325" s="3" t="s">
        <v>517</v>
      </c>
      <c r="B325" s="3" t="s">
        <v>518</v>
      </c>
      <c r="C325" s="3" t="s">
        <v>519</v>
      </c>
      <c r="D325" s="3" t="s">
        <v>12</v>
      </c>
      <c r="E325" s="3" t="s">
        <v>13</v>
      </c>
      <c r="F325" t="s">
        <v>1739</v>
      </c>
    </row>
    <row r="326" spans="1:6" ht="14.4">
      <c r="A326" s="3" t="s">
        <v>521</v>
      </c>
      <c r="B326" s="3" t="s">
        <v>522</v>
      </c>
      <c r="C326" s="3" t="s">
        <v>523</v>
      </c>
      <c r="D326" s="3" t="s">
        <v>12</v>
      </c>
      <c r="E326" s="3" t="s">
        <v>13</v>
      </c>
      <c r="F326" t="s">
        <v>1739</v>
      </c>
    </row>
    <row r="327" spans="1:6" ht="14.4">
      <c r="A327" s="3" t="s">
        <v>533</v>
      </c>
      <c r="B327" s="3" t="s">
        <v>534</v>
      </c>
      <c r="C327" s="3" t="s">
        <v>535</v>
      </c>
      <c r="D327" s="3" t="s">
        <v>12</v>
      </c>
      <c r="E327" s="3" t="s">
        <v>13</v>
      </c>
      <c r="F327" t="s">
        <v>1739</v>
      </c>
    </row>
    <row r="328" spans="1:6" ht="14.4">
      <c r="A328" s="3" t="s">
        <v>537</v>
      </c>
      <c r="B328" s="3" t="s">
        <v>538</v>
      </c>
      <c r="C328" s="3" t="s">
        <v>539</v>
      </c>
      <c r="D328" s="3" t="s">
        <v>12</v>
      </c>
      <c r="E328" s="3" t="s">
        <v>13</v>
      </c>
      <c r="F328" t="s">
        <v>1739</v>
      </c>
    </row>
    <row r="329" spans="1:6" ht="14.4">
      <c r="A329" s="3" t="s">
        <v>541</v>
      </c>
      <c r="B329" s="3" t="s">
        <v>542</v>
      </c>
      <c r="C329" s="3" t="s">
        <v>543</v>
      </c>
      <c r="D329" s="3" t="s">
        <v>12</v>
      </c>
      <c r="E329" s="3" t="s">
        <v>13</v>
      </c>
      <c r="F329" t="s">
        <v>1739</v>
      </c>
    </row>
    <row r="330" spans="1:6" ht="14.4">
      <c r="A330" s="3" t="s">
        <v>545</v>
      </c>
      <c r="B330" s="3" t="s">
        <v>546</v>
      </c>
      <c r="C330" s="3" t="s">
        <v>547</v>
      </c>
      <c r="D330" s="3" t="s">
        <v>12</v>
      </c>
      <c r="E330" s="3" t="s">
        <v>13</v>
      </c>
      <c r="F330" t="s">
        <v>1739</v>
      </c>
    </row>
    <row r="331" spans="1:6" ht="14.4">
      <c r="A331" s="3" t="s">
        <v>549</v>
      </c>
      <c r="B331" s="3" t="s">
        <v>550</v>
      </c>
      <c r="C331" s="3" t="s">
        <v>551</v>
      </c>
      <c r="D331" s="3" t="s">
        <v>12</v>
      </c>
      <c r="E331" s="3" t="s">
        <v>13</v>
      </c>
      <c r="F331" t="s">
        <v>1739</v>
      </c>
    </row>
    <row r="332" spans="1:6" ht="14.4">
      <c r="A332" s="3" t="s">
        <v>577</v>
      </c>
      <c r="B332" s="3" t="s">
        <v>578</v>
      </c>
      <c r="C332" s="3" t="s">
        <v>579</v>
      </c>
      <c r="D332" s="3" t="s">
        <v>12</v>
      </c>
      <c r="E332" s="3" t="s">
        <v>13</v>
      </c>
      <c r="F332" t="s">
        <v>1739</v>
      </c>
    </row>
    <row r="333" spans="1:6" ht="14.4">
      <c r="A333" s="3" t="s">
        <v>581</v>
      </c>
      <c r="B333" s="3" t="s">
        <v>582</v>
      </c>
      <c r="C333" s="3" t="s">
        <v>583</v>
      </c>
      <c r="D333" s="3" t="s">
        <v>12</v>
      </c>
      <c r="E333" s="3" t="s">
        <v>13</v>
      </c>
      <c r="F333" t="s">
        <v>1739</v>
      </c>
    </row>
    <row r="334" spans="1:6" ht="14.4">
      <c r="A334" s="3" t="s">
        <v>585</v>
      </c>
      <c r="B334" s="3" t="s">
        <v>586</v>
      </c>
      <c r="C334" s="3" t="s">
        <v>587</v>
      </c>
      <c r="D334" s="3" t="s">
        <v>12</v>
      </c>
      <c r="E334" s="3" t="s">
        <v>13</v>
      </c>
      <c r="F334" t="s">
        <v>1739</v>
      </c>
    </row>
    <row r="335" spans="1:6" ht="14.4">
      <c r="A335" s="3" t="s">
        <v>589</v>
      </c>
      <c r="B335" s="3" t="s">
        <v>590</v>
      </c>
      <c r="C335" s="3" t="s">
        <v>591</v>
      </c>
      <c r="D335" s="3" t="s">
        <v>12</v>
      </c>
      <c r="E335" s="3" t="s">
        <v>50</v>
      </c>
      <c r="F335" t="s">
        <v>1739</v>
      </c>
    </row>
    <row r="336" spans="1:6" ht="14.4">
      <c r="A336" s="3" t="s">
        <v>593</v>
      </c>
      <c r="B336" s="3" t="s">
        <v>594</v>
      </c>
      <c r="C336" s="3" t="s">
        <v>595</v>
      </c>
      <c r="D336" s="3" t="s">
        <v>12</v>
      </c>
      <c r="E336" s="3" t="s">
        <v>13</v>
      </c>
      <c r="F336" t="s">
        <v>1739</v>
      </c>
    </row>
    <row r="337" spans="1:6" ht="14.4">
      <c r="A337" s="3" t="s">
        <v>597</v>
      </c>
      <c r="B337" s="3" t="s">
        <v>598</v>
      </c>
      <c r="C337" s="3" t="s">
        <v>599</v>
      </c>
      <c r="D337" s="3" t="s">
        <v>12</v>
      </c>
      <c r="E337" s="3" t="s">
        <v>13</v>
      </c>
      <c r="F337" t="s">
        <v>1739</v>
      </c>
    </row>
    <row r="338" spans="1:6" ht="14.4">
      <c r="A338" s="3" t="s">
        <v>601</v>
      </c>
      <c r="B338" s="3" t="s">
        <v>602</v>
      </c>
      <c r="C338" s="3" t="s">
        <v>603</v>
      </c>
      <c r="D338" s="3" t="s">
        <v>12</v>
      </c>
      <c r="E338" s="3" t="s">
        <v>13</v>
      </c>
      <c r="F338" t="s">
        <v>1739</v>
      </c>
    </row>
    <row r="339" spans="1:6" ht="14.4">
      <c r="A339" s="3" t="s">
        <v>665</v>
      </c>
      <c r="B339" s="3" t="s">
        <v>666</v>
      </c>
      <c r="C339" s="3" t="s">
        <v>667</v>
      </c>
      <c r="D339" s="3" t="s">
        <v>12</v>
      </c>
      <c r="E339" s="3" t="s">
        <v>50</v>
      </c>
      <c r="F339" t="s">
        <v>1739</v>
      </c>
    </row>
    <row r="340" spans="1:6" ht="14.4">
      <c r="A340" s="3" t="s">
        <v>669</v>
      </c>
      <c r="B340" s="3" t="s">
        <v>670</v>
      </c>
      <c r="C340" s="3" t="s">
        <v>671</v>
      </c>
      <c r="D340" s="3" t="s">
        <v>12</v>
      </c>
      <c r="E340" s="3" t="s">
        <v>13</v>
      </c>
      <c r="F340" t="s">
        <v>1739</v>
      </c>
    </row>
    <row r="341" spans="1:6" ht="14.4">
      <c r="A341" s="3" t="s">
        <v>677</v>
      </c>
      <c r="B341" s="3" t="s">
        <v>678</v>
      </c>
      <c r="C341" s="3" t="s">
        <v>679</v>
      </c>
      <c r="D341" s="3" t="s">
        <v>12</v>
      </c>
      <c r="E341" s="3" t="s">
        <v>13</v>
      </c>
      <c r="F341" t="s">
        <v>1739</v>
      </c>
    </row>
    <row r="342" spans="1:6" ht="14.4">
      <c r="A342" s="3" t="s">
        <v>697</v>
      </c>
      <c r="B342" s="3" t="s">
        <v>698</v>
      </c>
      <c r="C342" s="3" t="s">
        <v>699</v>
      </c>
      <c r="D342" s="3" t="s">
        <v>12</v>
      </c>
      <c r="E342" s="3" t="s">
        <v>13</v>
      </c>
      <c r="F342" t="s">
        <v>1739</v>
      </c>
    </row>
    <row r="343" spans="1:6" ht="14.4">
      <c r="A343" s="3" t="s">
        <v>737</v>
      </c>
      <c r="B343" s="3" t="s">
        <v>738</v>
      </c>
      <c r="C343" s="3" t="s">
        <v>739</v>
      </c>
      <c r="D343" s="3" t="s">
        <v>12</v>
      </c>
      <c r="E343" s="3" t="s">
        <v>50</v>
      </c>
      <c r="F343" t="s">
        <v>1739</v>
      </c>
    </row>
    <row r="344" spans="1:6" ht="14.4">
      <c r="A344" s="3" t="s">
        <v>841</v>
      </c>
      <c r="B344" s="3" t="s">
        <v>842</v>
      </c>
      <c r="C344" s="3" t="s">
        <v>843</v>
      </c>
      <c r="D344" s="3" t="s">
        <v>12</v>
      </c>
      <c r="E344" s="3" t="s">
        <v>13</v>
      </c>
      <c r="F344" t="s">
        <v>1739</v>
      </c>
    </row>
    <row r="345" spans="1:6" ht="14.4">
      <c r="A345" s="3" t="s">
        <v>849</v>
      </c>
      <c r="B345" s="3" t="s">
        <v>850</v>
      </c>
      <c r="C345" s="3" t="s">
        <v>851</v>
      </c>
      <c r="D345" s="3" t="s">
        <v>12</v>
      </c>
      <c r="E345" s="3" t="s">
        <v>13</v>
      </c>
      <c r="F345" t="s">
        <v>1739</v>
      </c>
    </row>
    <row r="346" spans="1:6" ht="14.4">
      <c r="A346" s="3" t="s">
        <v>885</v>
      </c>
      <c r="B346" s="3" t="s">
        <v>886</v>
      </c>
      <c r="C346" s="3" t="s">
        <v>887</v>
      </c>
      <c r="D346" s="3" t="s">
        <v>12</v>
      </c>
      <c r="E346" s="3" t="s">
        <v>13</v>
      </c>
      <c r="F346" t="s">
        <v>1739</v>
      </c>
    </row>
    <row r="347" spans="1:6" ht="14.4">
      <c r="A347" s="3" t="s">
        <v>897</v>
      </c>
      <c r="B347" s="3" t="s">
        <v>898</v>
      </c>
      <c r="C347" s="3" t="s">
        <v>899</v>
      </c>
      <c r="D347" s="3" t="s">
        <v>12</v>
      </c>
      <c r="E347" s="3" t="s">
        <v>13</v>
      </c>
      <c r="F347" t="s">
        <v>1739</v>
      </c>
    </row>
    <row r="348" spans="1:6" ht="14.4">
      <c r="A348" s="3" t="s">
        <v>905</v>
      </c>
      <c r="B348" s="3" t="s">
        <v>906</v>
      </c>
      <c r="C348" s="3" t="s">
        <v>907</v>
      </c>
      <c r="D348" s="3" t="s">
        <v>12</v>
      </c>
      <c r="E348" s="3" t="s">
        <v>13</v>
      </c>
      <c r="F348" t="s">
        <v>1739</v>
      </c>
    </row>
    <row r="349" spans="1:6" ht="14.4">
      <c r="A349" s="3" t="s">
        <v>917</v>
      </c>
      <c r="B349" s="3" t="s">
        <v>918</v>
      </c>
      <c r="C349" s="3" t="s">
        <v>919</v>
      </c>
      <c r="D349" s="3" t="s">
        <v>12</v>
      </c>
      <c r="E349" s="3" t="s">
        <v>13</v>
      </c>
      <c r="F349" t="s">
        <v>1739</v>
      </c>
    </row>
    <row r="350" spans="1:6" ht="14.4">
      <c r="A350" s="3" t="s">
        <v>925</v>
      </c>
      <c r="B350" s="3" t="s">
        <v>926</v>
      </c>
      <c r="C350" s="3" t="s">
        <v>927</v>
      </c>
      <c r="D350" s="3" t="s">
        <v>12</v>
      </c>
      <c r="E350" s="3" t="s">
        <v>13</v>
      </c>
      <c r="F350" t="s">
        <v>1739</v>
      </c>
    </row>
    <row r="351" spans="1:6" ht="14.4">
      <c r="A351" s="3" t="s">
        <v>968</v>
      </c>
      <c r="B351" s="3" t="s">
        <v>969</v>
      </c>
      <c r="C351" s="3" t="s">
        <v>970</v>
      </c>
      <c r="D351" s="3" t="s">
        <v>12</v>
      </c>
      <c r="E351" s="3" t="s">
        <v>13</v>
      </c>
      <c r="F351" t="s">
        <v>1739</v>
      </c>
    </row>
    <row r="352" spans="1:6" ht="14.4">
      <c r="A352" s="3" t="s">
        <v>981</v>
      </c>
      <c r="B352" s="3" t="s">
        <v>982</v>
      </c>
      <c r="C352" s="3" t="s">
        <v>983</v>
      </c>
      <c r="D352" s="3" t="s">
        <v>12</v>
      </c>
      <c r="E352" s="3" t="s">
        <v>13</v>
      </c>
      <c r="F352" t="s">
        <v>1739</v>
      </c>
    </row>
    <row r="353" spans="1:6" ht="14.4">
      <c r="A353" s="3" t="s">
        <v>985</v>
      </c>
      <c r="B353" s="3" t="s">
        <v>986</v>
      </c>
      <c r="C353" s="3" t="s">
        <v>987</v>
      </c>
      <c r="D353" s="3" t="s">
        <v>12</v>
      </c>
      <c r="E353" s="3" t="s">
        <v>13</v>
      </c>
      <c r="F353" t="s">
        <v>1739</v>
      </c>
    </row>
    <row r="354" spans="1:6" ht="14.4">
      <c r="A354" s="3" t="s">
        <v>989</v>
      </c>
      <c r="B354" s="3" t="s">
        <v>990</v>
      </c>
      <c r="C354" s="3" t="s">
        <v>991</v>
      </c>
      <c r="D354" s="3" t="s">
        <v>12</v>
      </c>
      <c r="E354" s="3" t="s">
        <v>13</v>
      </c>
      <c r="F354" t="s">
        <v>1739</v>
      </c>
    </row>
    <row r="355" spans="1:6" ht="14.4">
      <c r="A355" s="3" t="s">
        <v>993</v>
      </c>
      <c r="B355" s="3" t="s">
        <v>994</v>
      </c>
      <c r="C355" s="3" t="s">
        <v>995</v>
      </c>
      <c r="D355" s="3" t="s">
        <v>12</v>
      </c>
      <c r="E355" s="3" t="s">
        <v>13</v>
      </c>
      <c r="F355" t="s">
        <v>1739</v>
      </c>
    </row>
    <row r="356" spans="1:6" ht="14.4">
      <c r="A356" s="3" t="s">
        <v>1007</v>
      </c>
      <c r="B356" s="3" t="s">
        <v>1008</v>
      </c>
      <c r="C356" s="3" t="s">
        <v>1009</v>
      </c>
      <c r="D356" s="3" t="s">
        <v>12</v>
      </c>
      <c r="E356" s="3" t="s">
        <v>13</v>
      </c>
      <c r="F356" t="s">
        <v>1739</v>
      </c>
    </row>
    <row r="357" spans="1:6" ht="14.4">
      <c r="A357" s="3" t="s">
        <v>1011</v>
      </c>
      <c r="B357" s="3" t="s">
        <v>1012</v>
      </c>
      <c r="C357" s="3" t="s">
        <v>1013</v>
      </c>
      <c r="D357" s="3" t="s">
        <v>12</v>
      </c>
      <c r="E357" s="3" t="s">
        <v>13</v>
      </c>
      <c r="F357" t="s">
        <v>1739</v>
      </c>
    </row>
    <row r="358" spans="1:6" ht="14.4">
      <c r="A358" s="3" t="s">
        <v>1015</v>
      </c>
      <c r="B358" s="3" t="s">
        <v>1016</v>
      </c>
      <c r="C358" s="3" t="s">
        <v>1017</v>
      </c>
      <c r="D358" s="3" t="s">
        <v>12</v>
      </c>
      <c r="E358" s="3" t="s">
        <v>13</v>
      </c>
      <c r="F358" t="s">
        <v>1739</v>
      </c>
    </row>
    <row r="359" spans="1:6" ht="14.4">
      <c r="A359" s="3" t="s">
        <v>1031</v>
      </c>
      <c r="B359" s="3" t="s">
        <v>1032</v>
      </c>
      <c r="C359" s="3" t="s">
        <v>1033</v>
      </c>
      <c r="D359" s="3" t="s">
        <v>12</v>
      </c>
      <c r="E359" s="3" t="s">
        <v>13</v>
      </c>
      <c r="F359" t="s">
        <v>1739</v>
      </c>
    </row>
    <row r="360" spans="1:6" ht="14.4">
      <c r="A360" s="3" t="s">
        <v>1035</v>
      </c>
      <c r="B360" s="3" t="s">
        <v>1036</v>
      </c>
      <c r="C360" s="3" t="s">
        <v>1037</v>
      </c>
      <c r="D360" s="3" t="s">
        <v>12</v>
      </c>
      <c r="E360" s="3" t="s">
        <v>13</v>
      </c>
      <c r="F360" t="s">
        <v>1739</v>
      </c>
    </row>
    <row r="361" spans="1:6" ht="14.4">
      <c r="A361" s="3" t="s">
        <v>1039</v>
      </c>
      <c r="B361" s="3" t="s">
        <v>1040</v>
      </c>
      <c r="C361" s="3" t="s">
        <v>1041</v>
      </c>
      <c r="D361" s="3" t="s">
        <v>12</v>
      </c>
      <c r="E361" s="3" t="s">
        <v>50</v>
      </c>
      <c r="F361" t="s">
        <v>1739</v>
      </c>
    </row>
    <row r="362" spans="1:6" ht="14.4">
      <c r="A362" s="3" t="s">
        <v>1047</v>
      </c>
      <c r="B362" s="3" t="s">
        <v>1048</v>
      </c>
      <c r="C362" s="3" t="s">
        <v>1049</v>
      </c>
      <c r="D362" s="3" t="s">
        <v>12</v>
      </c>
      <c r="E362" s="3" t="s">
        <v>50</v>
      </c>
      <c r="F362" t="s">
        <v>1739</v>
      </c>
    </row>
    <row r="363" spans="1:6" ht="14.4">
      <c r="A363" s="3" t="s">
        <v>1055</v>
      </c>
      <c r="B363" s="3" t="s">
        <v>1056</v>
      </c>
      <c r="C363" s="3" t="s">
        <v>1057</v>
      </c>
      <c r="D363" s="3" t="s">
        <v>12</v>
      </c>
      <c r="E363" s="3" t="s">
        <v>13</v>
      </c>
      <c r="F363" t="s">
        <v>1739</v>
      </c>
    </row>
    <row r="364" spans="1:6" ht="14.4">
      <c r="A364" s="3" t="s">
        <v>1083</v>
      </c>
      <c r="B364" s="3" t="s">
        <v>1084</v>
      </c>
      <c r="C364" s="3" t="s">
        <v>1085</v>
      </c>
      <c r="D364" s="3" t="s">
        <v>12</v>
      </c>
      <c r="E364" s="3" t="s">
        <v>13</v>
      </c>
      <c r="F364" t="s">
        <v>1739</v>
      </c>
    </row>
    <row r="365" spans="1:6" ht="14.4">
      <c r="A365" s="3" t="s">
        <v>1091</v>
      </c>
      <c r="B365" s="3" t="s">
        <v>1092</v>
      </c>
      <c r="C365" s="3" t="s">
        <v>1093</v>
      </c>
      <c r="D365" s="3" t="s">
        <v>12</v>
      </c>
      <c r="E365" s="3" t="s">
        <v>13</v>
      </c>
      <c r="F365" t="s">
        <v>1739</v>
      </c>
    </row>
    <row r="366" spans="1:6" ht="14.4">
      <c r="A366" s="3" t="s">
        <v>1114</v>
      </c>
      <c r="B366" s="3" t="s">
        <v>1115</v>
      </c>
      <c r="C366" s="3" t="s">
        <v>1116</v>
      </c>
      <c r="D366" s="3" t="s">
        <v>12</v>
      </c>
      <c r="E366" s="3" t="s">
        <v>50</v>
      </c>
      <c r="F366" t="s">
        <v>1739</v>
      </c>
    </row>
    <row r="367" spans="1:6" ht="14.4">
      <c r="A367" s="3" t="s">
        <v>1125</v>
      </c>
      <c r="B367" s="3" t="s">
        <v>1126</v>
      </c>
      <c r="C367" s="3" t="s">
        <v>1127</v>
      </c>
      <c r="D367" s="3" t="s">
        <v>12</v>
      </c>
      <c r="E367" s="3" t="s">
        <v>13</v>
      </c>
      <c r="F367" t="s">
        <v>1739</v>
      </c>
    </row>
    <row r="368" spans="1:6" ht="14.4">
      <c r="A368" s="3" t="s">
        <v>1138</v>
      </c>
      <c r="B368" s="3" t="s">
        <v>1139</v>
      </c>
      <c r="C368" s="3" t="s">
        <v>1140</v>
      </c>
      <c r="D368" s="3" t="s">
        <v>12</v>
      </c>
      <c r="E368" s="3" t="s">
        <v>13</v>
      </c>
      <c r="F368" t="s">
        <v>1739</v>
      </c>
    </row>
    <row r="369" spans="1:6" ht="14.4">
      <c r="A369" s="3" t="s">
        <v>1142</v>
      </c>
      <c r="B369" s="3" t="s">
        <v>1143</v>
      </c>
      <c r="C369" s="3" t="s">
        <v>1144</v>
      </c>
      <c r="D369" s="3" t="s">
        <v>12</v>
      </c>
      <c r="E369" s="3" t="s">
        <v>13</v>
      </c>
      <c r="F369" t="s">
        <v>1739</v>
      </c>
    </row>
    <row r="370" spans="1:6" ht="14.4">
      <c r="A370" s="3" t="s">
        <v>1149</v>
      </c>
      <c r="B370" s="3" t="s">
        <v>1150</v>
      </c>
      <c r="C370" s="3" t="s">
        <v>1151</v>
      </c>
      <c r="D370" s="3" t="s">
        <v>12</v>
      </c>
      <c r="E370" s="3" t="s">
        <v>13</v>
      </c>
      <c r="F370" t="s">
        <v>1739</v>
      </c>
    </row>
    <row r="371" spans="1:6" ht="14.4">
      <c r="A371" s="3" t="s">
        <v>1161</v>
      </c>
      <c r="B371" s="3" t="s">
        <v>1162</v>
      </c>
      <c r="C371" s="3" t="s">
        <v>1163</v>
      </c>
      <c r="D371" s="3" t="s">
        <v>12</v>
      </c>
      <c r="E371" s="3" t="s">
        <v>13</v>
      </c>
      <c r="F371" t="s">
        <v>1739</v>
      </c>
    </row>
    <row r="372" spans="1:6" ht="14.4">
      <c r="A372" s="3" t="s">
        <v>1165</v>
      </c>
      <c r="B372" s="3" t="s">
        <v>1166</v>
      </c>
      <c r="C372" s="3" t="s">
        <v>1167</v>
      </c>
      <c r="D372" s="3" t="s">
        <v>12</v>
      </c>
      <c r="E372" s="3" t="s">
        <v>68</v>
      </c>
      <c r="F372" t="s">
        <v>1739</v>
      </c>
    </row>
    <row r="373" spans="1:6" ht="14.4">
      <c r="A373" s="3" t="s">
        <v>1169</v>
      </c>
      <c r="B373" s="3" t="s">
        <v>1170</v>
      </c>
      <c r="C373" s="3" t="s">
        <v>1171</v>
      </c>
      <c r="D373" s="3" t="s">
        <v>12</v>
      </c>
      <c r="E373" s="3" t="s">
        <v>68</v>
      </c>
      <c r="F373" t="s">
        <v>1739</v>
      </c>
    </row>
    <row r="374" spans="1:6" ht="14.4">
      <c r="A374" s="3" t="s">
        <v>1173</v>
      </c>
      <c r="B374" s="3" t="s">
        <v>1174</v>
      </c>
      <c r="C374" s="3" t="s">
        <v>1175</v>
      </c>
      <c r="D374" s="3" t="s">
        <v>12</v>
      </c>
      <c r="E374" s="3" t="s">
        <v>68</v>
      </c>
      <c r="F374" t="s">
        <v>1739</v>
      </c>
    </row>
    <row r="375" spans="1:6" ht="14.4">
      <c r="A375" s="3" t="s">
        <v>1202</v>
      </c>
      <c r="B375" s="3" t="s">
        <v>1203</v>
      </c>
      <c r="C375" s="3" t="s">
        <v>1204</v>
      </c>
      <c r="D375" s="3" t="s">
        <v>12</v>
      </c>
      <c r="E375" s="3" t="s">
        <v>68</v>
      </c>
      <c r="F375" t="s">
        <v>1739</v>
      </c>
    </row>
    <row r="376" spans="1:6" ht="14.4">
      <c r="A376" s="3" t="s">
        <v>1206</v>
      </c>
      <c r="B376" s="3" t="s">
        <v>1207</v>
      </c>
      <c r="C376" s="3" t="s">
        <v>1208</v>
      </c>
      <c r="D376" s="3" t="s">
        <v>12</v>
      </c>
      <c r="E376" s="3" t="s">
        <v>68</v>
      </c>
      <c r="F376" t="s">
        <v>1739</v>
      </c>
    </row>
    <row r="377" spans="1:6" ht="14.4">
      <c r="A377" s="3" t="s">
        <v>1214</v>
      </c>
      <c r="B377" s="3" t="s">
        <v>1215</v>
      </c>
      <c r="C377" s="3" t="s">
        <v>1216</v>
      </c>
      <c r="D377" s="3" t="s">
        <v>12</v>
      </c>
      <c r="E377" s="3" t="s">
        <v>13</v>
      </c>
      <c r="F377" t="s">
        <v>1739</v>
      </c>
    </row>
    <row r="378" spans="1:6" ht="14.4">
      <c r="A378" s="3" t="s">
        <v>1374</v>
      </c>
      <c r="B378" s="3" t="s">
        <v>1375</v>
      </c>
      <c r="C378" s="3" t="s">
        <v>1376</v>
      </c>
      <c r="D378" s="3" t="s">
        <v>12</v>
      </c>
      <c r="E378" s="3" t="s">
        <v>13</v>
      </c>
      <c r="F378" t="s">
        <v>1739</v>
      </c>
    </row>
    <row r="379" spans="1:6" ht="14.4">
      <c r="A379" s="3" t="s">
        <v>1378</v>
      </c>
      <c r="B379" s="3" t="s">
        <v>1379</v>
      </c>
      <c r="C379" s="3" t="s">
        <v>1380</v>
      </c>
      <c r="D379" s="3" t="s">
        <v>12</v>
      </c>
      <c r="E379" s="3" t="s">
        <v>13</v>
      </c>
      <c r="F379" t="s">
        <v>1739</v>
      </c>
    </row>
    <row r="380" spans="1:6" ht="14.4">
      <c r="A380" s="3" t="s">
        <v>1394</v>
      </c>
      <c r="B380" s="3" t="s">
        <v>1395</v>
      </c>
      <c r="C380" s="3" t="s">
        <v>1396</v>
      </c>
      <c r="D380" s="3" t="s">
        <v>12</v>
      </c>
      <c r="E380" s="3" t="s">
        <v>13</v>
      </c>
      <c r="F380" t="s">
        <v>1739</v>
      </c>
    </row>
    <row r="381" spans="1:6" ht="14.4">
      <c r="A381" s="3" t="s">
        <v>1414</v>
      </c>
      <c r="B381" s="3" t="s">
        <v>1415</v>
      </c>
      <c r="C381" s="3" t="s">
        <v>1416</v>
      </c>
      <c r="D381" s="3" t="s">
        <v>12</v>
      </c>
      <c r="E381" s="3" t="s">
        <v>13</v>
      </c>
      <c r="F381" t="s">
        <v>1739</v>
      </c>
    </row>
    <row r="382" spans="1:6" ht="14.4">
      <c r="A382" s="3" t="s">
        <v>1418</v>
      </c>
      <c r="B382" s="3" t="s">
        <v>1419</v>
      </c>
      <c r="C382" s="3" t="s">
        <v>1420</v>
      </c>
      <c r="D382" s="3" t="s">
        <v>12</v>
      </c>
      <c r="E382" s="3" t="s">
        <v>13</v>
      </c>
      <c r="F382" t="s">
        <v>1739</v>
      </c>
    </row>
    <row r="383" spans="1:6" ht="14.4">
      <c r="A383" s="3" t="s">
        <v>1494</v>
      </c>
      <c r="B383" s="3" t="s">
        <v>1495</v>
      </c>
      <c r="C383" s="3" t="s">
        <v>1496</v>
      </c>
      <c r="D383" s="3" t="s">
        <v>12</v>
      </c>
      <c r="E383" s="3" t="s">
        <v>50</v>
      </c>
      <c r="F383" t="s">
        <v>1739</v>
      </c>
    </row>
    <row r="384" spans="1:6" ht="14.4">
      <c r="A384" s="3" t="s">
        <v>1498</v>
      </c>
      <c r="B384" s="3" t="s">
        <v>1499</v>
      </c>
      <c r="C384" s="3" t="s">
        <v>1500</v>
      </c>
      <c r="D384" s="3" t="s">
        <v>12</v>
      </c>
      <c r="E384" s="3" t="s">
        <v>68</v>
      </c>
      <c r="F384" t="s">
        <v>1739</v>
      </c>
    </row>
    <row r="385" spans="1:6" ht="14.4">
      <c r="A385" s="3" t="s">
        <v>1506</v>
      </c>
      <c r="B385" s="3" t="s">
        <v>1507</v>
      </c>
      <c r="C385" s="3" t="s">
        <v>1508</v>
      </c>
      <c r="D385" s="3" t="s">
        <v>12</v>
      </c>
      <c r="E385" s="3" t="s">
        <v>13</v>
      </c>
      <c r="F385" t="s">
        <v>1739</v>
      </c>
    </row>
    <row r="386" spans="1:6" ht="14.4">
      <c r="A386" s="3" t="s">
        <v>1518</v>
      </c>
      <c r="B386" s="3" t="s">
        <v>1519</v>
      </c>
      <c r="C386" s="3" t="s">
        <v>1520</v>
      </c>
      <c r="D386" s="3" t="s">
        <v>12</v>
      </c>
      <c r="E386" s="3" t="s">
        <v>13</v>
      </c>
      <c r="F386" t="s">
        <v>1739</v>
      </c>
    </row>
    <row r="387" spans="1:6" ht="14.4">
      <c r="A387" s="3" t="s">
        <v>1530</v>
      </c>
      <c r="B387" s="3" t="s">
        <v>1531</v>
      </c>
      <c r="C387" s="3" t="s">
        <v>1532</v>
      </c>
      <c r="D387" s="3" t="s">
        <v>12</v>
      </c>
      <c r="E387" s="3" t="s">
        <v>13</v>
      </c>
      <c r="F387" t="s">
        <v>1739</v>
      </c>
    </row>
    <row r="388" spans="1:6" ht="14.4">
      <c r="A388" s="3" t="s">
        <v>1562</v>
      </c>
      <c r="B388" s="3" t="s">
        <v>1563</v>
      </c>
      <c r="C388" s="3" t="s">
        <v>1564</v>
      </c>
      <c r="D388" s="3" t="s">
        <v>12</v>
      </c>
      <c r="E388" s="3" t="s">
        <v>68</v>
      </c>
      <c r="F388" t="s">
        <v>1739</v>
      </c>
    </row>
    <row r="389" spans="1:6" ht="14.4">
      <c r="A389" s="3" t="s">
        <v>1565</v>
      </c>
      <c r="B389" s="3" t="s">
        <v>1566</v>
      </c>
      <c r="C389" s="3" t="s">
        <v>1567</v>
      </c>
      <c r="D389" s="3" t="s">
        <v>12</v>
      </c>
      <c r="E389" s="3" t="s">
        <v>68</v>
      </c>
      <c r="F389" t="s">
        <v>1739</v>
      </c>
    </row>
    <row r="390" spans="1:6" ht="14.4">
      <c r="A390" s="3" t="s">
        <v>1568</v>
      </c>
      <c r="B390" s="3" t="s">
        <v>1569</v>
      </c>
      <c r="C390" s="3" t="s">
        <v>1570</v>
      </c>
      <c r="D390" s="3" t="s">
        <v>12</v>
      </c>
      <c r="E390" s="3" t="s">
        <v>68</v>
      </c>
      <c r="F390" t="s">
        <v>1739</v>
      </c>
    </row>
    <row r="391" spans="1:6" ht="14.4">
      <c r="A391" s="3" t="s">
        <v>1612</v>
      </c>
      <c r="B391" s="3" t="s">
        <v>1613</v>
      </c>
      <c r="C391" s="3" t="s">
        <v>1614</v>
      </c>
      <c r="D391" s="3" t="s">
        <v>12</v>
      </c>
      <c r="E391" s="3" t="s">
        <v>13</v>
      </c>
      <c r="F391" t="s">
        <v>1739</v>
      </c>
    </row>
    <row r="392" spans="1:6" ht="14.4">
      <c r="A392" s="3" t="s">
        <v>1620</v>
      </c>
      <c r="B392" s="3" t="s">
        <v>1621</v>
      </c>
      <c r="C392" s="3" t="s">
        <v>1622</v>
      </c>
      <c r="D392" s="3" t="s">
        <v>12</v>
      </c>
      <c r="E392" s="3" t="s">
        <v>13</v>
      </c>
      <c r="F392" t="s">
        <v>1739</v>
      </c>
    </row>
    <row r="393" spans="1:6" ht="14.4">
      <c r="A393" s="3" t="s">
        <v>1628</v>
      </c>
      <c r="B393" s="3" t="s">
        <v>1629</v>
      </c>
      <c r="C393" s="3" t="s">
        <v>1630</v>
      </c>
      <c r="D393" s="3" t="s">
        <v>12</v>
      </c>
      <c r="E393" s="3" t="s">
        <v>68</v>
      </c>
      <c r="F393" t="s">
        <v>1739</v>
      </c>
    </row>
    <row r="394" spans="1:6" ht="14.4">
      <c r="A394" s="3" t="s">
        <v>1636</v>
      </c>
      <c r="B394" s="3" t="s">
        <v>1637</v>
      </c>
      <c r="C394" s="3" t="s">
        <v>1638</v>
      </c>
      <c r="D394" s="3" t="s">
        <v>12</v>
      </c>
      <c r="E394" s="3" t="s">
        <v>68</v>
      </c>
      <c r="F394" t="s">
        <v>1739</v>
      </c>
    </row>
    <row r="395" spans="1:6" ht="14.4">
      <c r="A395" s="3" t="s">
        <v>1713</v>
      </c>
      <c r="B395" s="3" t="s">
        <v>1714</v>
      </c>
      <c r="C395" s="3" t="s">
        <v>1715</v>
      </c>
      <c r="D395" s="3" t="s">
        <v>12</v>
      </c>
      <c r="E395" s="3" t="s">
        <v>13</v>
      </c>
      <c r="F395" t="s">
        <v>1739</v>
      </c>
    </row>
    <row r="396" spans="1:6" ht="14.4">
      <c r="A396" s="3" t="s">
        <v>1721</v>
      </c>
      <c r="B396" s="3" t="s">
        <v>1722</v>
      </c>
      <c r="C396" s="3" t="s">
        <v>1723</v>
      </c>
      <c r="D396" s="3" t="s">
        <v>12</v>
      </c>
      <c r="E396" s="3" t="s">
        <v>13</v>
      </c>
      <c r="F396" t="s">
        <v>1739</v>
      </c>
    </row>
    <row r="397" spans="1:6" ht="14.4">
      <c r="A397" s="3" t="s">
        <v>122</v>
      </c>
      <c r="B397" s="3" t="s">
        <v>123</v>
      </c>
      <c r="C397" s="3" t="s">
        <v>124</v>
      </c>
      <c r="D397" s="3" t="s">
        <v>12</v>
      </c>
      <c r="E397" s="3" t="s">
        <v>13</v>
      </c>
      <c r="F397" t="s">
        <v>1741</v>
      </c>
    </row>
  </sheetData>
  <autoFilter ref="A1:F397" xr:uid="{00000000-0009-0000-0000-000001000000}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topLeftCell="B1" workbookViewId="0">
      <selection sqref="A1:A1048576"/>
    </sheetView>
  </sheetViews>
  <sheetFormatPr defaultRowHeight="13.8"/>
  <cols>
    <col min="1" max="1" width="0" hidden="1" customWidth="1"/>
  </cols>
  <sheetData>
    <row r="1" spans="1:2">
      <c r="A1" t="s">
        <v>1734</v>
      </c>
      <c r="B1" t="s">
        <v>1736</v>
      </c>
    </row>
    <row r="2" spans="1:2">
      <c r="A2" t="s">
        <v>1735</v>
      </c>
      <c r="B2" t="s">
        <v>1737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业务Q</vt:lpstr>
      <vt:lpstr>1341客户端上线中</vt:lpstr>
      <vt:lpstr>有效性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yuan feng （冯源）(BG-大住宿事业群)</cp:lastModifiedBy>
  <dcterms:created xsi:type="dcterms:W3CDTF">2022-02-16T03:31:26Z</dcterms:created>
  <dcterms:modified xsi:type="dcterms:W3CDTF">2022-03-17T07:30:46Z</dcterms:modified>
</cp:coreProperties>
</file>