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ordi\Downloads\"/>
    </mc:Choice>
  </mc:AlternateContent>
  <bookViews>
    <workbookView xWindow="240" yWindow="105" windowWidth="14805" windowHeight="8010" activeTab="2"/>
  </bookViews>
  <sheets>
    <sheet name="Conspiracy_Myths" sheetId="23" r:id="rId1"/>
    <sheet name="Seasonal_Festive" sheetId="21" r:id="rId2"/>
    <sheet name="Pop_Culture" sheetId="26" r:id="rId3"/>
    <sheet name="Cryptids_Global" sheetId="22" r:id="rId4"/>
    <sheet name="South_America" sheetId="24" r:id="rId5"/>
    <sheet name="Household_agriculture" sheetId="20" r:id="rId6"/>
    <sheet name="Pagen_old_gods" sheetId="19" r:id="rId7"/>
    <sheet name="Middle_East" sheetId="25" r:id="rId8"/>
    <sheet name="Mexico" sheetId="17" r:id="rId9"/>
    <sheet name="Southern_Africa" sheetId="16" r:id="rId10"/>
    <sheet name="East_Africa" sheetId="15" r:id="rId11"/>
    <sheet name="Central_Africa" sheetId="14" r:id="rId12"/>
    <sheet name="West Africa" sheetId="13" r:id="rId13"/>
    <sheet name="North Africa (Egypt &amp; Maghreb)" sheetId="12" r:id="rId14"/>
    <sheet name="North America" sheetId="11" r:id="rId15"/>
    <sheet name="Europe" sheetId="10" r:id="rId16"/>
    <sheet name="Japan" sheetId="9" r:id="rId17"/>
    <sheet name="China" sheetId="8" r:id="rId18"/>
    <sheet name="India" sheetId="7" r:id="rId19"/>
    <sheet name="Korea" sheetId="6" r:id="rId20"/>
    <sheet name="Tibet &amp; Nepal" sheetId="5" r:id="rId21"/>
    <sheet name="Southeast_Asia" sheetId="4" r:id="rId22"/>
    <sheet name="Indonesia_&amp;_Pacific_Asia" sheetId="3" r:id="rId23"/>
    <sheet name="Steppe_Siberia" sheetId="2" r:id="rId2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<sst xmlns="http://schemas.openxmlformats.org/spreadsheetml/2006/main" count="48565" uniqueCount="10067">
  <si>
    <t>Region</t>
  </si>
  <si>
    <t>Name</t>
  </si>
  <si>
    <t>Type</t>
  </si>
  <si>
    <t>Culture/Region</t>
  </si>
  <si>
    <t>Domain/Role</t>
  </si>
  <si>
    <t>Short Lore Blurb</t>
  </si>
  <si>
    <t>Overlaps/Links</t>
  </si>
  <si>
    <t>Tags</t>
  </si>
  <si>
    <t>Status</t>
  </si>
  <si>
    <t>Impact</t>
  </si>
  <si>
    <t>Confidence/Belief Level</t>
  </si>
  <si>
    <t>Cluster/Theme</t>
  </si>
  <si>
    <t>Media/Pop Links</t>
  </si>
  <si>
    <t>Year/Timeline</t>
  </si>
  <si>
    <t>Primary Source</t>
  </si>
  <si>
    <t>Refrence</t>
  </si>
  <si>
    <t>Image_Name</t>
  </si>
  <si>
    <t>Africa</t>
  </si>
  <si>
    <t>Pyramids as Power Plants</t>
  </si>
  <si>
    <t>Conspiracy</t>
  </si>
  <si>
    <t>Egypt</t>
  </si>
  <si>
    <t>Lost Technology</t>
  </si>
  <si>
    <t>Some believe the pyramids were advanced energy generators, not tombs.</t>
  </si>
  <si>
    <t>Ancient Aliens, Tesla</t>
  </si>
  <si>
    <t>Ancient Wonders, Lost Tech</t>
  </si>
  <si>
    <t>Ongoing</t>
  </si>
  <si>
    <t>Medium</t>
  </si>
  <si>
    <t>Fringe</t>
  </si>
  <si>
    <t>Ancient Civilizations / Lost Tech</t>
  </si>
  <si>
    <t>,</t>
  </si>
  <si>
    <t>2500 BCE–Ongoing</t>
  </si>
  <si>
    <t>Ancient Stargate of Nile Delta, Egypt</t>
  </si>
  <si>
    <t>Nile Delta, Egypt</t>
  </si>
  <si>
    <t>Ancient Technology</t>
  </si>
  <si>
    <t>Megalithic alignments at Nile Delta, Egypt are cited as evidence of a functional stargate used by ancient visitors.</t>
  </si>
  <si>
    <t>WEF, Project Blue Beam, NWO</t>
  </si>
  <si>
    <t>Ancient, Lost Tech, Myth</t>
  </si>
  <si>
    <t>Ancient–Present</t>
  </si>
  <si>
    <t>Biolab Network at Nile Delta, Egypt</t>
  </si>
  <si>
    <t>Health / Bioweapons</t>
  </si>
  <si>
    <t>A web of research facilities near Nile Delta, Egypt is alleged to conduct gain-of-function research under military contracts.</t>
  </si>
  <si>
    <t>MKUltra, Gladio, UFO Disclosure</t>
  </si>
  <si>
    <t>Bioweapon, Health, Lab</t>
  </si>
  <si>
    <t>High</t>
  </si>
  <si>
    <t>Niche</t>
  </si>
  <si>
    <t>Medical / Biotech</t>
  </si>
  <si>
    <t>2000s–Present</t>
  </si>
  <si>
    <t>Secret Society Influence in Cape Town, South Africa</t>
  </si>
  <si>
    <t>Cape Town, South Africa</t>
  </si>
  <si>
    <t>Politics / Elites</t>
  </si>
  <si>
    <t>Local politics in Cape Town, South Africa are rumored to be steered by embedded members of elite secret societies.</t>
  </si>
  <si>
    <t>Project Blue Beam, MKUltra, Digital ID</t>
  </si>
  <si>
    <t>Control, Finance, Politics</t>
  </si>
  <si>
    <t>Global</t>
  </si>
  <si>
    <t>Global Governance / Surveillance</t>
  </si>
  <si>
    <t>19th Century–Ongoing</t>
  </si>
  <si>
    <t>Secret Society Influence in Nile Delta, Egypt</t>
  </si>
  <si>
    <t>Local politics in Nile Delta, Egypt are rumored to be steered by embedded members of elite secret societies.</t>
  </si>
  <si>
    <t>NWO, UFO Disclosure, Digital ID</t>
  </si>
  <si>
    <t>Secret Society Influence in Great Zimbabwe</t>
  </si>
  <si>
    <t>Great Zimbabwe</t>
  </si>
  <si>
    <t>Local politics in Great Zimbabwe are rumored to be steered by embedded members of elite secret societies.</t>
  </si>
  <si>
    <t>Gladio, Ancient Aliens, MKUltra</t>
  </si>
  <si>
    <t>Digital ID Pilot in Kilimanjaro, Tanzania</t>
  </si>
  <si>
    <t>Policy / Conspiracy</t>
  </si>
  <si>
    <t>Kilimanjaro, Tanzania</t>
  </si>
  <si>
    <t>Identification / Surveillance</t>
  </si>
  <si>
    <t>Authorities in Kilimanjaro, Tanzania are rumored to trial a unified digital identity tied to payments and movement permissions.</t>
  </si>
  <si>
    <t>WEF, Ancient Aliens, Gladio</t>
  </si>
  <si>
    <t>AI, ID, Surveillance</t>
  </si>
  <si>
    <t>Prophecy / Proposed</t>
  </si>
  <si>
    <t>Mainstream-Contested</t>
  </si>
  <si>
    <t>2020s–Future</t>
  </si>
  <si>
    <t>Secret Society Influence in Lalibela, Ethiopia</t>
  </si>
  <si>
    <t>Lalibela, Ethiopia</t>
  </si>
  <si>
    <t>Local politics in Lalibela, Ethiopia are rumored to be steered by embedded members of elite secret societies.</t>
  </si>
  <si>
    <t>Hollow Earth, Digital ID, MKUltra</t>
  </si>
  <si>
    <t>Weather Manipulation over Nile Delta, Egypt</t>
  </si>
  <si>
    <t>Geoengineering</t>
  </si>
  <si>
    <t>Unusual storm patterns and drought cycles around Nile Delta, Egypt fuel theories of targeted geoengineering and weather warfare.</t>
  </si>
  <si>
    <t>CERN, MKUltra, CBDCs</t>
  </si>
  <si>
    <t>Climate, Geoengineering, Weather</t>
  </si>
  <si>
    <t>Geoengineering / Earth Changes</t>
  </si>
  <si>
    <t>1990s–Ongoing</t>
  </si>
  <si>
    <t>Occult Leylines Hub: Marrakesh, Morocco</t>
  </si>
  <si>
    <t>Theory</t>
  </si>
  <si>
    <t>Marrakesh, Morocco</t>
  </si>
  <si>
    <t>Occult / Earth Energy</t>
  </si>
  <si>
    <t>Marrakesh, Morocco is believed to sit atop crossing leylines where ritual power and synchronicities peak.</t>
  </si>
  <si>
    <t>UFO Disclosure, CERN, WEF</t>
  </si>
  <si>
    <t>Occult, Rituals, Symbolism</t>
  </si>
  <si>
    <t>Religion / Occult</t>
  </si>
  <si>
    <t>Ancient–Ongoing</t>
  </si>
  <si>
    <t>Digital ID Pilot in Lalibela, Ethiopia</t>
  </si>
  <si>
    <t>Authorities in Lalibela, Ethiopia are rumored to trial a unified digital identity tied to payments and movement permissions.</t>
  </si>
  <si>
    <t>Operation Paperclip, UFO Disclosure, NWO</t>
  </si>
  <si>
    <t>Underground Base at Marrakesh, Morocco</t>
  </si>
  <si>
    <t>Military / Hidden Infrastructure</t>
  </si>
  <si>
    <t>Claims of vast underground tunnels and a covert base beneath Marrakesh, Morocco, linked to black projects and extraterrestrial tech.</t>
  </si>
  <si>
    <t>Ancient Aliens, WEF, Operation Paperclip</t>
  </si>
  <si>
    <t>Military, Secret Space, Space</t>
  </si>
  <si>
    <t>Alien / UFO</t>
  </si>
  <si>
    <t>1950s–Ongoing</t>
  </si>
  <si>
    <t>Weather Manipulation over Great Zimbabwe</t>
  </si>
  <si>
    <t>Unusual storm patterns and drought cycles around Great Zimbabwe fuel theories of targeted geoengineering and weather warfare.</t>
  </si>
  <si>
    <t>Hollow Earth, Project Blue Beam, CERN</t>
  </si>
  <si>
    <t>Weather Manipulation over Cape Town, South Africa</t>
  </si>
  <si>
    <t>Unusual storm patterns and drought cycles around Cape Town, South Africa fuel theories of targeted geoengineering and weather warfare.</t>
  </si>
  <si>
    <t>Project Blue Beam, Digital ID, UFO Disclosure</t>
  </si>
  <si>
    <t>Digital ID Pilot in Giza, Egypt</t>
  </si>
  <si>
    <t>Giza, Egypt</t>
  </si>
  <si>
    <t>Authorities in Giza, Egypt are rumored to trial a unified digital identity tied to payments and movement permissions.</t>
  </si>
  <si>
    <t>Project Blue Beam, Gladio, WEF</t>
  </si>
  <si>
    <t>Ancient Stargate of Great Zimbabwe</t>
  </si>
  <si>
    <t>Megalithic alignments at Great Zimbabwe are cited as evidence of a functional stargate used by ancient visitors.</t>
  </si>
  <si>
    <t>Project Blue Beam, CBDCs, Hollow Earth</t>
  </si>
  <si>
    <t>Weather Manipulation over Sahara Desert</t>
  </si>
  <si>
    <t>Sahara Desert</t>
  </si>
  <si>
    <t>Unusual storm patterns and drought cycles around Sahara Desert fuel theories of targeted geoengineering and weather warfare.</t>
  </si>
  <si>
    <t>UFO Disclosure, Hollow Earth, Project Blue Beam</t>
  </si>
  <si>
    <t>UFO Flap over Great Zimbabwe</t>
  </si>
  <si>
    <t>Event/Conspiracy</t>
  </si>
  <si>
    <t>UFO Activity</t>
  </si>
  <si>
    <t>Recurring waves of UFO sightings are reported around Great Zimbabwe, with radar anomalies and military denials.</t>
  </si>
  <si>
    <t>Operation Paperclip, UFO Disclosure, Hollow Earth</t>
  </si>
  <si>
    <t>Aliens, Cover-Up, UFO</t>
  </si>
  <si>
    <t>Popular</t>
  </si>
  <si>
    <t>Ancient Stargate of Kilimanjaro, Tanzania</t>
  </si>
  <si>
    <t>Megalithic alignments at Kilimanjaro, Tanzania are cited as evidence of a functional stargate used by ancient visitors.</t>
  </si>
  <si>
    <t>UFO Disclosure, Operation Paperclip, Ancient Aliens</t>
  </si>
  <si>
    <t>Ancient Stargate of Dogon Country, Mali</t>
  </si>
  <si>
    <t>Dogon Country, Mali</t>
  </si>
  <si>
    <t>Megalithic alignments at Dogon Country, Mali are cited as evidence of a functional stargate used by ancient visitors.</t>
  </si>
  <si>
    <t>Digital ID, UFO Disclosure, MKUltra</t>
  </si>
  <si>
    <t>Occult Leylines Hub: Congo Basin</t>
  </si>
  <si>
    <t>Congo Basin</t>
  </si>
  <si>
    <t>Congo Basin is believed to sit atop crossing leylines where ritual power and synchronicities peak.</t>
  </si>
  <si>
    <t>UFO Disclosure, Digital ID, CBDCs</t>
  </si>
  <si>
    <t>UFO Crash Retrieval near Lalibela, Ethiopia</t>
  </si>
  <si>
    <t>Military / UFOs</t>
  </si>
  <si>
    <t>Stories persist of downed craft near Lalibela, Ethiopia recovered by rapid-response teams and flown to undisclosed hangars.</t>
  </si>
  <si>
    <t>1940s–Ongoing</t>
  </si>
  <si>
    <t>Underground Base at Congo Basin</t>
  </si>
  <si>
    <t>Claims of vast underground tunnels and a covert base beneath Congo Basin, linked to black projects and extraterrestrial tech.</t>
  </si>
  <si>
    <t>WEF, CERN, MKUltra</t>
  </si>
  <si>
    <t>Mind Control Trials at Sahara Desert</t>
  </si>
  <si>
    <t>Program / Conspiracy</t>
  </si>
  <si>
    <t>Psychology / Control</t>
  </si>
  <si>
    <t>Witnesses allege clandestine experiments on civilians near Sahara Desert involving hypnosis, drugs, and sensory deprivation.</t>
  </si>
  <si>
    <t>Gladio, CERN, Digital ID</t>
  </si>
  <si>
    <t>CIA, Mind Control, Psychic</t>
  </si>
  <si>
    <t>Government Ops / Mind Control</t>
  </si>
  <si>
    <t>1950s–1970s</t>
  </si>
  <si>
    <t>Mind Control Trials at Nile Delta, Egypt</t>
  </si>
  <si>
    <t>Witnesses allege clandestine experiments on civilians near Nile Delta, Egypt involving hypnosis, drugs, and sensory deprivation.</t>
  </si>
  <si>
    <t>NWO, WEF, Ancient Aliens</t>
  </si>
  <si>
    <t>Occult Leylines Hub: Nile Delta, Egypt</t>
  </si>
  <si>
    <t>Nile Delta, Egypt is believed to sit atop crossing leylines where ritual power and synchronicities peak.</t>
  </si>
  <si>
    <t>Gladio, NWO, Ancient Aliens</t>
  </si>
  <si>
    <t>Underground Base at Lalibela, Ethiopia</t>
  </si>
  <si>
    <t>Claims of vast underground tunnels and a covert base beneath Lalibela, Ethiopia, linked to black projects and extraterrestrial tech.</t>
  </si>
  <si>
    <t>Hollow Earth, Gladio, Digital ID</t>
  </si>
  <si>
    <t>Biolab Network at Congo Basin</t>
  </si>
  <si>
    <t>A web of research facilities near Congo Basin is alleged to conduct gain-of-function research under military contracts.</t>
  </si>
  <si>
    <t>Project Blue Beam, CERN, CBDCs</t>
  </si>
  <si>
    <t>Biolab Network at Lalibela, Ethiopia</t>
  </si>
  <si>
    <t>A web of research facilities near Lalibela, Ethiopia is alleged to conduct gain-of-function research under military contracts.</t>
  </si>
  <si>
    <t>Gladio, UFO Disclosure, Ancient Aliens</t>
  </si>
  <si>
    <t>Biolab Network at Giza, Egypt</t>
  </si>
  <si>
    <t>A web of research facilities near Giza, Egypt is alleged to conduct gain-of-function research under military contracts.</t>
  </si>
  <si>
    <t>MKUltra, Project Blue Beam, CBDCs</t>
  </si>
  <si>
    <t>Underground Base at Kilimanjaro, Tanzania</t>
  </si>
  <si>
    <t>Claims of vast underground tunnels and a covert base beneath Kilimanjaro, Tanzania, linked to black projects and extraterrestrial tech.</t>
  </si>
  <si>
    <t>MKUltra, Project Blue Beam, UFO Disclosure</t>
  </si>
  <si>
    <t>Underground Base at Cape Town, South Africa</t>
  </si>
  <si>
    <t>Claims of vast underground tunnels and a covert base beneath Cape Town, South Africa, linked to black projects and extraterrestrial tech.</t>
  </si>
  <si>
    <t>WEF, UFO Disclosure, Project Blue Beam</t>
  </si>
  <si>
    <t>Mind Control Trials at Lalibela, Ethiopia</t>
  </si>
  <si>
    <t>Witnesses allege clandestine experiments on civilians near Lalibela, Ethiopia involving hypnosis, drugs, and sensory deprivation.</t>
  </si>
  <si>
    <t>MKUltra, WEF, Project Blue Beam</t>
  </si>
  <si>
    <t>Occult Leylines Hub: Sahara Desert</t>
  </si>
  <si>
    <t>Sahara Desert is believed to sit atop crossing leylines where ritual power and synchronicities peak.</t>
  </si>
  <si>
    <t>NWO, UFO Disclosure, WEF</t>
  </si>
  <si>
    <t>Weather Manipulation over Giza, Egypt</t>
  </si>
  <si>
    <t>Unusual storm patterns and drought cycles around Giza, Egypt fuel theories of targeted geoengineering and weather warfare.</t>
  </si>
  <si>
    <t>UFO Disclosure, Gladio, Project Blue Beam</t>
  </si>
  <si>
    <t>Occult Leylines Hub: Great Zimbabwe</t>
  </si>
  <si>
    <t>Great Zimbabwe is believed to sit atop crossing leylines where ritual power and synchronicities peak.</t>
  </si>
  <si>
    <t>Digital ID, Gladio, CERN</t>
  </si>
  <si>
    <t>Ancient Stargate of Lalibela, Ethiopia</t>
  </si>
  <si>
    <t>Megalithic alignments at Lalibela, Ethiopia are cited as evidence of a functional stargate used by ancient visitors.</t>
  </si>
  <si>
    <t>Project Blue Beam, UFO Disclosure, NWO</t>
  </si>
  <si>
    <t>Mind Control Trials at Dogon Country, Mali</t>
  </si>
  <si>
    <t>Witnesses allege clandestine experiments on civilians near Dogon Country, Mali involving hypnosis, drugs, and sensory deprivation.</t>
  </si>
  <si>
    <t>UFO Disclosure, Gladio, CBDCs</t>
  </si>
  <si>
    <t>Digital ID Pilot in Great Zimbabwe</t>
  </si>
  <si>
    <t>Authorities in Great Zimbabwe are rumored to trial a unified digital identity tied to payments and movement permissions.</t>
  </si>
  <si>
    <t>CERN, Gladio, WEF</t>
  </si>
  <si>
    <t>Weather Manipulation over Kilimanjaro, Tanzania</t>
  </si>
  <si>
    <t>Unusual storm patterns and drought cycles around Kilimanjaro, Tanzania fuel theories of targeted geoengineering and weather warfare.</t>
  </si>
  <si>
    <t>Gladio, Operation Paperclip, MKUltra</t>
  </si>
  <si>
    <t>UFO Crash Retrieval near Sahara Desert</t>
  </si>
  <si>
    <t>Stories persist of downed craft near Sahara Desert recovered by rapid-response teams and flown to undisclosed hangars.</t>
  </si>
  <si>
    <t>Digital ID, WEF, Gladio</t>
  </si>
  <si>
    <t>Ancient Stargate of Cape Town, South Africa</t>
  </si>
  <si>
    <t>Megalithic alignments at Cape Town, South Africa are cited as evidence of a functional stargate used by ancient visitors.</t>
  </si>
  <si>
    <t>CERN, WEF, Digital ID</t>
  </si>
  <si>
    <t>Secret Society Influence in Marrakesh, Morocco</t>
  </si>
  <si>
    <t>Local politics in Marrakesh, Morocco are rumored to be steered by embedded members of elite secret societies.</t>
  </si>
  <si>
    <t>Ancient Aliens, NWO, MKUltra</t>
  </si>
  <si>
    <t>UFO Crash Retrieval near Giza, Egypt</t>
  </si>
  <si>
    <t>Stories persist of downed craft near Giza, Egypt recovered by rapid-response teams and flown to undisclosed hangars.</t>
  </si>
  <si>
    <t>CERN, WEF, Project Blue Beam</t>
  </si>
  <si>
    <t>Mind Control Trials at Great Zimbabwe</t>
  </si>
  <si>
    <t>Witnesses allege clandestine experiments on civilians near Great Zimbabwe involving hypnosis, drugs, and sensory deprivation.</t>
  </si>
  <si>
    <t>Digital ID, Ancient Aliens, WEF</t>
  </si>
  <si>
    <t>Biolab Network at Dogon Country, Mali</t>
  </si>
  <si>
    <t>A web of research facilities near Dogon Country, Mali is alleged to conduct gain-of-function research under military contracts.</t>
  </si>
  <si>
    <t>MKUltra, Project Blue Beam, CERN</t>
  </si>
  <si>
    <t>Secret Society Influence in Dogon Country, Mali</t>
  </si>
  <si>
    <t>Local politics in Dogon Country, Mali are rumored to be steered by embedded members of elite secret societies.</t>
  </si>
  <si>
    <t>CERN, WEF, Ancient Aliens</t>
  </si>
  <si>
    <t>Biolab Network at Kilimanjaro, Tanzania</t>
  </si>
  <si>
    <t>A web of research facilities near Kilimanjaro, Tanzania is alleged to conduct gain-of-function research under military contracts.</t>
  </si>
  <si>
    <t>Operation Paperclip, CBDCs, Gladio</t>
  </si>
  <si>
    <t>UFO Flap over Lalibela, Ethiopia</t>
  </si>
  <si>
    <t>Recurring waves of UFO sightings are reported around Lalibela, Ethiopia, with radar anomalies and military denials.</t>
  </si>
  <si>
    <t>Hollow Earth, Operation Paperclip, CERN</t>
  </si>
  <si>
    <t>Digital ID Pilot in Congo Basin</t>
  </si>
  <si>
    <t>Authorities in Congo Basin are rumored to trial a unified digital identity tied to payments and movement permissions.</t>
  </si>
  <si>
    <t>NWO, Hollow Earth, Project Blue Beam</t>
  </si>
  <si>
    <t>UFO Crash Retrieval near Kilimanjaro, Tanzania</t>
  </si>
  <si>
    <t>Stories persist of downed craft near Kilimanjaro, Tanzania recovered by rapid-response teams and flown to undisclosed hangars.</t>
  </si>
  <si>
    <t>Operation Paperclip, Project Blue Beam, UFO Disclosure</t>
  </si>
  <si>
    <t>Mind Control Trials at Giza, Egypt</t>
  </si>
  <si>
    <t>Witnesses allege clandestine experiments on civilians near Giza, Egypt involving hypnosis, drugs, and sensory deprivation.</t>
  </si>
  <si>
    <t>NWO, UFO Disclosure, MKUltra</t>
  </si>
  <si>
    <t>Digital ID Pilot in Dogon Country, Mali</t>
  </si>
  <si>
    <t>Authorities in Dogon Country, Mali are rumored to trial a unified digital identity tied to payments and movement permissions.</t>
  </si>
  <si>
    <t>Project Blue Beam, WEF, NWO</t>
  </si>
  <si>
    <t>UFO Flap over Dogon Country, Mali</t>
  </si>
  <si>
    <t>Recurring waves of UFO sightings are reported around Dogon Country, Mali, with radar anomalies and military denials.</t>
  </si>
  <si>
    <t>Digital ID, UFO Disclosure, Project Blue Beam</t>
  </si>
  <si>
    <t>Weather Manipulation over Dogon Country, Mali</t>
  </si>
  <si>
    <t>Unusual storm patterns and drought cycles around Dogon Country, Mali fuel theories of targeted geoengineering and weather warfare.</t>
  </si>
  <si>
    <t>Hollow Earth, Ancient Aliens, Operation Paperclip</t>
  </si>
  <si>
    <t>UFO Flap over Sahara Desert</t>
  </si>
  <si>
    <t>Recurring waves of UFO sightings are reported around Sahara Desert, with radar anomalies and military denials.</t>
  </si>
  <si>
    <t>CERN, CBDCs, Project Blue Beam</t>
  </si>
  <si>
    <t>Weather Manipulation over Congo Basin</t>
  </si>
  <si>
    <t>Unusual storm patterns and drought cycles around Congo Basin fuel theories of targeted geoengineering and weather warfare.</t>
  </si>
  <si>
    <t>Project Blue Beam, WEF, Ancient Aliens</t>
  </si>
  <si>
    <t>Ancient Stargate of Congo Basin</t>
  </si>
  <si>
    <t>Megalithic alignments at Congo Basin are cited as evidence of a functional stargate used by ancient visitors.</t>
  </si>
  <si>
    <t>WEF, CERN, Hollow Earth</t>
  </si>
  <si>
    <t>Occult Leylines Hub: Lalibela, Ethiopia</t>
  </si>
  <si>
    <t>Lalibela, Ethiopia is believed to sit atop crossing leylines where ritual power and synchronicities peak.</t>
  </si>
  <si>
    <t>Project Blue Beam, CERN, Digital ID</t>
  </si>
  <si>
    <t>Secret Society Influence in Kilimanjaro, Tanzania</t>
  </si>
  <si>
    <t>Local politics in Kilimanjaro, Tanzania are rumored to be steered by embedded members of elite secret societies.</t>
  </si>
  <si>
    <t>Gladio, CBDCs, Project Blue Beam</t>
  </si>
  <si>
    <t>Digital ID Pilot in Sahara Desert</t>
  </si>
  <si>
    <t>Authorities in Sahara Desert are rumored to trial a unified digital identity tied to payments and movement permissions.</t>
  </si>
  <si>
    <t>Gladio, Digital ID, Hollow Earth</t>
  </si>
  <si>
    <t>Underground Base at Sahara Desert</t>
  </si>
  <si>
    <t>Claims of vast underground tunnels and a covert base beneath Sahara Desert, linked to black projects and extraterrestrial tech.</t>
  </si>
  <si>
    <t>Digital ID, WEF, Ancient Aliens</t>
  </si>
  <si>
    <t>UFO Flap over Cape Town, South Africa</t>
  </si>
  <si>
    <t>Recurring waves of UFO sightings are reported around Cape Town, South Africa, with radar anomalies and military denials.</t>
  </si>
  <si>
    <t>CBDCs, Digital ID, WEF</t>
  </si>
  <si>
    <t>UFO Crash Retrieval near Congo Basin</t>
  </si>
  <si>
    <t>Stories persist of downed craft near Congo Basin recovered by rapid-response teams and flown to undisclosed hangars.</t>
  </si>
  <si>
    <t>Hollow Earth, Operation Paperclip, MKUltra</t>
  </si>
  <si>
    <t>Digital ID Pilot in Cape Town, South Africa</t>
  </si>
  <si>
    <t>Authorities in Cape Town, South Africa are rumored to trial a unified digital identity tied to payments and movement permissions.</t>
  </si>
  <si>
    <t>Digital ID, UFO Disclosure, Hollow Earth</t>
  </si>
  <si>
    <t>UFO Crash Retrieval near Great Zimbabwe</t>
  </si>
  <si>
    <t>Stories persist of downed craft near Great Zimbabwe recovered by rapid-response teams and flown to undisclosed hangars.</t>
  </si>
  <si>
    <t>UFO Disclosure, NWO, Operation Paperclip</t>
  </si>
  <si>
    <t>Underground Base at Dogon Country, Mali</t>
  </si>
  <si>
    <t>Claims of vast underground tunnels and a covert base beneath Dogon Country, Mali, linked to black projects and extraterrestrial tech.</t>
  </si>
  <si>
    <t>Operation Paperclip, Gladio, Project Blue Beam</t>
  </si>
  <si>
    <t>Weather Manipulation over Lalibela, Ethiopia</t>
  </si>
  <si>
    <t>Unusual storm patterns and drought cycles around Lalibela, Ethiopia fuel theories of targeted geoengineering and weather warfare.</t>
  </si>
  <si>
    <t>MKUltra, Ancient Aliens, Operation Paperclip</t>
  </si>
  <si>
    <t>Occult Leylines Hub: Dogon Country, Mali</t>
  </si>
  <si>
    <t>Dogon Country, Mali is believed to sit atop crossing leylines where ritual power and synchronicities peak.</t>
  </si>
  <si>
    <t>CBDCs, MKUltra, UFO Disclosure</t>
  </si>
  <si>
    <t>Ancient Stargate of Giza, Egypt</t>
  </si>
  <si>
    <t>Megalithic alignments at Giza, Egypt are cited as evidence of a functional stargate used by ancient visitors.</t>
  </si>
  <si>
    <t>Digital ID, NWO, UFO Disclosure</t>
  </si>
  <si>
    <t>UFO Flap over Nile Delta, Egypt</t>
  </si>
  <si>
    <t>Recurring waves of UFO sightings are reported around Nile Delta, Egypt, with radar anomalies and military denials.</t>
  </si>
  <si>
    <t>Gladio, WEF, NWO</t>
  </si>
  <si>
    <t>Biolab Network at Great Zimbabwe</t>
  </si>
  <si>
    <t>A web of research facilities near Great Zimbabwe is alleged to conduct gain-of-function research under military contracts.</t>
  </si>
  <si>
    <t>Hollow Earth, Gladio, Project Blue Beam</t>
  </si>
  <si>
    <t>Ancient Stargate of Sahara Desert</t>
  </si>
  <si>
    <t>Megalithic alignments at Sahara Desert are cited as evidence of a functional stargate used by ancient visitors.</t>
  </si>
  <si>
    <t>Ancient Aliens, UFO Disclosure, Digital ID</t>
  </si>
  <si>
    <t>Secret Society Influence in Giza, Egypt</t>
  </si>
  <si>
    <t>Local politics in Giza, Egypt are rumored to be steered by embedded members of elite secret societies.</t>
  </si>
  <si>
    <t>MKUltra, UFO Disclosure, Hollow Earth</t>
  </si>
  <si>
    <t>UFO Crash Retrieval near Dogon Country, Mali</t>
  </si>
  <si>
    <t>Stories persist of downed craft near Dogon Country, Mali recovered by rapid-response teams and flown to undisclosed hangars.</t>
  </si>
  <si>
    <t>Gladio, Operation Paperclip, NWO</t>
  </si>
  <si>
    <t>Mind Control Trials at Marrakesh, Morocco</t>
  </si>
  <si>
    <t>Witnesses allege clandestine experiments on civilians near Marrakesh, Morocco involving hypnosis, drugs, and sensory deprivation.</t>
  </si>
  <si>
    <t>CBDCs, Hollow Earth, Project Blue Beam</t>
  </si>
  <si>
    <t>Digital ID Pilot in Marrakesh, Morocco</t>
  </si>
  <si>
    <t>Authorities in Marrakesh, Morocco are rumored to trial a unified digital identity tied to payments and movement permissions.</t>
  </si>
  <si>
    <t>CERN, Gladio, Digital ID</t>
  </si>
  <si>
    <t>Secret Society Influence in Congo Basin</t>
  </si>
  <si>
    <t>Local politics in Congo Basin are rumored to be steered by embedded members of elite secret societies.</t>
  </si>
  <si>
    <t>Digital ID, NWO, CBDCs</t>
  </si>
  <si>
    <t>UFO Flap over Marrakesh, Morocco</t>
  </si>
  <si>
    <t>Recurring waves of UFO sightings are reported around Marrakesh, Morocco, with radar anomalies and military denials.</t>
  </si>
  <si>
    <t>UFO Crash Retrieval near Marrakesh, Morocco</t>
  </si>
  <si>
    <t>Stories persist of downed craft near Marrakesh, Morocco recovered by rapid-response teams and flown to undisclosed hangars.</t>
  </si>
  <si>
    <t>UFO Disclosure, CERN, Operation Paperclip</t>
  </si>
  <si>
    <t>Underground Base at Nile Delta, Egypt</t>
  </si>
  <si>
    <t>Claims of vast underground tunnels and a covert base beneath Nile Delta, Egypt, linked to black projects and extraterrestrial tech.</t>
  </si>
  <si>
    <t>Digital ID, Hollow Earth, CBDCs</t>
  </si>
  <si>
    <t>Underground Base at Great Zimbabwe</t>
  </si>
  <si>
    <t>Claims of vast underground tunnels and a covert base beneath Great Zimbabwe, linked to black projects and extraterrestrial tech.</t>
  </si>
  <si>
    <t>Ancient Aliens, Hollow Earth, Project Blue Beam</t>
  </si>
  <si>
    <t>UFO Crash Retrieval near Cape Town, South Africa</t>
  </si>
  <si>
    <t>Stories persist of downed craft near Cape Town, South Africa recovered by rapid-response teams and flown to undisclosed hangars.</t>
  </si>
  <si>
    <t>Gladio, NWO, CERN</t>
  </si>
  <si>
    <t>Occult Leylines Hub: Cape Town, South Africa</t>
  </si>
  <si>
    <t>Cape Town, South Africa is believed to sit atop crossing leylines where ritual power and synchronicities peak.</t>
  </si>
  <si>
    <t>NWO, WEF, Operation Paperclip</t>
  </si>
  <si>
    <t>Mind Control Trials at Cape Town, South Africa</t>
  </si>
  <si>
    <t>Witnesses allege clandestine experiments on civilians near Cape Town, South Africa involving hypnosis, drugs, and sensory deprivation.</t>
  </si>
  <si>
    <t>Project Blue Beam, CBDCs, Gladio</t>
  </si>
  <si>
    <t>Occult Leylines Hub: Giza, Egypt</t>
  </si>
  <si>
    <t>Giza, Egypt is believed to sit atop crossing leylines where ritual power and synchronicities peak.</t>
  </si>
  <si>
    <t>MKUltra, Project Blue Beam, Hollow Earth</t>
  </si>
  <si>
    <t>Occult Leylines Hub: Kilimanjaro, Tanzania</t>
  </si>
  <si>
    <t>Kilimanjaro, Tanzania is believed to sit atop crossing leylines where ritual power and synchronicities peak.</t>
  </si>
  <si>
    <t>Gladio, Project Blue Beam, NWO</t>
  </si>
  <si>
    <t>UFO Crash Retrieval near Nile Delta, Egypt</t>
  </si>
  <si>
    <t>Stories persist of downed craft near Nile Delta, Egypt recovered by rapid-response teams and flown to undisclosed hangars.</t>
  </si>
  <si>
    <t>Ancient Aliens, Operation Paperclip, Hollow Earth</t>
  </si>
  <si>
    <t>Secret Society Influence in Sahara Desert</t>
  </si>
  <si>
    <t>Local politics in Sahara Desert are rumored to be steered by embedded members of elite secret societies.</t>
  </si>
  <si>
    <t>Hollow Earth, Project Blue Beam, UFO Disclosure</t>
  </si>
  <si>
    <t>Ancient Stargate of Marrakesh, Morocco</t>
  </si>
  <si>
    <t>Megalithic alignments at Marrakesh, Morocco are cited as evidence of a functional stargate used by ancient visitors.</t>
  </si>
  <si>
    <t>Hollow Earth, Digital ID, Project Blue Beam</t>
  </si>
  <si>
    <t>UFO Flap over Giza, Egypt</t>
  </si>
  <si>
    <t>Recurring waves of UFO sightings are reported around Giza, Egypt, with radar anomalies and military denials.</t>
  </si>
  <si>
    <t>WEF, Hollow Earth, Operation Paperclip</t>
  </si>
  <si>
    <t>UFO Flap over Kilimanjaro, Tanzania</t>
  </si>
  <si>
    <t>Recurring waves of UFO sightings are reported around Kilimanjaro, Tanzania, with radar anomalies and military denials.</t>
  </si>
  <si>
    <t>Operation Paperclip, CERN, Hollow Earth</t>
  </si>
  <si>
    <t>Mind Control Trials at Kilimanjaro, Tanzania</t>
  </si>
  <si>
    <t>Witnesses allege clandestine experiments on civilians near Kilimanjaro, Tanzania involving hypnosis, drugs, and sensory deprivation.</t>
  </si>
  <si>
    <t>Operation Paperclip, Ancient Aliens, Hollow Earth</t>
  </si>
  <si>
    <t>Weather Manipulation over Marrakesh, Morocco</t>
  </si>
  <si>
    <t>Unusual storm patterns and drought cycles around Marrakesh, Morocco fuel theories of targeted geoengineering and weather warfare.</t>
  </si>
  <si>
    <t>MKUltra, WEF, CBDCs</t>
  </si>
  <si>
    <t>Biolab Network at Marrakesh, Morocco</t>
  </si>
  <si>
    <t>A web of research facilities near Marrakesh, Morocco is alleged to conduct gain-of-function research under military contracts.</t>
  </si>
  <si>
    <t>Hollow Earth, MKUltra, CBDCs</t>
  </si>
  <si>
    <t>Underground Base at Giza, Egypt</t>
  </si>
  <si>
    <t>Claims of vast underground tunnels and a covert base beneath Giza, Egypt, linked to black projects and extraterrestrial tech.</t>
  </si>
  <si>
    <t>NWO, Ancient Aliens, Digital ID</t>
  </si>
  <si>
    <t>Biolab Network at Sahara Desert</t>
  </si>
  <si>
    <t>A web of research facilities near Sahara Desert is alleged to conduct gain-of-function research under military contracts.</t>
  </si>
  <si>
    <t>MKUltra, Operation Paperclip, Digital ID</t>
  </si>
  <si>
    <t>Digital ID Pilot in Nile Delta, Egypt</t>
  </si>
  <si>
    <t>Authorities in Nile Delta, Egypt are rumored to trial a unified digital identity tied to payments and movement permissions.</t>
  </si>
  <si>
    <t>NWO, Hollow Earth, Operation Paperclip</t>
  </si>
  <si>
    <t>UFO Flap over Congo Basin</t>
  </si>
  <si>
    <t>Recurring waves of UFO sightings are reported around Congo Basin, with radar anomalies and military denials.</t>
  </si>
  <si>
    <t>MKUltra, Hollow Earth, CBDCs</t>
  </si>
  <si>
    <t>Biolab Network at Cape Town, South Africa</t>
  </si>
  <si>
    <t>A web of research facilities near Cape Town, South Africa is alleged to conduct gain-of-function research under military contracts.</t>
  </si>
  <si>
    <t>Ancient Aliens, Gladio, UFO Disclosure</t>
  </si>
  <si>
    <t>Mind Control Trials at Congo Basin</t>
  </si>
  <si>
    <t>Witnesses allege clandestine experiments on civilians near Congo Basin involving hypnosis, drugs, and sensory deprivation.</t>
  </si>
  <si>
    <t>Hollow Earth, Digital ID, WEF</t>
  </si>
  <si>
    <t>Antarctica</t>
  </si>
  <si>
    <t>Secret Society Influence in Ross Ice Shelf</t>
  </si>
  <si>
    <t>Ross Ice Shelf</t>
  </si>
  <si>
    <t>Local politics in Ross Ice Shelf are rumored to be steered by embedded members of elite secret societies.</t>
  </si>
  <si>
    <t>MKUltra, CERN, NWO</t>
  </si>
  <si>
    <t>Ancient Stargate of South Pole</t>
  </si>
  <si>
    <t>South Pole</t>
  </si>
  <si>
    <t>Megalithic alignments at South Pole are cited as evidence of a functional stargate used by ancient visitors.</t>
  </si>
  <si>
    <t>MKUltra, WEF, UFO Disclosure</t>
  </si>
  <si>
    <t>Secret Society Influence in Ellsworth Mountains</t>
  </si>
  <si>
    <t>Ellsworth Mountains</t>
  </si>
  <si>
    <t>Local politics in Ellsworth Mountains are rumored to be steered by embedded members of elite secret societies.</t>
  </si>
  <si>
    <t>UFO Disclosure, CERN, Hollow Earth</t>
  </si>
  <si>
    <t>Underground Base at Ross Ice Shelf</t>
  </si>
  <si>
    <t>Claims of vast underground tunnels and a covert base beneath Ross Ice Shelf, linked to black projects and extraterrestrial tech.</t>
  </si>
  <si>
    <t>CBDCs, CERN, NWO</t>
  </si>
  <si>
    <t>Underground Base at Queen Maud Land</t>
  </si>
  <si>
    <t>Queen Maud Land</t>
  </si>
  <si>
    <t>Claims of vast underground tunnels and a covert base beneath Queen Maud Land, linked to black projects and extraterrestrial tech.</t>
  </si>
  <si>
    <t>Operation Paperclip, WEF, NWO</t>
  </si>
  <si>
    <t>Digital ID Pilot in Queen Maud Land</t>
  </si>
  <si>
    <t>Authorities in Queen Maud Land are rumored to trial a unified digital identity tied to payments and movement permissions.</t>
  </si>
  <si>
    <t>Project Blue Beam, Gladio, Digital ID</t>
  </si>
  <si>
    <t>Secret Society Influence in Amundsen–Scott Station</t>
  </si>
  <si>
    <t>Amundsen–Scott Station</t>
  </si>
  <si>
    <t>Local politics in Amundsen–Scott Station are rumored to be steered by embedded members of elite secret societies.</t>
  </si>
  <si>
    <t>MKUltra, CBDCs, Digital ID</t>
  </si>
  <si>
    <t>Weather Manipulation over Thwaites Glacier</t>
  </si>
  <si>
    <t>Thwaites Glacier</t>
  </si>
  <si>
    <t>Unusual storm patterns and drought cycles around Thwaites Glacier fuel theories of targeted geoengineering and weather warfare.</t>
  </si>
  <si>
    <t>UFO Disclosure, Gladio, Digital ID</t>
  </si>
  <si>
    <t>Occult Leylines Hub: Ross Ice Shelf</t>
  </si>
  <si>
    <t>Ross Ice Shelf is believed to sit atop crossing leylines where ritual power and synchronicities peak.</t>
  </si>
  <si>
    <t>CBDCs, WEF, Digital ID</t>
  </si>
  <si>
    <t>Biolab Network at South Pole</t>
  </si>
  <si>
    <t>A web of research facilities near South Pole is alleged to conduct gain-of-function research under military contracts.</t>
  </si>
  <si>
    <t>Ancient Aliens, WEF, UFO Disclosure</t>
  </si>
  <si>
    <t>Weather Manipulation over South Pole</t>
  </si>
  <si>
    <t>Unusual storm patterns and drought cycles around South Pole fuel theories of targeted geoengineering and weather warfare.</t>
  </si>
  <si>
    <t>Gladio, CBDCs, Operation Paperclip</t>
  </si>
  <si>
    <t>Digital ID Pilot in Vinson Massif</t>
  </si>
  <si>
    <t>Vinson Massif</t>
  </si>
  <si>
    <t>Authorities in Vinson Massif are rumored to trial a unified digital identity tied to payments and movement permissions.</t>
  </si>
  <si>
    <t>MKUltra, Digital ID, CERN</t>
  </si>
  <si>
    <t>Mind Control Trials at Weddell Sea</t>
  </si>
  <si>
    <t>Weddell Sea</t>
  </si>
  <si>
    <t>Witnesses allege clandestine experiments on civilians near Weddell Sea involving hypnosis, drugs, and sensory deprivation.</t>
  </si>
  <si>
    <t>CBDCs, UFO Disclosure, Gladio</t>
  </si>
  <si>
    <t>UFO Crash Retrieval near Lake Vostok</t>
  </si>
  <si>
    <t>Lake Vostok</t>
  </si>
  <si>
    <t>Stories persist of downed craft near Lake Vostok recovered by rapid-response teams and flown to undisclosed hangars.</t>
  </si>
  <si>
    <t>UFO Disclosure, Digital ID, Project Blue Beam</t>
  </si>
  <si>
    <t>Weather Manipulation over Ellsworth Mountains</t>
  </si>
  <si>
    <t>Unusual storm patterns and drought cycles around Ellsworth Mountains fuel theories of targeted geoengineering and weather warfare.</t>
  </si>
  <si>
    <t>CBDCs, Operation Paperclip, UFO Disclosure</t>
  </si>
  <si>
    <t>UFO Flap over South Pole</t>
  </si>
  <si>
    <t>Recurring waves of UFO sightings are reported around South Pole, with radar anomalies and military denials.</t>
  </si>
  <si>
    <t>Ancient Aliens, Digital ID, NWO</t>
  </si>
  <si>
    <t>Secret Society Influence in South Pole</t>
  </si>
  <si>
    <t>Local politics in South Pole are rumored to be steered by embedded members of elite secret societies.</t>
  </si>
  <si>
    <t>Ancient Aliens, WEF, Project Blue Beam</t>
  </si>
  <si>
    <t>Occult Leylines Hub: McMurdo Sound</t>
  </si>
  <si>
    <t>McMurdo Sound</t>
  </si>
  <si>
    <t>McMurdo Sound is believed to sit atop crossing leylines where ritual power and synchronicities peak.</t>
  </si>
  <si>
    <t>Biolab Network at McMurdo Sound</t>
  </si>
  <si>
    <t>A web of research facilities near McMurdo Sound is alleged to conduct gain-of-function research under military contracts.</t>
  </si>
  <si>
    <t>MKUltra, CBDCs, Hollow Earth</t>
  </si>
  <si>
    <t>Underground Base at Ellsworth Mountains</t>
  </si>
  <si>
    <t>Claims of vast underground tunnels and a covert base beneath Ellsworth Mountains, linked to black projects and extraterrestrial tech.</t>
  </si>
  <si>
    <t>WEF, Hollow Earth, Digital ID</t>
  </si>
  <si>
    <t>Secret Society Influence in Thwaites Glacier</t>
  </si>
  <si>
    <t>Local politics in Thwaites Glacier are rumored to be steered by embedded members of elite secret societies.</t>
  </si>
  <si>
    <t>NWO, CBDCs, Gladio</t>
  </si>
  <si>
    <t>Underground Base at Thwaites Glacier</t>
  </si>
  <si>
    <t>Claims of vast underground tunnels and a covert base beneath Thwaites Glacier, linked to black projects and extraterrestrial tech.</t>
  </si>
  <si>
    <t>UFO Crash Retrieval near McMurdo Sound</t>
  </si>
  <si>
    <t>Stories persist of downed craft near McMurdo Sound recovered by rapid-response teams and flown to undisclosed hangars.</t>
  </si>
  <si>
    <t>Operation Paperclip, WEF, UFO Disclosure</t>
  </si>
  <si>
    <t>Digital ID Pilot in South Pole</t>
  </si>
  <si>
    <t>Authorities in South Pole are rumored to trial a unified digital identity tied to payments and movement permissions.</t>
  </si>
  <si>
    <t>Project Blue Beam, UFO Disclosure, CBDCs</t>
  </si>
  <si>
    <t>Underground Base at McMurdo Sound</t>
  </si>
  <si>
    <t>Claims of vast underground tunnels and a covert base beneath McMurdo Sound, linked to black projects and extraterrestrial tech.</t>
  </si>
  <si>
    <t>Ancient Stargate of Vinson Massif</t>
  </si>
  <si>
    <t>Megalithic alignments at Vinson Massif are cited as evidence of a functional stargate used by ancient visitors.</t>
  </si>
  <si>
    <t>Ancient Aliens, Hollow Earth, CERN</t>
  </si>
  <si>
    <t>Occult Leylines Hub: Vinson Massif</t>
  </si>
  <si>
    <t>Vinson Massif is believed to sit atop crossing leylines where ritual power and synchronicities peak.</t>
  </si>
  <si>
    <t>WEF, MKUltra, NWO</t>
  </si>
  <si>
    <t>UFO Flap over Amundsen–Scott Station</t>
  </si>
  <si>
    <t>Recurring waves of UFO sightings are reported around Amundsen–Scott Station, with radar anomalies and military denials.</t>
  </si>
  <si>
    <t>UFO Flap over McMurdo Sound</t>
  </si>
  <si>
    <t>Recurring waves of UFO sightings are reported around McMurdo Sound, with radar anomalies and military denials.</t>
  </si>
  <si>
    <t>Operation Paperclip, UFO Disclosure, Digital ID</t>
  </si>
  <si>
    <t>Digital ID Pilot in McMurdo Sound</t>
  </si>
  <si>
    <t>Authorities in McMurdo Sound are rumored to trial a unified digital identity tied to payments and movement permissions.</t>
  </si>
  <si>
    <t>Digital ID, Project Blue Beam, CERN</t>
  </si>
  <si>
    <t>UFO Crash Retrieval near Weddell Sea</t>
  </si>
  <si>
    <t>Stories persist of downed craft near Weddell Sea recovered by rapid-response teams and flown to undisclosed hangars.</t>
  </si>
  <si>
    <t>MKUltra, CBDCs, Project Blue Beam</t>
  </si>
  <si>
    <t>Occult Leylines Hub: Thwaites Glacier</t>
  </si>
  <si>
    <t>Thwaites Glacier is believed to sit atop crossing leylines where ritual power and synchronicities peak.</t>
  </si>
  <si>
    <t>Hollow Earth, CERN, NWO</t>
  </si>
  <si>
    <t>Digital ID Pilot in Ellsworth Mountains</t>
  </si>
  <si>
    <t>Authorities in Ellsworth Mountains are rumored to trial a unified digital identity tied to payments and movement permissions.</t>
  </si>
  <si>
    <t>Gladio, Digital ID, NWO</t>
  </si>
  <si>
    <t>Mind Control Trials at South Pole</t>
  </si>
  <si>
    <t>Witnesses allege clandestine experiments on civilians near South Pole involving hypnosis, drugs, and sensory deprivation.</t>
  </si>
  <si>
    <t>CERN, Digital ID, Project Blue Beam</t>
  </si>
  <si>
    <t>Mind Control Trials at Lake Vostok</t>
  </si>
  <si>
    <t>Witnesses allege clandestine experiments on civilians near Lake Vostok involving hypnosis, drugs, and sensory deprivation.</t>
  </si>
  <si>
    <t>CBDCs, WEF, Ancient Aliens</t>
  </si>
  <si>
    <t>Occult Leylines Hub: Ellsworth Mountains</t>
  </si>
  <si>
    <t>Ellsworth Mountains is believed to sit atop crossing leylines where ritual power and synchronicities peak.</t>
  </si>
  <si>
    <t>WEF, CERN, Operation Paperclip</t>
  </si>
  <si>
    <t>UFO Crash Retrieval near Ross Ice Shelf</t>
  </si>
  <si>
    <t>Stories persist of downed craft near Ross Ice Shelf recovered by rapid-response teams and flown to undisclosed hangars.</t>
  </si>
  <si>
    <t>MKUltra, Gladio, CERN</t>
  </si>
  <si>
    <t>Secret Society Influence in Lake Vostok</t>
  </si>
  <si>
    <t>Local politics in Lake Vostok are rumored to be steered by embedded members of elite secret societies.</t>
  </si>
  <si>
    <t>Project Blue Beam, CERN, NWO</t>
  </si>
  <si>
    <t>UFO Flap over Lake Vostok</t>
  </si>
  <si>
    <t>Recurring waves of UFO sightings are reported around Lake Vostok, with radar anomalies and military denials.</t>
  </si>
  <si>
    <t>MKUltra, CERN, Digital ID</t>
  </si>
  <si>
    <t>Underground Base at Vinson Massif</t>
  </si>
  <si>
    <t>Claims of vast underground tunnels and a covert base beneath Vinson Massif, linked to black projects and extraterrestrial tech.</t>
  </si>
  <si>
    <t>CERN, Project Blue Beam, Hollow Earth</t>
  </si>
  <si>
    <t>Ancient Stargate of McMurdo Sound</t>
  </si>
  <si>
    <t>Megalithic alignments at McMurdo Sound are cited as evidence of a functional stargate used by ancient visitors.</t>
  </si>
  <si>
    <t>Gladio, Digital ID, UFO Disclosure</t>
  </si>
  <si>
    <t>UFO Flap over Thwaites Glacier</t>
  </si>
  <si>
    <t>Recurring waves of UFO sightings are reported around Thwaites Glacier, with radar anomalies and military denials.</t>
  </si>
  <si>
    <t>Project Blue Beam, Digital ID, Operation Paperclip</t>
  </si>
  <si>
    <t>Underground Base at Amundsen–Scott Station</t>
  </si>
  <si>
    <t>Claims of vast underground tunnels and a covert base beneath Amundsen–Scott Station, linked to black projects and extraterrestrial tech.</t>
  </si>
  <si>
    <t>Operation Paperclip, NWO, CERN</t>
  </si>
  <si>
    <t>Biolab Network at Amundsen–Scott Station</t>
  </si>
  <si>
    <t>A web of research facilities near Amundsen–Scott Station is alleged to conduct gain-of-function research under military contracts.</t>
  </si>
  <si>
    <t>Project Blue Beam, Hollow Earth, NWO</t>
  </si>
  <si>
    <t>UFO Flap over Ellsworth Mountains</t>
  </si>
  <si>
    <t>Recurring waves of UFO sightings are reported around Ellsworth Mountains, with radar anomalies and military denials.</t>
  </si>
  <si>
    <t>Hollow Earth, Operation Paperclip, Digital ID</t>
  </si>
  <si>
    <t>Underground Base at South Pole</t>
  </si>
  <si>
    <t>Claims of vast underground tunnels and a covert base beneath South Pole, linked to black projects and extraterrestrial tech.</t>
  </si>
  <si>
    <t>CERN, MKUltra, Operation Paperclip</t>
  </si>
  <si>
    <t>Biolab Network at Ellsworth Mountains</t>
  </si>
  <si>
    <t>A web of research facilities near Ellsworth Mountains is alleged to conduct gain-of-function research under military contracts.</t>
  </si>
  <si>
    <t>Project Blue Beam, NWO, WEF</t>
  </si>
  <si>
    <t>UFO Crash Retrieval near Ellsworth Mountains</t>
  </si>
  <si>
    <t>Stories persist of downed craft near Ellsworth Mountains recovered by rapid-response teams and flown to undisclosed hangars.</t>
  </si>
  <si>
    <t>Ancient Aliens, CERN, NWO</t>
  </si>
  <si>
    <t>Weather Manipulation over McMurdo Sound</t>
  </si>
  <si>
    <t>Unusual storm patterns and drought cycles around McMurdo Sound fuel theories of targeted geoengineering and weather warfare.</t>
  </si>
  <si>
    <t>WEF, NWO, Hollow Earth</t>
  </si>
  <si>
    <t>Biolab Network at Weddell Sea</t>
  </si>
  <si>
    <t>A web of research facilities near Weddell Sea is alleged to conduct gain-of-function research under military contracts.</t>
  </si>
  <si>
    <t>CBDCs, NWO, Operation Paperclip</t>
  </si>
  <si>
    <t>Secret Society Influence in Queen Maud Land</t>
  </si>
  <si>
    <t>Local politics in Queen Maud Land are rumored to be steered by embedded members of elite secret societies.</t>
  </si>
  <si>
    <t>Operation Paperclip, CERN, Gladio</t>
  </si>
  <si>
    <t>Biolab Network at Ross Ice Shelf</t>
  </si>
  <si>
    <t>A web of research facilities near Ross Ice Shelf is alleged to conduct gain-of-function research under military contracts.</t>
  </si>
  <si>
    <t>CBDCs, Ancient Aliens, NWO</t>
  </si>
  <si>
    <t>Secret Society Influence in McMurdo Sound</t>
  </si>
  <si>
    <t>Local politics in McMurdo Sound are rumored to be steered by embedded members of elite secret societies.</t>
  </si>
  <si>
    <t>CBDCs, WEF, Operation Paperclip</t>
  </si>
  <si>
    <t>Biolab Network at Queen Maud Land</t>
  </si>
  <si>
    <t>A web of research facilities near Queen Maud Land is alleged to conduct gain-of-function research under military contracts.</t>
  </si>
  <si>
    <t>NWO, WEF, CBDCs</t>
  </si>
  <si>
    <t>Underground Base at Lake Vostok</t>
  </si>
  <si>
    <t>Claims of vast underground tunnels and a covert base beneath Lake Vostok, linked to black projects and extraterrestrial tech.</t>
  </si>
  <si>
    <t>Project Blue Beam, CERN, WEF</t>
  </si>
  <si>
    <t>Ancient Stargate of Weddell Sea</t>
  </si>
  <si>
    <t>Megalithic alignments at Weddell Sea are cited as evidence of a functional stargate used by ancient visitors.</t>
  </si>
  <si>
    <t>Gladio, Digital ID, CERN</t>
  </si>
  <si>
    <t>Digital ID Pilot in Thwaites Glacier</t>
  </si>
  <si>
    <t>Authorities in Thwaites Glacier are rumored to trial a unified digital identity tied to payments and movement permissions.</t>
  </si>
  <si>
    <t>Ancient Aliens, CERN, Project Blue Beam</t>
  </si>
  <si>
    <t>Underground Base at Weddell Sea</t>
  </si>
  <si>
    <t>Claims of vast underground tunnels and a covert base beneath Weddell Sea, linked to black projects and extraterrestrial tech.</t>
  </si>
  <si>
    <t>WEF, Hollow Earth, UFO Disclosure</t>
  </si>
  <si>
    <t>Occult Leylines Hub: Lake Vostok</t>
  </si>
  <si>
    <t>Lake Vostok is believed to sit atop crossing leylines where ritual power and synchronicities peak.</t>
  </si>
  <si>
    <t>Gladio, NWO, MKUltra</t>
  </si>
  <si>
    <t>Digital ID Pilot in Lake Vostok</t>
  </si>
  <si>
    <t>Authorities in Lake Vostok are rumored to trial a unified digital identity tied to payments and movement permissions.</t>
  </si>
  <si>
    <t>NWO, Project Blue Beam, MKUltra</t>
  </si>
  <si>
    <t>Mind Control Trials at Thwaites Glacier</t>
  </si>
  <si>
    <t>Witnesses allege clandestine experiments on civilians near Thwaites Glacier involving hypnosis, drugs, and sensory deprivation.</t>
  </si>
  <si>
    <t>Ancient Aliens, Project Blue Beam, CERN</t>
  </si>
  <si>
    <t>UFO Flap over Vinson Massif</t>
  </si>
  <si>
    <t>Recurring waves of UFO sightings are reported around Vinson Massif, with radar anomalies and military denials.</t>
  </si>
  <si>
    <t>UFO Disclosure, CERN, NWO</t>
  </si>
  <si>
    <t>Ancient Stargate of Ellsworth Mountains</t>
  </si>
  <si>
    <t>Megalithic alignments at Ellsworth Mountains are cited as evidence of a functional stargate used by ancient visitors.</t>
  </si>
  <si>
    <t>CERN, Ancient Aliens, Gladio</t>
  </si>
  <si>
    <t>Mind Control Trials at Ross Ice Shelf</t>
  </si>
  <si>
    <t>Witnesses allege clandestine experiments on civilians near Ross Ice Shelf involving hypnosis, drugs, and sensory deprivation.</t>
  </si>
  <si>
    <t>NWO, UFO Disclosure, Operation Paperclip</t>
  </si>
  <si>
    <t>Weather Manipulation over Queen Maud Land</t>
  </si>
  <si>
    <t>Unusual storm patterns and drought cycles around Queen Maud Land fuel theories of targeted geoengineering and weather warfare.</t>
  </si>
  <si>
    <t>CERN, CBDCs, MKUltra</t>
  </si>
  <si>
    <t>Weather Manipulation over Weddell Sea</t>
  </si>
  <si>
    <t>Unusual storm patterns and drought cycles around Weddell Sea fuel theories of targeted geoengineering and weather warfare.</t>
  </si>
  <si>
    <t>CBDCs, CERN, Hollow Earth</t>
  </si>
  <si>
    <t>Ancient Stargate of Lake Vostok</t>
  </si>
  <si>
    <t>Megalithic alignments at Lake Vostok are cited as evidence of a functional stargate used by ancient visitors.</t>
  </si>
  <si>
    <t>Digital ID Pilot in Amundsen–Scott Station</t>
  </si>
  <si>
    <t>Authorities in Amundsen–Scott Station are rumored to trial a unified digital identity tied to payments and movement permissions.</t>
  </si>
  <si>
    <t>CBDCs, Operation Paperclip, Project Blue Beam</t>
  </si>
  <si>
    <t>Ancient Stargate of Amundsen–Scott Station</t>
  </si>
  <si>
    <t>Megalithic alignments at Amundsen–Scott Station are cited as evidence of a functional stargate used by ancient visitors.</t>
  </si>
  <si>
    <t>Gladio, MKUltra, Ancient Aliens</t>
  </si>
  <si>
    <t>Occult Leylines Hub: Amundsen–Scott Station</t>
  </si>
  <si>
    <t>Amundsen–Scott Station is believed to sit atop crossing leylines where ritual power and synchronicities peak.</t>
  </si>
  <si>
    <t>CBDCs, Project Blue Beam, UFO Disclosure</t>
  </si>
  <si>
    <t>Weather Manipulation over Lake Vostok</t>
  </si>
  <si>
    <t>Unusual storm patterns and drought cycles around Lake Vostok fuel theories of targeted geoengineering and weather warfare.</t>
  </si>
  <si>
    <t>WEF, NWO, Ancient Aliens</t>
  </si>
  <si>
    <t>Secret Society Influence in Vinson Massif</t>
  </si>
  <si>
    <t>Local politics in Vinson Massif are rumored to be steered by embedded members of elite secret societies.</t>
  </si>
  <si>
    <t>UFO Crash Retrieval near Amundsen–Scott Station</t>
  </si>
  <si>
    <t>Stories persist of downed craft near Amundsen–Scott Station recovered by rapid-response teams and flown to undisclosed hangars.</t>
  </si>
  <si>
    <t>Occult Leylines Hub: Weddell Sea</t>
  </si>
  <si>
    <t>Weddell Sea is believed to sit atop crossing leylines where ritual power and synchronicities peak.</t>
  </si>
  <si>
    <t>Digital ID, MKUltra, Operation Paperclip</t>
  </si>
  <si>
    <t>Biolab Network at Vinson Massif</t>
  </si>
  <si>
    <t>A web of research facilities near Vinson Massif is alleged to conduct gain-of-function research under military contracts.</t>
  </si>
  <si>
    <t>MKUltra, Project Blue Beam, Gladio</t>
  </si>
  <si>
    <t>Occult Leylines Hub: South Pole</t>
  </si>
  <si>
    <t>South Pole is believed to sit atop crossing leylines where ritual power and synchronicities peak.</t>
  </si>
  <si>
    <t>Digital ID, Project Blue Beam, Gladio</t>
  </si>
  <si>
    <t>Weather Manipulation over Ross Ice Shelf</t>
  </si>
  <si>
    <t>Unusual storm patterns and drought cycles around Ross Ice Shelf fuel theories of targeted geoengineering and weather warfare.</t>
  </si>
  <si>
    <t>Ancient Aliens, Project Blue Beam, Gladio</t>
  </si>
  <si>
    <t>Biolab Network at Thwaites Glacier</t>
  </si>
  <si>
    <t>A web of research facilities near Thwaites Glacier is alleged to conduct gain-of-function research under military contracts.</t>
  </si>
  <si>
    <t>Ancient Aliens, NWO, Project Blue Beam</t>
  </si>
  <si>
    <t>Weather Manipulation over Vinson Massif</t>
  </si>
  <si>
    <t>Unusual storm patterns and drought cycles around Vinson Massif fuel theories of targeted geoengineering and weather warfare.</t>
  </si>
  <si>
    <t>Project Blue Beam, MKUltra, Gladio</t>
  </si>
  <si>
    <t>UFO Crash Retrieval near Vinson Massif</t>
  </si>
  <si>
    <t>Stories persist of downed craft near Vinson Massif recovered by rapid-response teams and flown to undisclosed hangars.</t>
  </si>
  <si>
    <t>WEF, NWO, Project Blue Beam</t>
  </si>
  <si>
    <t>Ancient Stargate of Thwaites Glacier</t>
  </si>
  <si>
    <t>Megalithic alignments at Thwaites Glacier are cited as evidence of a functional stargate used by ancient visitors.</t>
  </si>
  <si>
    <t>Digital ID, Project Blue Beam, NWO</t>
  </si>
  <si>
    <t>Secret Society Influence in Weddell Sea</t>
  </si>
  <si>
    <t>Local politics in Weddell Sea are rumored to be steered by embedded members of elite secret societies.</t>
  </si>
  <si>
    <t>Ancient Aliens, MKUltra, NWO</t>
  </si>
  <si>
    <t>UFO Crash Retrieval near Queen Maud Land</t>
  </si>
  <si>
    <t>Stories persist of downed craft near Queen Maud Land recovered by rapid-response teams and flown to undisclosed hangars.</t>
  </si>
  <si>
    <t>WEF, Digital ID, Ancient Aliens</t>
  </si>
  <si>
    <t>Mind Control Trials at McMurdo Sound</t>
  </si>
  <si>
    <t>Witnesses allege clandestine experiments on civilians near McMurdo Sound involving hypnosis, drugs, and sensory deprivation.</t>
  </si>
  <si>
    <t>Gladio, UFO Disclosure, Digital ID</t>
  </si>
  <si>
    <t>Mind Control Trials at Amundsen–Scott Station</t>
  </si>
  <si>
    <t>Witnesses allege clandestine experiments on civilians near Amundsen–Scott Station involving hypnosis, drugs, and sensory deprivation.</t>
  </si>
  <si>
    <t>UFO Disclosure, MKUltra, Project Blue Beam</t>
  </si>
  <si>
    <t>UFO Flap over Queen Maud Land</t>
  </si>
  <si>
    <t>Recurring waves of UFO sightings are reported around Queen Maud Land, with radar anomalies and military denials.</t>
  </si>
  <si>
    <t>Hollow Earth, CBDCs, NWO</t>
  </si>
  <si>
    <t>Ancient Stargate of Ross Ice Shelf</t>
  </si>
  <si>
    <t>Megalithic alignments at Ross Ice Shelf are cited as evidence of a functional stargate used by ancient visitors.</t>
  </si>
  <si>
    <t>Operation Paperclip, Project Blue Beam, Hollow Earth</t>
  </si>
  <si>
    <t>Mind Control Trials at Ellsworth Mountains</t>
  </si>
  <si>
    <t>Witnesses allege clandestine experiments on civilians near Ellsworth Mountains involving hypnosis, drugs, and sensory deprivation.</t>
  </si>
  <si>
    <t>Project Blue Beam, WEF, Gladio</t>
  </si>
  <si>
    <t>UFO Flap over Weddell Sea</t>
  </si>
  <si>
    <t>Recurring waves of UFO sightings are reported around Weddell Sea, with radar anomalies and military denials.</t>
  </si>
  <si>
    <t>UFO Disclosure, NWO, Hollow Earth</t>
  </si>
  <si>
    <t>Biolab Network at Lake Vostok</t>
  </si>
  <si>
    <t>A web of research facilities near Lake Vostok is alleged to conduct gain-of-function research under military contracts.</t>
  </si>
  <si>
    <t>Ancient Aliens, Digital ID, CERN</t>
  </si>
  <si>
    <t>Mind Control Trials at Vinson Massif</t>
  </si>
  <si>
    <t>Witnesses allege clandestine experiments on civilians near Vinson Massif involving hypnosis, drugs, and sensory deprivation.</t>
  </si>
  <si>
    <t>Digital ID Pilot in Weddell Sea</t>
  </si>
  <si>
    <t>Authorities in Weddell Sea are rumored to trial a unified digital identity tied to payments and movement permissions.</t>
  </si>
  <si>
    <t>Mind Control Trials at Queen Maud Land</t>
  </si>
  <si>
    <t>Witnesses allege clandestine experiments on civilians near Queen Maud Land involving hypnosis, drugs, and sensory deprivation.</t>
  </si>
  <si>
    <t>Ancient Stargate of Queen Maud Land</t>
  </si>
  <si>
    <t>Megalithic alignments at Queen Maud Land are cited as evidence of a functional stargate used by ancient visitors.</t>
  </si>
  <si>
    <t>Hollow Earth, WEF, Operation Paperclip</t>
  </si>
  <si>
    <t>Digital ID Pilot in Ross Ice Shelf</t>
  </si>
  <si>
    <t>Authorities in Ross Ice Shelf are rumored to trial a unified digital identity tied to payments and movement permissions.</t>
  </si>
  <si>
    <t>CERN, Gladio, Ancient Aliens</t>
  </si>
  <si>
    <t>Weather Manipulation over Amundsen–Scott Station</t>
  </si>
  <si>
    <t>Unusual storm patterns and drought cycles around Amundsen–Scott Station fuel theories of targeted geoengineering and weather warfare.</t>
  </si>
  <si>
    <t>Gladio, CERN, UFO Disclosure</t>
  </si>
  <si>
    <t>UFO Flap over Ross Ice Shelf</t>
  </si>
  <si>
    <t>Recurring waves of UFO sightings are reported around Ross Ice Shelf, with radar anomalies and military denials.</t>
  </si>
  <si>
    <t>CBDCs, NWO, Gladio</t>
  </si>
  <si>
    <t>UFO Crash Retrieval near Thwaites Glacier</t>
  </si>
  <si>
    <t>Stories persist of downed craft near Thwaites Glacier recovered by rapid-response teams and flown to undisclosed hangars.</t>
  </si>
  <si>
    <t>Ancient Aliens, CERN, MKUltra</t>
  </si>
  <si>
    <t>Occult Leylines Hub: Queen Maud Land</t>
  </si>
  <si>
    <t>Queen Maud Land is believed to sit atop crossing leylines where ritual power and synchronicities peak.</t>
  </si>
  <si>
    <t>Digital ID, Operation Paperclip, Ancient Aliens</t>
  </si>
  <si>
    <t>UFO Crash Retrieval near South Pole</t>
  </si>
  <si>
    <t>Stories persist of downed craft near South Pole recovered by rapid-response teams and flown to undisclosed hangars.</t>
  </si>
  <si>
    <t>Gladio, CBDCs, MKUltra</t>
  </si>
  <si>
    <t>Asia</t>
  </si>
  <si>
    <t>Shambhala</t>
  </si>
  <si>
    <t>Myth/Conspiracy</t>
  </si>
  <si>
    <t>Tibet</t>
  </si>
  <si>
    <t>Hidden Kingdom</t>
  </si>
  <si>
    <t>A mystical kingdom in Tibetan Buddhism said to be hidden from the world, linked to Agartha.</t>
  </si>
  <si>
    <t>Agartha, Hollow Earth</t>
  </si>
  <si>
    <t>Mysticism, Tibet</t>
  </si>
  <si>
    <t>General / Other</t>
  </si>
  <si>
    <t>Yeti Cover-Up</t>
  </si>
  <si>
    <t>Himalayas</t>
  </si>
  <si>
    <t>Cryptid / Alien</t>
  </si>
  <si>
    <t>Belief that governments suppress evidence of Yeti as proof of unknown species or alien beings.</t>
  </si>
  <si>
    <t>Bigfoot, Cryptids</t>
  </si>
  <si>
    <t>Cryptid, Suppression</t>
  </si>
  <si>
    <t>20th Century–Ongoing</t>
  </si>
  <si>
    <t>Great Wall Alien Tech</t>
  </si>
  <si>
    <t>China</t>
  </si>
  <si>
    <t>Theory that the Great Wall incorporated alien technology as an energy grid.</t>
  </si>
  <si>
    <t>Ancient Aliens, Energy Grids</t>
  </si>
  <si>
    <t>Aliens, Tech</t>
  </si>
  <si>
    <t>221 BCE–Ongoing</t>
  </si>
  <si>
    <t>Chinese Social Credit Expansion</t>
  </si>
  <si>
    <t>Surveillance / Control</t>
  </si>
  <si>
    <t>China’s system of scoring citizens accused of being a model for global control.</t>
  </si>
  <si>
    <t>Digital ID, WEF</t>
  </si>
  <si>
    <t>China, Surveillance</t>
  </si>
  <si>
    <t>2014–Ongoing</t>
  </si>
  <si>
    <t>Falun Gong Organ Harvesting</t>
  </si>
  <si>
    <t>Medical / Population</t>
  </si>
  <si>
    <t>Claims the Chinese government harvests organs from Falun Gong practitioners.</t>
  </si>
  <si>
    <t>Human Rights, CCP</t>
  </si>
  <si>
    <t>China, Health</t>
  </si>
  <si>
    <t>1999–Present</t>
  </si>
  <si>
    <t>Tartaria Empire Suppression</t>
  </si>
  <si>
    <t>Russia/Asia</t>
  </si>
  <si>
    <t>Lost Civilization</t>
  </si>
  <si>
    <t>Belief in a hidden global empire (Tartaria) erased from history books.</t>
  </si>
  <si>
    <t>Atlantis, Mud Flood</t>
  </si>
  <si>
    <t>History, Lost Civilization</t>
  </si>
  <si>
    <t>Middle Ages–Suppressed</t>
  </si>
  <si>
    <t>Mud Flood Theory</t>
  </si>
  <si>
    <t>Russia/Europe</t>
  </si>
  <si>
    <t>Historical Reset</t>
  </si>
  <si>
    <t>Claim that a massive mud flood buried an advanced civilization in the 1800s.</t>
  </si>
  <si>
    <t>Tartaria, Suppressed History</t>
  </si>
  <si>
    <t>Cataclysm, History</t>
  </si>
  <si>
    <t>1800s–Ongoing</t>
  </si>
  <si>
    <t>Genghis Khan’s Tomb Hidden</t>
  </si>
  <si>
    <t>Mongolia</t>
  </si>
  <si>
    <t>Lost Relic</t>
  </si>
  <si>
    <t>The location of Genghis Khan’s tomb remains hidden, suspected deliberate suppression.</t>
  </si>
  <si>
    <t>Mongolia, Lost Knowledge</t>
  </si>
  <si>
    <t>Hidden, History</t>
  </si>
  <si>
    <t>1227–Present</t>
  </si>
  <si>
    <t>Japanese WWII Gold (Yamashita’s Treasure)</t>
  </si>
  <si>
    <t>Japan/Philippines</t>
  </si>
  <si>
    <t>Looted Treasure</t>
  </si>
  <si>
    <t>Claim that Japan hid vast looted gold in the Philippines during WWII, covered up postwar.</t>
  </si>
  <si>
    <t>WWII, Treasure</t>
  </si>
  <si>
    <t>Japan, Treasure</t>
  </si>
  <si>
    <t>1940s–Present</t>
  </si>
  <si>
    <t>Pearl Harbor Foreknowledge</t>
  </si>
  <si>
    <t>USA/Japan</t>
  </si>
  <si>
    <t>Military / False Flag</t>
  </si>
  <si>
    <t>Theory that US leaders knew about Pearl Harbor but allowed it to rally for war.</t>
  </si>
  <si>
    <t>WWII, False Flags</t>
  </si>
  <si>
    <t>USA, War</t>
  </si>
  <si>
    <t>Underground Base at Mongolia Steppe</t>
  </si>
  <si>
    <t>Mongolia Steppe</t>
  </si>
  <si>
    <t>Claims of vast underground tunnels and a covert base beneath Mongolia Steppe, linked to black projects and extraterrestrial tech.</t>
  </si>
  <si>
    <t>CBDCs, CERN, Operation Paperclip</t>
  </si>
  <si>
    <t>Occult Leylines Hub: Tibet</t>
  </si>
  <si>
    <t>Tibet is believed to sit atop crossing leylines where ritual power and synchronicities peak.</t>
  </si>
  <si>
    <t>Operation Paperclip, Project Blue Beam, WEF</t>
  </si>
  <si>
    <t>Biolab Network at Siberia, Russia</t>
  </si>
  <si>
    <t>Siberia, Russia</t>
  </si>
  <si>
    <t>A web of research facilities near Siberia, Russia is alleged to conduct gain-of-function research under military contracts.</t>
  </si>
  <si>
    <t>UFO Flap over Siberia, Russia</t>
  </si>
  <si>
    <t>Recurring waves of UFO sightings are reported around Siberia, Russia, with radar anomalies and military denials.</t>
  </si>
  <si>
    <t>Underground Base at Shenzhen, China</t>
  </si>
  <si>
    <t>Shenzhen, China</t>
  </si>
  <si>
    <t>Claims of vast underground tunnels and a covert base beneath Shenzhen, China, linked to black projects and extraterrestrial tech.</t>
  </si>
  <si>
    <t>Mind Control Trials at Seoul, Korea</t>
  </si>
  <si>
    <t>Seoul, Korea</t>
  </si>
  <si>
    <t>Witnesses allege clandestine experiments on civilians near Seoul, Korea involving hypnosis, drugs, and sensory deprivation.</t>
  </si>
  <si>
    <t>WEF, Project Blue Beam, CERN</t>
  </si>
  <si>
    <t>Biolab Network at Shenzhen, China</t>
  </si>
  <si>
    <t>A web of research facilities near Shenzhen, China is alleged to conduct gain-of-function research under military contracts.</t>
  </si>
  <si>
    <t>NWO, CBDCs, WEF</t>
  </si>
  <si>
    <t>Occult Leylines Hub: Siberia, Russia</t>
  </si>
  <si>
    <t>Siberia, Russia is believed to sit atop crossing leylines where ritual power and synchronicities peak.</t>
  </si>
  <si>
    <t>WEF, Gladio, Operation Paperclip</t>
  </si>
  <si>
    <t>UFO Crash Retrieval near Himalayas, Nepal</t>
  </si>
  <si>
    <t>Himalayas, Nepal</t>
  </si>
  <si>
    <t>Stories persist of downed craft near Himalayas, Nepal recovered by rapid-response teams and flown to undisclosed hangars.</t>
  </si>
  <si>
    <t>Digital ID, CBDCs, MKUltra</t>
  </si>
  <si>
    <t>Digital ID Pilot in Lake Baikal, Russia</t>
  </si>
  <si>
    <t>Lake Baikal, Russia</t>
  </si>
  <si>
    <t>Authorities in Lake Baikal, Russia are rumored to trial a unified digital identity tied to payments and movement permissions.</t>
  </si>
  <si>
    <t>Mind Control Trials at Himalayas, Nepal</t>
  </si>
  <si>
    <t>Witnesses allege clandestine experiments on civilians near Himalayas, Nepal involving hypnosis, drugs, and sensory deprivation.</t>
  </si>
  <si>
    <t>MKUltra, CERN, Project Blue Beam</t>
  </si>
  <si>
    <t>Occult Leylines Hub: Angkor, Cambodia</t>
  </si>
  <si>
    <t>Angkor, Cambodia</t>
  </si>
  <si>
    <t>Angkor, Cambodia is believed to sit atop crossing leylines where ritual power and synchronicities peak.</t>
  </si>
  <si>
    <t>MKUltra, NWO, UFO Disclosure</t>
  </si>
  <si>
    <t>Biolab Network at Tibet</t>
  </si>
  <si>
    <t>A web of research facilities near Tibet is alleged to conduct gain-of-function research under military contracts.</t>
  </si>
  <si>
    <t>Operation Paperclip, CBDCs, CERN</t>
  </si>
  <si>
    <t>UFO Crash Retrieval near Angkor, Cambodia</t>
  </si>
  <si>
    <t>Stories persist of downed craft near Angkor, Cambodia recovered by rapid-response teams and flown to undisclosed hangars.</t>
  </si>
  <si>
    <t>Hollow Earth, CBDCs, Gladio</t>
  </si>
  <si>
    <t>UFO Crash Retrieval near Shenzhen, China</t>
  </si>
  <si>
    <t>Stories persist of downed craft near Shenzhen, China recovered by rapid-response teams and flown to undisclosed hangars.</t>
  </si>
  <si>
    <t>NWO, Digital ID, Operation Paperclip</t>
  </si>
  <si>
    <t>UFO Crash Retrieval near Tibet</t>
  </si>
  <si>
    <t>Stories persist of downed craft near Tibet recovered by rapid-response teams and flown to undisclosed hangars.</t>
  </si>
  <si>
    <t>CBDCs, NWO, MKUltra</t>
  </si>
  <si>
    <t>Ancient Stargate of Goa, India</t>
  </si>
  <si>
    <t>Goa, India</t>
  </si>
  <si>
    <t>Megalithic alignments at Goa, India are cited as evidence of a functional stargate used by ancient visitors.</t>
  </si>
  <si>
    <t>Mind Control Trials at Mongolia Steppe</t>
  </si>
  <si>
    <t>Witnesses allege clandestine experiments on civilians near Mongolia Steppe involving hypnosis, drugs, and sensory deprivation.</t>
  </si>
  <si>
    <t>Digital ID, Gladio, NWO</t>
  </si>
  <si>
    <t>Weather Manipulation over Seoul, Korea</t>
  </si>
  <si>
    <t>Unusual storm patterns and drought cycles around Seoul, Korea fuel theories of targeted geoengineering and weather warfare.</t>
  </si>
  <si>
    <t>NWO, Project Blue Beam, Hollow Earth</t>
  </si>
  <si>
    <t>UFO Flap over Angkor, Cambodia</t>
  </si>
  <si>
    <t>Recurring waves of UFO sightings are reported around Angkor, Cambodia, with radar anomalies and military denials.</t>
  </si>
  <si>
    <t>Mind Control Trials at Lake Baikal, Russia</t>
  </si>
  <si>
    <t>Witnesses allege clandestine experiments on civilians near Lake Baikal, Russia involving hypnosis, drugs, and sensory deprivation.</t>
  </si>
  <si>
    <t>Project Blue Beam, UFO Disclosure, Gladio</t>
  </si>
  <si>
    <t>UFO Flap over Tibet</t>
  </si>
  <si>
    <t>Recurring waves of UFO sightings are reported around Tibet, with radar anomalies and military denials.</t>
  </si>
  <si>
    <t>Biolab Network at Goa, India</t>
  </si>
  <si>
    <t>A web of research facilities near Goa, India is alleged to conduct gain-of-function research under military contracts.</t>
  </si>
  <si>
    <t>CERN, Gladio, UFO Disclosure</t>
  </si>
  <si>
    <t>Ancient Stargate of Siberia, Russia</t>
  </si>
  <si>
    <t>Megalithic alignments at Siberia, Russia are cited as evidence of a functional stargate used by ancient visitors.</t>
  </si>
  <si>
    <t>WEF, Ancient Aliens, Hollow Earth</t>
  </si>
  <si>
    <t>Secret Society Influence in Tibet</t>
  </si>
  <si>
    <t>Local politics in Tibet are rumored to be steered by embedded members of elite secret societies.</t>
  </si>
  <si>
    <t>Project Blue Beam, Operation Paperclip, CERN</t>
  </si>
  <si>
    <t>Biolab Network at Kyoto, Japan</t>
  </si>
  <si>
    <t>Kyoto, Japan</t>
  </si>
  <si>
    <t>A web of research facilities near Kyoto, Japan is alleged to conduct gain-of-function research under military contracts.</t>
  </si>
  <si>
    <t>Hollow Earth, NWO, CERN</t>
  </si>
  <si>
    <t>Ancient Stargate of Seoul, Korea</t>
  </si>
  <si>
    <t>Megalithic alignments at Seoul, Korea are cited as evidence of a functional stargate used by ancient visitors.</t>
  </si>
  <si>
    <t>MKUltra, Project Blue Beam, WEF</t>
  </si>
  <si>
    <t>Secret Society Influence in Kyoto, Japan</t>
  </si>
  <si>
    <t>Local politics in Kyoto, Japan are rumored to be steered by embedded members of elite secret societies.</t>
  </si>
  <si>
    <t>CERN, CBDCs, Gladio</t>
  </si>
  <si>
    <t>Mind Control Trials at Kyoto, Japan</t>
  </si>
  <si>
    <t>Witnesses allege clandestine experiments on civilians near Kyoto, Japan involving hypnosis, drugs, and sensory deprivation.</t>
  </si>
  <si>
    <t>Hollow Earth, Project Blue Beam, Operation Paperclip</t>
  </si>
  <si>
    <t>Digital ID Pilot in Himalayas, Nepal</t>
  </si>
  <si>
    <t>Authorities in Himalayas, Nepal are rumored to trial a unified digital identity tied to payments and movement permissions.</t>
  </si>
  <si>
    <t>UFO Disclosure, Ancient Aliens, CBDCs</t>
  </si>
  <si>
    <t>Biolab Network at Mongolia Steppe</t>
  </si>
  <si>
    <t>A web of research facilities near Mongolia Steppe is alleged to conduct gain-of-function research under military contracts.</t>
  </si>
  <si>
    <t>NWO, CERN, CBDCs</t>
  </si>
  <si>
    <t>Weather Manipulation over Shenzhen, China</t>
  </si>
  <si>
    <t>Unusual storm patterns and drought cycles around Shenzhen, China fuel theories of targeted geoengineering and weather warfare.</t>
  </si>
  <si>
    <t>Digital ID, MKUltra, CBDCs</t>
  </si>
  <si>
    <t>UFO Flap over Himalayas, Nepal</t>
  </si>
  <si>
    <t>Recurring waves of UFO sightings are reported around Himalayas, Nepal, with radar anomalies and military denials.</t>
  </si>
  <si>
    <t>Operation Paperclip, WEF, Ancient Aliens</t>
  </si>
  <si>
    <t>Digital ID Pilot in Siberia, Russia</t>
  </si>
  <si>
    <t>Authorities in Siberia, Russia are rumored to trial a unified digital identity tied to payments and movement permissions.</t>
  </si>
  <si>
    <t>Digital ID, CERN, Hollow Earth</t>
  </si>
  <si>
    <t>UFO Flap over Goa, India</t>
  </si>
  <si>
    <t>Recurring waves of UFO sightings are reported around Goa, India, with radar anomalies and military denials.</t>
  </si>
  <si>
    <t>CBDCs, Gladio, MKUltra</t>
  </si>
  <si>
    <t>Underground Base at Seoul, Korea</t>
  </si>
  <si>
    <t>Claims of vast underground tunnels and a covert base beneath Seoul, Korea, linked to black projects and extraterrestrial tech.</t>
  </si>
  <si>
    <t>UFO Disclosure, CBDCs, Ancient Aliens</t>
  </si>
  <si>
    <t>UFO Crash Retrieval near Mongolia Steppe</t>
  </si>
  <si>
    <t>Stories persist of downed craft near Mongolia Steppe recovered by rapid-response teams and flown to undisclosed hangars.</t>
  </si>
  <si>
    <t>Hollow Earth, UFO Disclosure, Gladio</t>
  </si>
  <si>
    <t>UFO Crash Retrieval near Siberia, Russia</t>
  </si>
  <si>
    <t>Stories persist of downed craft near Siberia, Russia recovered by rapid-response teams and flown to undisclosed hangars.</t>
  </si>
  <si>
    <t>WEF, Gladio, CERN</t>
  </si>
  <si>
    <t>Underground Base at Himalayas, Nepal</t>
  </si>
  <si>
    <t>Claims of vast underground tunnels and a covert base beneath Himalayas, Nepal, linked to black projects and extraterrestrial tech.</t>
  </si>
  <si>
    <t>Gladio, CERN, Operation Paperclip</t>
  </si>
  <si>
    <t>Ancient Stargate of Angkor, Cambodia</t>
  </si>
  <si>
    <t>Megalithic alignments at Angkor, Cambodia are cited as evidence of a functional stargate used by ancient visitors.</t>
  </si>
  <si>
    <t>Gladio, NWO, Project Blue Beam</t>
  </si>
  <si>
    <t>Digital ID Pilot in Goa, India</t>
  </si>
  <si>
    <t>Authorities in Goa, India are rumored to trial a unified digital identity tied to payments and movement permissions.</t>
  </si>
  <si>
    <t>CERN, MKUltra, Gladio</t>
  </si>
  <si>
    <t>Weather Manipulation over Lake Baikal, Russia</t>
  </si>
  <si>
    <t>Unusual storm patterns and drought cycles around Lake Baikal, Russia fuel theories of targeted geoengineering and weather warfare.</t>
  </si>
  <si>
    <t>CERN, WEF, NWO</t>
  </si>
  <si>
    <t>Occult Leylines Hub: Goa, India</t>
  </si>
  <si>
    <t>Goa, India is believed to sit atop crossing leylines where ritual power and synchronicities peak.</t>
  </si>
  <si>
    <t>CERN, MKUltra, Ancient Aliens</t>
  </si>
  <si>
    <t>Mind Control Trials at Siberia, Russia</t>
  </si>
  <si>
    <t>Witnesses allege clandestine experiments on civilians near Siberia, Russia involving hypnosis, drugs, and sensory deprivation.</t>
  </si>
  <si>
    <t>Hollow Earth, Operation Paperclip, UFO Disclosure</t>
  </si>
  <si>
    <t>Mind Control Trials at Angkor, Cambodia</t>
  </si>
  <si>
    <t>Witnesses allege clandestine experiments on civilians near Angkor, Cambodia involving hypnosis, drugs, and sensory deprivation.</t>
  </si>
  <si>
    <t>Operation Paperclip, Hollow Earth, NWO</t>
  </si>
  <si>
    <t>Underground Base at Goa, India</t>
  </si>
  <si>
    <t>Claims of vast underground tunnels and a covert base beneath Goa, India, linked to black projects and extraterrestrial tech.</t>
  </si>
  <si>
    <t>MKUltra, Operation Paperclip, CERN</t>
  </si>
  <si>
    <t>Secret Society Influence in Mongolia Steppe</t>
  </si>
  <si>
    <t>Local politics in Mongolia Steppe are rumored to be steered by embedded members of elite secret societies.</t>
  </si>
  <si>
    <t>Project Blue Beam, Ancient Aliens, Gladio</t>
  </si>
  <si>
    <t>UFO Crash Retrieval near Kyoto, Japan</t>
  </si>
  <si>
    <t>Stories persist of downed craft near Kyoto, Japan recovered by rapid-response teams and flown to undisclosed hangars.</t>
  </si>
  <si>
    <t>Hollow Earth, UFO Disclosure, NWO</t>
  </si>
  <si>
    <t>Secret Society Influence in Angkor, Cambodia</t>
  </si>
  <si>
    <t>Local politics in Angkor, Cambodia are rumored to be steered by embedded members of elite secret societies.</t>
  </si>
  <si>
    <t>Digital ID, MKUltra, Ancient Aliens</t>
  </si>
  <si>
    <t>Ancient Stargate of Shenzhen, China</t>
  </si>
  <si>
    <t>Megalithic alignments at Shenzhen, China are cited as evidence of a functional stargate used by ancient visitors.</t>
  </si>
  <si>
    <t>Biolab Network at Angkor, Cambodia</t>
  </si>
  <si>
    <t>A web of research facilities near Angkor, Cambodia is alleged to conduct gain-of-function research under military contracts.</t>
  </si>
  <si>
    <t>Weather Manipulation over Kyoto, Japan</t>
  </si>
  <si>
    <t>Unusual storm patterns and drought cycles around Kyoto, Japan fuel theories of targeted geoengineering and weather warfare.</t>
  </si>
  <si>
    <t>CBDCs, UFO Disclosure, Hollow Earth</t>
  </si>
  <si>
    <t>Digital ID Pilot in Mongolia Steppe</t>
  </si>
  <si>
    <t>Authorities in Mongolia Steppe are rumored to trial a unified digital identity tied to payments and movement permissions.</t>
  </si>
  <si>
    <t>NWO, Hollow Earth, MKUltra</t>
  </si>
  <si>
    <t>Secret Society Influence in Seoul, Korea</t>
  </si>
  <si>
    <t>Local politics in Seoul, Korea are rumored to be steered by embedded members of elite secret societies.</t>
  </si>
  <si>
    <t>WEF, Digital ID, MKUltra</t>
  </si>
  <si>
    <t>UFO Crash Retrieval near Lake Baikal, Russia</t>
  </si>
  <si>
    <t>Stories persist of downed craft near Lake Baikal, Russia recovered by rapid-response teams and flown to undisclosed hangars.</t>
  </si>
  <si>
    <t>Digital ID, Hollow Earth, Operation Paperclip</t>
  </si>
  <si>
    <t>Weather Manipulation over Himalayas, Nepal</t>
  </si>
  <si>
    <t>Unusual storm patterns and drought cycles around Himalayas, Nepal fuel theories of targeted geoengineering and weather warfare.</t>
  </si>
  <si>
    <t>Operation Paperclip, Digital ID, WEF</t>
  </si>
  <si>
    <t>Mind Control Trials at Tibet</t>
  </si>
  <si>
    <t>Witnesses allege clandestine experiments on civilians near Tibet involving hypnosis, drugs, and sensory deprivation.</t>
  </si>
  <si>
    <t>CERN, Project Blue Beam, CBDCs</t>
  </si>
  <si>
    <t>Occult Leylines Hub: Seoul, Korea</t>
  </si>
  <si>
    <t>Seoul, Korea is believed to sit atop crossing leylines where ritual power and synchronicities peak.</t>
  </si>
  <si>
    <t>Occult Leylines Hub: Himalayas, Nepal</t>
  </si>
  <si>
    <t>Himalayas, Nepal is believed to sit atop crossing leylines where ritual power and synchronicities peak.</t>
  </si>
  <si>
    <t>Project Blue Beam, MKUltra, CBDCs</t>
  </si>
  <si>
    <t>Digital ID Pilot in Seoul, Korea</t>
  </si>
  <si>
    <t>Authorities in Seoul, Korea are rumored to trial a unified digital identity tied to payments and movement permissions.</t>
  </si>
  <si>
    <t>Ancient Aliens, Gladio, WEF</t>
  </si>
  <si>
    <t>UFO Flap over Kyoto, Japan</t>
  </si>
  <si>
    <t>Recurring waves of UFO sightings are reported around Kyoto, Japan, with radar anomalies and military denials.</t>
  </si>
  <si>
    <t>Project Blue Beam, CBDCs, UFO Disclosure</t>
  </si>
  <si>
    <t>UFO Flap over Shenzhen, China</t>
  </si>
  <si>
    <t>Recurring waves of UFO sightings are reported around Shenzhen, China, with radar anomalies and military denials.</t>
  </si>
  <si>
    <t>WEF, Project Blue Beam, Digital ID</t>
  </si>
  <si>
    <t>Underground Base at Lake Baikal, Russia</t>
  </si>
  <si>
    <t>Claims of vast underground tunnels and a covert base beneath Lake Baikal, Russia, linked to black projects and extraterrestrial tech.</t>
  </si>
  <si>
    <t>Ancient Aliens, CERN, Operation Paperclip</t>
  </si>
  <si>
    <t>UFO Flap over Mongolia Steppe</t>
  </si>
  <si>
    <t>Recurring waves of UFO sightings are reported around Mongolia Steppe, with radar anomalies and military denials.</t>
  </si>
  <si>
    <t>Operation Paperclip, Project Blue Beam, CBDCs</t>
  </si>
  <si>
    <t>Underground Base at Angkor, Cambodia</t>
  </si>
  <si>
    <t>Claims of vast underground tunnels and a covert base beneath Angkor, Cambodia, linked to black projects and extraterrestrial tech.</t>
  </si>
  <si>
    <t>Biolab Network at Lake Baikal, Russia</t>
  </si>
  <si>
    <t>A web of research facilities near Lake Baikal, Russia is alleged to conduct gain-of-function research under military contracts.</t>
  </si>
  <si>
    <t>Digital ID, CBDCs, Ancient Aliens</t>
  </si>
  <si>
    <t>Occult Leylines Hub: Kyoto, Japan</t>
  </si>
  <si>
    <t>Kyoto, Japan is believed to sit atop crossing leylines where ritual power and synchronicities peak.</t>
  </si>
  <si>
    <t>Ancient Aliens, MKUltra, Digital ID</t>
  </si>
  <si>
    <t>Occult Leylines Hub: Lake Baikal, Russia</t>
  </si>
  <si>
    <t>Lake Baikal, Russia is believed to sit atop crossing leylines where ritual power and synchronicities peak.</t>
  </si>
  <si>
    <t>CERN, Hollow Earth, Digital ID</t>
  </si>
  <si>
    <t>Underground Base at Siberia, Russia</t>
  </si>
  <si>
    <t>Claims of vast underground tunnels and a covert base beneath Siberia, Russia, linked to black projects and extraterrestrial tech.</t>
  </si>
  <si>
    <t>MKUltra, WEF, NWO</t>
  </si>
  <si>
    <t>Mind Control Trials at Shenzhen, China</t>
  </si>
  <si>
    <t>Witnesses allege clandestine experiments on civilians near Shenzhen, China involving hypnosis, drugs, and sensory deprivation.</t>
  </si>
  <si>
    <t>Digital ID, Project Blue Beam, WEF</t>
  </si>
  <si>
    <t>UFO Flap over Lake Baikal, Russia</t>
  </si>
  <si>
    <t>Recurring waves of UFO sightings are reported around Lake Baikal, Russia, with radar anomalies and military denials.</t>
  </si>
  <si>
    <t>Ancient Stargate of Kyoto, Japan</t>
  </si>
  <si>
    <t>Megalithic alignments at Kyoto, Japan are cited as evidence of a functional stargate used by ancient visitors.</t>
  </si>
  <si>
    <t>Operation Paperclip, UFO Disclosure, CERN</t>
  </si>
  <si>
    <t>Underground Base at Kyoto, Japan</t>
  </si>
  <si>
    <t>Claims of vast underground tunnels and a covert base beneath Kyoto, Japan, linked to black projects and extraterrestrial tech.</t>
  </si>
  <si>
    <t>MKUltra, Operation Paperclip, Hollow Earth</t>
  </si>
  <si>
    <t>Secret Society Influence in Shenzhen, China</t>
  </si>
  <si>
    <t>Local politics in Shenzhen, China are rumored to be steered by embedded members of elite secret societies.</t>
  </si>
  <si>
    <t>Gladio, CBDCs, NWO</t>
  </si>
  <si>
    <t>Underground Base at Tibet</t>
  </si>
  <si>
    <t>Claims of vast underground tunnels and a covert base beneath Tibet, linked to black projects and extraterrestrial tech.</t>
  </si>
  <si>
    <t>UFO Disclosure, Ancient Aliens, Digital ID</t>
  </si>
  <si>
    <t>Secret Society Influence in Himalayas, Nepal</t>
  </si>
  <si>
    <t>Local politics in Himalayas, Nepal are rumored to be steered by embedded members of elite secret societies.</t>
  </si>
  <si>
    <t>Gladio, WEF, UFO Disclosure</t>
  </si>
  <si>
    <t>Digital ID Pilot in Tibet</t>
  </si>
  <si>
    <t>Authorities in Tibet are rumored to trial a unified digital identity tied to payments and movement permissions.</t>
  </si>
  <si>
    <t>CBDCs, Gladio, Operation Paperclip</t>
  </si>
  <si>
    <t>Biolab Network at Seoul, Korea</t>
  </si>
  <si>
    <t>A web of research facilities near Seoul, Korea is alleged to conduct gain-of-function research under military contracts.</t>
  </si>
  <si>
    <t>Hollow Earth, CBDCs, Project Blue Beam</t>
  </si>
  <si>
    <t>Secret Society Influence in Goa, India</t>
  </si>
  <si>
    <t>Local politics in Goa, India are rumored to be steered by embedded members of elite secret societies.</t>
  </si>
  <si>
    <t>Gladio, Hollow Earth, CERN</t>
  </si>
  <si>
    <t>Mind Control Trials at Goa, India</t>
  </si>
  <si>
    <t>Witnesses allege clandestine experiments on civilians near Goa, India involving hypnosis, drugs, and sensory deprivation.</t>
  </si>
  <si>
    <t>NWO, WEF, CERN</t>
  </si>
  <si>
    <t>Biolab Network at Himalayas, Nepal</t>
  </si>
  <si>
    <t>A web of research facilities near Himalayas, Nepal is alleged to conduct gain-of-function research under military contracts.</t>
  </si>
  <si>
    <t>MKUltra, Operation Paperclip, CBDCs</t>
  </si>
  <si>
    <t>Weather Manipulation over Mongolia Steppe</t>
  </si>
  <si>
    <t>Unusual storm patterns and drought cycles around Mongolia Steppe fuel theories of targeted geoengineering and weather warfare.</t>
  </si>
  <si>
    <t>Ancient Aliens, Project Blue Beam, Operation Paperclip</t>
  </si>
  <si>
    <t>Occult Leylines Hub: Shenzhen, China</t>
  </si>
  <si>
    <t>Shenzhen, China is believed to sit atop crossing leylines where ritual power and synchronicities peak.</t>
  </si>
  <si>
    <t>Secret Society Influence in Lake Baikal, Russia</t>
  </si>
  <si>
    <t>Local politics in Lake Baikal, Russia are rumored to be steered by embedded members of elite secret societies.</t>
  </si>
  <si>
    <t>Ancient Aliens, Digital ID, Project Blue Beam</t>
  </si>
  <si>
    <t>Secret Society Influence in Siberia, Russia</t>
  </si>
  <si>
    <t>Local politics in Siberia, Russia are rumored to be steered by embedded members of elite secret societies.</t>
  </si>
  <si>
    <t>CERN, Project Blue Beam, WEF</t>
  </si>
  <si>
    <t>Weather Manipulation over Goa, India</t>
  </si>
  <si>
    <t>Unusual storm patterns and drought cycles around Goa, India fuel theories of targeted geoengineering and weather warfare.</t>
  </si>
  <si>
    <t>MKUltra, CERN, Hollow Earth</t>
  </si>
  <si>
    <t>Digital ID Pilot in Angkor, Cambodia</t>
  </si>
  <si>
    <t>Authorities in Angkor, Cambodia are rumored to trial a unified digital identity tied to payments and movement permissions.</t>
  </si>
  <si>
    <t>WEF, NWO, Digital ID</t>
  </si>
  <si>
    <t>Ancient Stargate of Lake Baikal, Russia</t>
  </si>
  <si>
    <t>Megalithic alignments at Lake Baikal, Russia are cited as evidence of a functional stargate used by ancient visitors.</t>
  </si>
  <si>
    <t>CBDCs, Digital ID, Ancient Aliens</t>
  </si>
  <si>
    <t>Digital ID Pilot in Kyoto, Japan</t>
  </si>
  <si>
    <t>Authorities in Kyoto, Japan are rumored to trial a unified digital identity tied to payments and movement permissions.</t>
  </si>
  <si>
    <t>CBDCs, Digital ID, Project Blue Beam</t>
  </si>
  <si>
    <t>Ancient Stargate of Himalayas, Nepal</t>
  </si>
  <si>
    <t>Megalithic alignments at Himalayas, Nepal are cited as evidence of a functional stargate used by ancient visitors.</t>
  </si>
  <si>
    <t>CBDCs, CERN, UFO Disclosure</t>
  </si>
  <si>
    <t>UFO Crash Retrieval near Goa, India</t>
  </si>
  <si>
    <t>Stories persist of downed craft near Goa, India recovered by rapid-response teams and flown to undisclosed hangars.</t>
  </si>
  <si>
    <t>Gladio, WEF, Project Blue Beam</t>
  </si>
  <si>
    <t>UFO Flap over Seoul, Korea</t>
  </si>
  <si>
    <t>Recurring waves of UFO sightings are reported around Seoul, Korea, with radar anomalies and military denials.</t>
  </si>
  <si>
    <t>Digital ID, Ancient Aliens, MKUltra</t>
  </si>
  <si>
    <t>Ancient Stargate of Mongolia Steppe</t>
  </si>
  <si>
    <t>Megalithic alignments at Mongolia Steppe are cited as evidence of a functional stargate used by ancient visitors.</t>
  </si>
  <si>
    <t>WEF, MKUltra, Project Blue Beam</t>
  </si>
  <si>
    <t>Weather Manipulation over Siberia, Russia</t>
  </si>
  <si>
    <t>Unusual storm patterns and drought cycles around Siberia, Russia fuel theories of targeted geoengineering and weather warfare.</t>
  </si>
  <si>
    <t>Operation Paperclip, Gladio, NWO</t>
  </si>
  <si>
    <t>Ancient Stargate of Tibet</t>
  </si>
  <si>
    <t>Megalithic alignments at Tibet are cited as evidence of a functional stargate used by ancient visitors.</t>
  </si>
  <si>
    <t>NWO, Digital ID, WEF</t>
  </si>
  <si>
    <t>Weather Manipulation over Tibet</t>
  </si>
  <si>
    <t>Unusual storm patterns and drought cycles around Tibet fuel theories of targeted geoengineering and weather warfare.</t>
  </si>
  <si>
    <t>Digital ID, NWO, Gladio</t>
  </si>
  <si>
    <t>UFO Crash Retrieval near Seoul, Korea</t>
  </si>
  <si>
    <t>Stories persist of downed craft near Seoul, Korea recovered by rapid-response teams and flown to undisclosed hangars.</t>
  </si>
  <si>
    <t>Gladio, Ancient Aliens, CBDCs</t>
  </si>
  <si>
    <t>Occult Leylines Hub: Mongolia Steppe</t>
  </si>
  <si>
    <t>Mongolia Steppe is believed to sit atop crossing leylines where ritual power and synchronicities peak.</t>
  </si>
  <si>
    <t>Digital ID Pilot in Shenzhen, China</t>
  </si>
  <si>
    <t>Authorities in Shenzhen, China are rumored to trial a unified digital identity tied to payments and movement permissions.</t>
  </si>
  <si>
    <t>WEF, CBDCs, Operation Paperclip</t>
  </si>
  <si>
    <t>Weather Manipulation over Angkor, Cambodia</t>
  </si>
  <si>
    <t>Unusual storm patterns and drought cycles around Angkor, Cambodia fuel theories of targeted geoengineering and weather warfare.</t>
  </si>
  <si>
    <t>Europe</t>
  </si>
  <si>
    <t>Black Nobility</t>
  </si>
  <si>
    <t>Secret Elite</t>
  </si>
  <si>
    <t>Venice/Rome</t>
  </si>
  <si>
    <t>Aristocratic Control</t>
  </si>
  <si>
    <t>Powerful noble families accused of ruling Europe through secrecy and finance.</t>
  </si>
  <si>
    <t>Illuminati, Vatican</t>
  </si>
  <si>
    <t>Elites, Families</t>
  </si>
  <si>
    <t>Medieval–Ongoing</t>
  </si>
  <si>
    <t>Vatican Secrets</t>
  </si>
  <si>
    <t>Vatican</t>
  </si>
  <si>
    <t>Religion / Knowledge</t>
  </si>
  <si>
    <t>Vatican allegedly hides ancient texts, alien contact evidence, and lost history.</t>
  </si>
  <si>
    <t>Templars, Holy Grail</t>
  </si>
  <si>
    <t>Hidden Knowledge, Religion</t>
  </si>
  <si>
    <t>Medieval–Present</t>
  </si>
  <si>
    <t>Book of Enoch Suppression</t>
  </si>
  <si>
    <t>Ethiopia/Judeo-Christian</t>
  </si>
  <si>
    <t>Religion / Censorship</t>
  </si>
  <si>
    <t>An apocryphal book describing fallen angels removed from the Bible by elites.</t>
  </si>
  <si>
    <t>Vatican, Fallen Angels</t>
  </si>
  <si>
    <t>Censorship, Religion</t>
  </si>
  <si>
    <t>c. 300 BCE</t>
  </si>
  <si>
    <t>Stonehenge Alien Tech</t>
  </si>
  <si>
    <t>UK</t>
  </si>
  <si>
    <t>Ancient Construction</t>
  </si>
  <si>
    <t>Stonehenge was built with alien technology or as a stargate alignment.</t>
  </si>
  <si>
    <t>Ancient Aliens, Megaliths</t>
  </si>
  <si>
    <t>Aliens, Stonehenge</t>
  </si>
  <si>
    <t>3000 BCE–Ongoing</t>
  </si>
  <si>
    <t>Glastonbury Grail Portal</t>
  </si>
  <si>
    <t>England</t>
  </si>
  <si>
    <t>Mystical Relic</t>
  </si>
  <si>
    <t>Glastonbury linked to Holy Grail and portals to Avalon.</t>
  </si>
  <si>
    <t>Holy Grail, Templars</t>
  </si>
  <si>
    <t>Avalon, Grail</t>
  </si>
  <si>
    <t>Black Plague Poisoning</t>
  </si>
  <si>
    <t>Population Control</t>
  </si>
  <si>
    <t>Some claim elites poisoned wells to create the Black Death for depopulation.</t>
  </si>
  <si>
    <t>Eugenics, Depopulation</t>
  </si>
  <si>
    <t>Control, Plague</t>
  </si>
  <si>
    <t>1347–1351</t>
  </si>
  <si>
    <t>Rasputin Mystical Powers</t>
  </si>
  <si>
    <t>Russia</t>
  </si>
  <si>
    <t>Occult Influence</t>
  </si>
  <si>
    <t>Rasputin accused of wielding occult influence over the Russian royals.</t>
  </si>
  <si>
    <t>Occult, Royals</t>
  </si>
  <si>
    <t>Occult, Russia</t>
  </si>
  <si>
    <t>1900s</t>
  </si>
  <si>
    <t>Romanovs Ritual Murder</t>
  </si>
  <si>
    <t>Occult / Political</t>
  </si>
  <si>
    <t>Execution of the Romanovs linked to occult sacrifice theories.</t>
  </si>
  <si>
    <t>Rasputin, Royals</t>
  </si>
  <si>
    <t>Church of Satan Influence</t>
  </si>
  <si>
    <t>Occult / Society</t>
  </si>
  <si>
    <t>Church of Satan accused of infiltrating politics and media.</t>
  </si>
  <si>
    <t>Hollywood, Occult</t>
  </si>
  <si>
    <t>Occult, Satanism</t>
  </si>
  <si>
    <t>1966–Present</t>
  </si>
  <si>
    <t>Aleister Crowley Rituals</t>
  </si>
  <si>
    <t>Occult / Magic</t>
  </si>
  <si>
    <t>Crowley’s rituals believed to have opened portals and influenced elites.</t>
  </si>
  <si>
    <t>Occult, Portals</t>
  </si>
  <si>
    <t>Crowley, Occult</t>
  </si>
  <si>
    <t>Beatles Paul is Dead</t>
  </si>
  <si>
    <t>Music / Cover-Up</t>
  </si>
  <si>
    <t>Theory that Paul McCartney died and was replaced by a double.</t>
  </si>
  <si>
    <t>Music, Celebrities</t>
  </si>
  <si>
    <t>Beatles, Music</t>
  </si>
  <si>
    <t>1969–Present</t>
  </si>
  <si>
    <t>Mozart Poisoned</t>
  </si>
  <si>
    <t>Austria</t>
  </si>
  <si>
    <t>Music / Assassination</t>
  </si>
  <si>
    <t>Mozart’s death believed to be poisoning tied to Freemasons.</t>
  </si>
  <si>
    <t>Freemasons, Music</t>
  </si>
  <si>
    <t>Music, Poison</t>
  </si>
  <si>
    <t>Beethoven Deafness Cover-Up</t>
  </si>
  <si>
    <t>Germany</t>
  </si>
  <si>
    <t>Music / Health</t>
  </si>
  <si>
    <t>Claims Beethoven’s deafness was caused by deliberate poisoning.</t>
  </si>
  <si>
    <t>Beethoven, Music</t>
  </si>
  <si>
    <t>1800s</t>
  </si>
  <si>
    <t>Tesla Death Ray</t>
  </si>
  <si>
    <t>Serbia/USA</t>
  </si>
  <si>
    <t>Invention / Weapon</t>
  </si>
  <si>
    <t>Nikola Tesla’s supposed energy weapons hidden after his death.</t>
  </si>
  <si>
    <t>Tesla, Lost Tech</t>
  </si>
  <si>
    <t>Tesla, Weapons</t>
  </si>
  <si>
    <t>Tesla Suppressed Free Energy</t>
  </si>
  <si>
    <t>USA</t>
  </si>
  <si>
    <t>Energy / Suppression</t>
  </si>
  <si>
    <t>Tesla’s wireless free energy systems suppressed by elites to maintain control.</t>
  </si>
  <si>
    <t>Tesla, Suppression</t>
  </si>
  <si>
    <t>Energy, Tesla</t>
  </si>
  <si>
    <t>1900s–Present</t>
  </si>
  <si>
    <t>Einstein Patent Theft</t>
  </si>
  <si>
    <t>Germany/USA</t>
  </si>
  <si>
    <t>Science / Suppression</t>
  </si>
  <si>
    <t>Einstein accused of stealing or receiving suppressed patents from Tesla.</t>
  </si>
  <si>
    <t>Tesla, Science</t>
  </si>
  <si>
    <t>Patents, Science</t>
  </si>
  <si>
    <t>CERN Shiva Statue</t>
  </si>
  <si>
    <t>Switzerland</t>
  </si>
  <si>
    <t>Occult Symbolism</t>
  </si>
  <si>
    <t>CERN’s Shiva statue tied to rituals opening portals.</t>
  </si>
  <si>
    <t>CERN, Occult</t>
  </si>
  <si>
    <t>Monarch Butterfly Symbolism</t>
  </si>
  <si>
    <t>Occult / MK</t>
  </si>
  <si>
    <t>Butterfly imagery used to mark MKUltra mind-controlled slaves.</t>
  </si>
  <si>
    <t>MKUltra, Monarch</t>
  </si>
  <si>
    <t>Mkultra, Symbolism</t>
  </si>
  <si>
    <t>Hollywood Blood Rituals</t>
  </si>
  <si>
    <t>Occult / Celebrities</t>
  </si>
  <si>
    <t>Celebrities accused of blood rituals to maintain youth and fame.</t>
  </si>
  <si>
    <t>Hollywood, Rituals</t>
  </si>
  <si>
    <t>Adrenochrome Harvesting</t>
  </si>
  <si>
    <t>Elites / Rituals</t>
  </si>
  <si>
    <t>Elites accused of harvesting adrenochrome from children for power.</t>
  </si>
  <si>
    <t>Epstein, Hollywood</t>
  </si>
  <si>
    <t>Adrenochrome, Elites</t>
  </si>
  <si>
    <t>Disney Subliminals</t>
  </si>
  <si>
    <t>Media / Programming</t>
  </si>
  <si>
    <t>Disney movies alleged to contain subliminal sexual or occult messages.</t>
  </si>
  <si>
    <t>Hollywood, Media</t>
  </si>
  <si>
    <t>Disney, Media</t>
  </si>
  <si>
    <t>20th Century–Present</t>
  </si>
  <si>
    <t>CIA Remote Viewing</t>
  </si>
  <si>
    <t>Psychic Spying</t>
  </si>
  <si>
    <t>CIA experiments in psychic spying, partially declassified.</t>
  </si>
  <si>
    <t>Stargate Project, Psychic</t>
  </si>
  <si>
    <t>CIA, Psychic</t>
  </si>
  <si>
    <t>1970s–1990s</t>
  </si>
  <si>
    <t>Operation Highjump</t>
  </si>
  <si>
    <t>US expedition allegedly battled UFOs in Antarctica.</t>
  </si>
  <si>
    <t>Nazis, Antarctica</t>
  </si>
  <si>
    <t>Military, UFO</t>
  </si>
  <si>
    <t>Declassified / Alleged</t>
  </si>
  <si>
    <t>1946–1947</t>
  </si>
  <si>
    <t>Underground Base at Bavaria, Germany</t>
  </si>
  <si>
    <t>Bavaria, Germany</t>
  </si>
  <si>
    <t>Claims of vast underground tunnels and a covert base beneath Bavaria, Germany, linked to black projects and extraterrestrial tech.</t>
  </si>
  <si>
    <t>UFO Crash Retrieval near Bavaria, Germany</t>
  </si>
  <si>
    <t>Stories persist of downed craft near Bavaria, Germany recovered by rapid-response teams and flown to undisclosed hangars.</t>
  </si>
  <si>
    <t>CBDCs, UFO Disclosure, CERN</t>
  </si>
  <si>
    <t>Secret Society Influence in Iceland</t>
  </si>
  <si>
    <t>Iceland</t>
  </si>
  <si>
    <t>Local politics in Iceland are rumored to be steered by embedded members of elite secret societies.</t>
  </si>
  <si>
    <t>Gladio, Ancient Aliens, CERN</t>
  </si>
  <si>
    <t>Ancient Stargate of Vatican City</t>
  </si>
  <si>
    <t>Vatican City</t>
  </si>
  <si>
    <t>Megalithic alignments at Vatican City are cited as evidence of a functional stargate used by ancient visitors.</t>
  </si>
  <si>
    <t>MKUltra, NWO, Ancient Aliens</t>
  </si>
  <si>
    <t>Mind Control Trials at Athens, Greece</t>
  </si>
  <si>
    <t>Athens, Greece</t>
  </si>
  <si>
    <t>Witnesses allege clandestine experiments on civilians near Athens, Greece involving hypnosis, drugs, and sensory deprivation.</t>
  </si>
  <si>
    <t>Operation Paperclip, Project Blue Beam, MKUltra</t>
  </si>
  <si>
    <t>Digital ID Pilot in Iceland</t>
  </si>
  <si>
    <t>Authorities in Iceland are rumored to trial a unified digital identity tied to payments and movement permissions.</t>
  </si>
  <si>
    <t>Ancient Aliens, UFO Disclosure, CERN</t>
  </si>
  <si>
    <t>Weather Manipulation over Rome, Italy</t>
  </si>
  <si>
    <t>Rome, Italy</t>
  </si>
  <si>
    <t>Unusual storm patterns and drought cycles around Rome, Italy fuel theories of targeted geoengineering and weather warfare.</t>
  </si>
  <si>
    <t>Ancient Stargate of Transylvania, Romania</t>
  </si>
  <si>
    <t>Transylvania, Romania</t>
  </si>
  <si>
    <t>Megalithic alignments at Transylvania, Romania are cited as evidence of a functional stargate used by ancient visitors.</t>
  </si>
  <si>
    <t>Digital ID, MKUltra, NWO</t>
  </si>
  <si>
    <t>Occult Leylines Hub: Bavaria, Germany</t>
  </si>
  <si>
    <t>Bavaria, Germany is believed to sit atop crossing leylines where ritual power and synchronicities peak.</t>
  </si>
  <si>
    <t>Weather Manipulation over Stonehenge, UK</t>
  </si>
  <si>
    <t>Stonehenge, UK</t>
  </si>
  <si>
    <t>Unusual storm patterns and drought cycles around Stonehenge, UK fuel theories of targeted geoengineering and weather warfare.</t>
  </si>
  <si>
    <t>NWO, Ancient Aliens, CBDCs</t>
  </si>
  <si>
    <t>Ancient Stargate of Athens, Greece</t>
  </si>
  <si>
    <t>Megalithic alignments at Athens, Greece are cited as evidence of a functional stargate used by ancient visitors.</t>
  </si>
  <si>
    <t>Occult Leylines Hub: Athens, Greece</t>
  </si>
  <si>
    <t>Athens, Greece is believed to sit atop crossing leylines where ritual power and synchronicities peak.</t>
  </si>
  <si>
    <t>Biolab Network at London, UK</t>
  </si>
  <si>
    <t>London, UK</t>
  </si>
  <si>
    <t>A web of research facilities near London, UK is alleged to conduct gain-of-function research under military contracts.</t>
  </si>
  <si>
    <t>WEF, Ancient Aliens, Project Blue Beam</t>
  </si>
  <si>
    <t>UFO Flap over Paris, France</t>
  </si>
  <si>
    <t>Paris, France</t>
  </si>
  <si>
    <t>Recurring waves of UFO sightings are reported around Paris, France, with radar anomalies and military denials.</t>
  </si>
  <si>
    <t>MKUltra, Ancient Aliens, Project Blue Beam</t>
  </si>
  <si>
    <t>UFO Flap over Transylvania, Romania</t>
  </si>
  <si>
    <t>Recurring waves of UFO sightings are reported around Transylvania, Romania, with radar anomalies and military denials.</t>
  </si>
  <si>
    <t>CBDCs, Ancient Aliens, Hollow Earth</t>
  </si>
  <si>
    <t>Underground Base at Rome, Italy</t>
  </si>
  <si>
    <t>Claims of vast underground tunnels and a covert base beneath Rome, Italy, linked to black projects and extraterrestrial tech.</t>
  </si>
  <si>
    <t>NWO, Digital ID, Gladio</t>
  </si>
  <si>
    <t>Secret Society Influence in London, UK</t>
  </si>
  <si>
    <t>Local politics in London, UK are rumored to be steered by embedded members of elite secret societies.</t>
  </si>
  <si>
    <t>Ancient Aliens, Digital ID, MKUltra</t>
  </si>
  <si>
    <t>Weather Manipulation over Vatican City</t>
  </si>
  <si>
    <t>Unusual storm patterns and drought cycles around Vatican City fuel theories of targeted geoengineering and weather warfare.</t>
  </si>
  <si>
    <t>Digital ID, UFO Disclosure, CBDCs</t>
  </si>
  <si>
    <t>Mind Control Trials at London, UK</t>
  </si>
  <si>
    <t>Witnesses allege clandestine experiments on civilians near London, UK involving hypnosis, drugs, and sensory deprivation.</t>
  </si>
  <si>
    <t>Digital ID, Operation Paperclip, CERN</t>
  </si>
  <si>
    <t>UFO Crash Retrieval near Vatican City</t>
  </si>
  <si>
    <t>Stories persist of downed craft near Vatican City recovered by rapid-response teams and flown to undisclosed hangars.</t>
  </si>
  <si>
    <t>UFO Crash Retrieval near Basque Country, Spain</t>
  </si>
  <si>
    <t>Basque Country, Spain</t>
  </si>
  <si>
    <t>Stories persist of downed craft near Basque Country, Spain recovered by rapid-response teams and flown to undisclosed hangars.</t>
  </si>
  <si>
    <t>Operation Paperclip, Gladio, WEF</t>
  </si>
  <si>
    <t>UFO Flap over Rome, Italy</t>
  </si>
  <si>
    <t>Recurring waves of UFO sightings are reported around Rome, Italy, with radar anomalies and military denials.</t>
  </si>
  <si>
    <t>NWO, Hollow Earth, WEF</t>
  </si>
  <si>
    <t>Biolab Network at Iceland</t>
  </si>
  <si>
    <t>A web of research facilities near Iceland is alleged to conduct gain-of-function research under military contracts.</t>
  </si>
  <si>
    <t>WEF, Ancient Aliens, UFO Disclosure</t>
  </si>
  <si>
    <t>Secret Society Influence in Athens, Greece</t>
  </si>
  <si>
    <t>Local politics in Athens, Greece are rumored to be steered by embedded members of elite secret societies.</t>
  </si>
  <si>
    <t>Weather Manipulation over Basque Country, Spain</t>
  </si>
  <si>
    <t>Unusual storm patterns and drought cycles around Basque Country, Spain fuel theories of targeted geoengineering and weather warfare.</t>
  </si>
  <si>
    <t>Digital ID, NWO, CERN</t>
  </si>
  <si>
    <t>Ancient Stargate of London, UK</t>
  </si>
  <si>
    <t>Megalithic alignments at London, UK are cited as evidence of a functional stargate used by ancient visitors.</t>
  </si>
  <si>
    <t>Hollow Earth, Operation Paperclip, CBDCs</t>
  </si>
  <si>
    <t>Occult Leylines Hub: Basque Country, Spain</t>
  </si>
  <si>
    <t>Basque Country, Spain is believed to sit atop crossing leylines where ritual power and synchronicities peak.</t>
  </si>
  <si>
    <t>CERN, Hollow Earth, WEF</t>
  </si>
  <si>
    <t>Weather Manipulation over Paris, France</t>
  </si>
  <si>
    <t>Unusual storm patterns and drought cycles around Paris, France fuel theories of targeted geoengineering and weather warfare.</t>
  </si>
  <si>
    <t>Occult Leylines Hub: London, UK</t>
  </si>
  <si>
    <t>London, UK is believed to sit atop crossing leylines where ritual power and synchronicities peak.</t>
  </si>
  <si>
    <t>NWO, MKUltra, CERN</t>
  </si>
  <si>
    <t>UFO Crash Retrieval near Iceland</t>
  </si>
  <si>
    <t>Stories persist of downed craft near Iceland recovered by rapid-response teams and flown to undisclosed hangars.</t>
  </si>
  <si>
    <t>CERN, Ancient Aliens, UFO Disclosure</t>
  </si>
  <si>
    <t>Ancient Stargate of Stonehenge, UK</t>
  </si>
  <si>
    <t>Megalithic alignments at Stonehenge, UK are cited as evidence of a functional stargate used by ancient visitors.</t>
  </si>
  <si>
    <t>Ancient Stargate of Basque Country, Spain</t>
  </si>
  <si>
    <t>Megalithic alignments at Basque Country, Spain are cited as evidence of a functional stargate used by ancient visitors.</t>
  </si>
  <si>
    <t>Ancient Aliens, MKUltra, WEF</t>
  </si>
  <si>
    <t>Mind Control Trials at Bavaria, Germany</t>
  </si>
  <si>
    <t>Witnesses allege clandestine experiments on civilians near Bavaria, Germany involving hypnosis, drugs, and sensory deprivation.</t>
  </si>
  <si>
    <t>CERN, Gladio, Operation Paperclip</t>
  </si>
  <si>
    <t>Digital ID Pilot in Bavaria, Germany</t>
  </si>
  <si>
    <t>Authorities in Bavaria, Germany are rumored to trial a unified digital identity tied to payments and movement permissions.</t>
  </si>
  <si>
    <t>Operation Paperclip, Project Blue Beam, Digital ID</t>
  </si>
  <si>
    <t>Weather Manipulation over Bavaria, Germany</t>
  </si>
  <si>
    <t>Unusual storm patterns and drought cycles around Bavaria, Germany fuel theories of targeted geoengineering and weather warfare.</t>
  </si>
  <si>
    <t>Hollow Earth, Gladio, CERN</t>
  </si>
  <si>
    <t>Underground Base at Transylvania, Romania</t>
  </si>
  <si>
    <t>Claims of vast underground tunnels and a covert base beneath Transylvania, Romania, linked to black projects and extraterrestrial tech.</t>
  </si>
  <si>
    <t>NWO, Ancient Aliens, Gladio</t>
  </si>
  <si>
    <t>Digital ID Pilot in London, UK</t>
  </si>
  <si>
    <t>Authorities in London, UK are rumored to trial a unified digital identity tied to payments and movement permissions.</t>
  </si>
  <si>
    <t>Secret Society Influence in Rome, Italy</t>
  </si>
  <si>
    <t>Local politics in Rome, Italy are rumored to be steered by embedded members of elite secret societies.</t>
  </si>
  <si>
    <t>Gladio, Digital ID, Ancient Aliens</t>
  </si>
  <si>
    <t>UFO Flap over Athens, Greece</t>
  </si>
  <si>
    <t>Recurring waves of UFO sightings are reported around Athens, Greece, with radar anomalies and military denials.</t>
  </si>
  <si>
    <t>Biolab Network at Paris, France</t>
  </si>
  <si>
    <t>A web of research facilities near Paris, France is alleged to conduct gain-of-function research under military contracts.</t>
  </si>
  <si>
    <t>UFO Disclosure, Project Blue Beam, Gladio</t>
  </si>
  <si>
    <t>UFO Crash Retrieval near Transylvania, Romania</t>
  </si>
  <si>
    <t>Stories persist of downed craft near Transylvania, Romania recovered by rapid-response teams and flown to undisclosed hangars.</t>
  </si>
  <si>
    <t>CBDCs, Gladio, Project Blue Beam</t>
  </si>
  <si>
    <t>Mind Control Trials at Rome, Italy</t>
  </si>
  <si>
    <t>Witnesses allege clandestine experiments on civilians near Rome, Italy involving hypnosis, drugs, and sensory deprivation.</t>
  </si>
  <si>
    <t>UFO Disclosure, WEF, CBDCs</t>
  </si>
  <si>
    <t>Occult Leylines Hub: Transylvania, Romania</t>
  </si>
  <si>
    <t>Transylvania, Romania is believed to sit atop crossing leylines where ritual power and synchronicities peak.</t>
  </si>
  <si>
    <t>Operation Paperclip, Gladio, CERN</t>
  </si>
  <si>
    <t>Occult Leylines Hub: Rome, Italy</t>
  </si>
  <si>
    <t>Rome, Italy is believed to sit atop crossing leylines where ritual power and synchronicities peak.</t>
  </si>
  <si>
    <t>Project Blue Beam, Gladio, MKUltra</t>
  </si>
  <si>
    <t>Biolab Network at Rome, Italy</t>
  </si>
  <si>
    <t>A web of research facilities near Rome, Italy is alleged to conduct gain-of-function research under military contracts.</t>
  </si>
  <si>
    <t>Hollow Earth, Ancient Aliens, CBDCs</t>
  </si>
  <si>
    <t>Underground Base at London, UK</t>
  </si>
  <si>
    <t>Claims of vast underground tunnels and a covert base beneath London, UK, linked to black projects and extraterrestrial tech.</t>
  </si>
  <si>
    <t>Mind Control Trials at Stonehenge, UK</t>
  </si>
  <si>
    <t>Witnesses allege clandestine experiments on civilians near Stonehenge, UK involving hypnosis, drugs, and sensory deprivation.</t>
  </si>
  <si>
    <t>Secret Society Influence in Vatican City</t>
  </si>
  <si>
    <t>Local politics in Vatican City are rumored to be steered by embedded members of elite secret societies.</t>
  </si>
  <si>
    <t>MKUltra, NWO, WEF</t>
  </si>
  <si>
    <t>Ancient Stargate of Bavaria, Germany</t>
  </si>
  <si>
    <t>Megalithic alignments at Bavaria, Germany are cited as evidence of a functional stargate used by ancient visitors.</t>
  </si>
  <si>
    <t>Gladio, CBDCs, UFO Disclosure</t>
  </si>
  <si>
    <t>Mind Control Trials at Paris, France</t>
  </si>
  <si>
    <t>Witnesses allege clandestine experiments on civilians near Paris, France involving hypnosis, drugs, and sensory deprivation.</t>
  </si>
  <si>
    <t>Hollow Earth, MKUltra, Gladio</t>
  </si>
  <si>
    <t>Secret Society Influence in Basque Country, Spain</t>
  </si>
  <si>
    <t>Local politics in Basque Country, Spain are rumored to be steered by embedded members of elite secret societies.</t>
  </si>
  <si>
    <t>UFO Disclosure, Hollow Earth, NWO</t>
  </si>
  <si>
    <t>Biolab Network at Stonehenge, UK</t>
  </si>
  <si>
    <t>A web of research facilities near Stonehenge, UK is alleged to conduct gain-of-function research under military contracts.</t>
  </si>
  <si>
    <t>MKUltra, UFO Disclosure, WEF</t>
  </si>
  <si>
    <t>UFO Flap over Vatican City</t>
  </si>
  <si>
    <t>Recurring waves of UFO sightings are reported around Vatican City, with radar anomalies and military denials.</t>
  </si>
  <si>
    <t>UFO Disclosure, Digital ID, MKUltra</t>
  </si>
  <si>
    <t>Secret Society Influence in Paris, France</t>
  </si>
  <si>
    <t>Local politics in Paris, France are rumored to be steered by embedded members of elite secret societies.</t>
  </si>
  <si>
    <t>Digital ID, CERN, Gladio</t>
  </si>
  <si>
    <t>Mind Control Trials at Transylvania, Romania</t>
  </si>
  <si>
    <t>Witnesses allege clandestine experiments on civilians near Transylvania, Romania involving hypnosis, drugs, and sensory deprivation.</t>
  </si>
  <si>
    <t>Hollow Earth, UFO Disclosure, Digital ID</t>
  </si>
  <si>
    <t>UFO Crash Retrieval near Paris, France</t>
  </si>
  <si>
    <t>Stories persist of downed craft near Paris, France recovered by rapid-response teams and flown to undisclosed hangars.</t>
  </si>
  <si>
    <t>Underground Base at Basque Country, Spain</t>
  </si>
  <si>
    <t>Claims of vast underground tunnels and a covert base beneath Basque Country, Spain, linked to black projects and extraterrestrial tech.</t>
  </si>
  <si>
    <t>MKUltra, Project Blue Beam, Digital ID</t>
  </si>
  <si>
    <t>Biolab Network at Bavaria, Germany</t>
  </si>
  <si>
    <t>A web of research facilities near Bavaria, Germany is alleged to conduct gain-of-function research under military contracts.</t>
  </si>
  <si>
    <t>Occult Leylines Hub: Paris, France</t>
  </si>
  <si>
    <t>Paris, France is believed to sit atop crossing leylines where ritual power and synchronicities peak.</t>
  </si>
  <si>
    <t>Underground Base at Athens, Greece</t>
  </si>
  <si>
    <t>Claims of vast underground tunnels and a covert base beneath Athens, Greece, linked to black projects and extraterrestrial tech.</t>
  </si>
  <si>
    <t>WEF, NWO, CERN</t>
  </si>
  <si>
    <t>UFO Flap over Iceland</t>
  </si>
  <si>
    <t>Recurring waves of UFO sightings are reported around Iceland, with radar anomalies and military denials.</t>
  </si>
  <si>
    <t>Operation Paperclip, CBDCs, NWO</t>
  </si>
  <si>
    <t>Occult Leylines Hub: Iceland</t>
  </si>
  <si>
    <t>Iceland is believed to sit atop crossing leylines where ritual power and synchronicities peak.</t>
  </si>
  <si>
    <t>Gladio, Operation Paperclip, WEF</t>
  </si>
  <si>
    <t>Underground Base at Stonehenge, UK</t>
  </si>
  <si>
    <t>Claims of vast underground tunnels and a covert base beneath Stonehenge, UK, linked to black projects and extraterrestrial tech.</t>
  </si>
  <si>
    <t>MKUltra, Hollow Earth, CERN</t>
  </si>
  <si>
    <t>Digital ID Pilot in Transylvania, Romania</t>
  </si>
  <si>
    <t>Authorities in Transylvania, Romania are rumored to trial a unified digital identity tied to payments and movement permissions.</t>
  </si>
  <si>
    <t>Project Blue Beam, CERN, Hollow Earth</t>
  </si>
  <si>
    <t>Digital ID Pilot in Stonehenge, UK</t>
  </si>
  <si>
    <t>Authorities in Stonehenge, UK are rumored to trial a unified digital identity tied to payments and movement permissions.</t>
  </si>
  <si>
    <t>UFO Flap over Stonehenge, UK</t>
  </si>
  <si>
    <t>Recurring waves of UFO sightings are reported around Stonehenge, UK, with radar anomalies and military denials.</t>
  </si>
  <si>
    <t>CBDCs, Hollow Earth, UFO Disclosure</t>
  </si>
  <si>
    <t>Digital ID Pilot in Athens, Greece</t>
  </si>
  <si>
    <t>Authorities in Athens, Greece are rumored to trial a unified digital identity tied to payments and movement permissions.</t>
  </si>
  <si>
    <t>Mind Control Trials at Basque Country, Spain</t>
  </si>
  <si>
    <t>Witnesses allege clandestine experiments on civilians near Basque Country, Spain involving hypnosis, drugs, and sensory deprivation.</t>
  </si>
  <si>
    <t>WEF, Operation Paperclip, Gladio</t>
  </si>
  <si>
    <t>Biolab Network at Basque Country, Spain</t>
  </si>
  <si>
    <t>A web of research facilities near Basque Country, Spain is alleged to conduct gain-of-function research under military contracts.</t>
  </si>
  <si>
    <t>CERN, Digital ID, NWO</t>
  </si>
  <si>
    <t>UFO Crash Retrieval near London, UK</t>
  </si>
  <si>
    <t>Stories persist of downed craft near London, UK recovered by rapid-response teams and flown to undisclosed hangars.</t>
  </si>
  <si>
    <t>Operation Paperclip, Ancient Aliens, CBDCs</t>
  </si>
  <si>
    <t>Digital ID Pilot in Rome, Italy</t>
  </si>
  <si>
    <t>Authorities in Rome, Italy are rumored to trial a unified digital identity tied to payments and movement permissions.</t>
  </si>
  <si>
    <t>WEF, NWO, CBDCs</t>
  </si>
  <si>
    <t>UFO Flap over Bavaria, Germany</t>
  </si>
  <si>
    <t>Recurring waves of UFO sightings are reported around Bavaria, Germany, with radar anomalies and military denials.</t>
  </si>
  <si>
    <t>CERN, Operation Paperclip, Project Blue Beam</t>
  </si>
  <si>
    <t>Secret Society Influence in Bavaria, Germany</t>
  </si>
  <si>
    <t>Local politics in Bavaria, Germany are rumored to be steered by embedded members of elite secret societies.</t>
  </si>
  <si>
    <t>UFO Disclosure, Gladio, WEF</t>
  </si>
  <si>
    <t>Digital ID Pilot in Paris, France</t>
  </si>
  <si>
    <t>Authorities in Paris, France are rumored to trial a unified digital identity tied to payments and movement permissions.</t>
  </si>
  <si>
    <t>Ancient Aliens, NWO, WEF</t>
  </si>
  <si>
    <t>UFO Flap over London, UK</t>
  </si>
  <si>
    <t>Recurring waves of UFO sightings are reported around London, UK, with radar anomalies and military denials.</t>
  </si>
  <si>
    <t>Biolab Network at Transylvania, Romania</t>
  </si>
  <si>
    <t>A web of research facilities near Transylvania, Romania is alleged to conduct gain-of-function research under military contracts.</t>
  </si>
  <si>
    <t>MKUltra, CBDCs, Ancient Aliens</t>
  </si>
  <si>
    <t>Ancient Stargate of Iceland</t>
  </si>
  <si>
    <t>Megalithic alignments at Iceland are cited as evidence of a functional stargate used by ancient visitors.</t>
  </si>
  <si>
    <t>Weather Manipulation over Iceland</t>
  </si>
  <si>
    <t>Unusual storm patterns and drought cycles around Iceland fuel theories of targeted geoengineering and weather warfare.</t>
  </si>
  <si>
    <t>Project Blue Beam, Operation Paperclip, Gladio</t>
  </si>
  <si>
    <t>Underground Base at Paris, France</t>
  </si>
  <si>
    <t>Claims of vast underground tunnels and a covert base beneath Paris, France, linked to black projects and extraterrestrial tech.</t>
  </si>
  <si>
    <t>Project Blue Beam, Gladio, NWO</t>
  </si>
  <si>
    <t>Ancient Stargate of Paris, France</t>
  </si>
  <si>
    <t>Megalithic alignments at Paris, France are cited as evidence of a functional stargate used by ancient visitors.</t>
  </si>
  <si>
    <t>CERN, Ancient Aliens, Hollow Earth</t>
  </si>
  <si>
    <t>Occult Leylines Hub: Stonehenge, UK</t>
  </si>
  <si>
    <t>Stonehenge, UK is believed to sit atop crossing leylines where ritual power and synchronicities peak.</t>
  </si>
  <si>
    <t>Occult Leylines Hub: Vatican City</t>
  </si>
  <si>
    <t>Vatican City is believed to sit atop crossing leylines where ritual power and synchronicities peak.</t>
  </si>
  <si>
    <t>Digital ID Pilot in Vatican City</t>
  </si>
  <si>
    <t>Authorities in Vatican City are rumored to trial a unified digital identity tied to payments and movement permissions.</t>
  </si>
  <si>
    <t>NWO, Gladio, UFO Disclosure</t>
  </si>
  <si>
    <t>Digital ID Pilot in Basque Country, Spain</t>
  </si>
  <si>
    <t>Authorities in Basque Country, Spain are rumored to trial a unified digital identity tied to payments and movement permissions.</t>
  </si>
  <si>
    <t>Ancient Stargate of Rome, Italy</t>
  </si>
  <si>
    <t>Megalithic alignments at Rome, Italy are cited as evidence of a functional stargate used by ancient visitors.</t>
  </si>
  <si>
    <t>Mind Control Trials at Iceland</t>
  </si>
  <si>
    <t>Witnesses allege clandestine experiments on civilians near Iceland involving hypnosis, drugs, and sensory deprivation.</t>
  </si>
  <si>
    <t>Gladio, CERN, Project Blue Beam</t>
  </si>
  <si>
    <t>Weather Manipulation over Athens, Greece</t>
  </si>
  <si>
    <t>Unusual storm patterns and drought cycles around Athens, Greece fuel theories of targeted geoengineering and weather warfare.</t>
  </si>
  <si>
    <t>UFO Disclosure, Project Blue Beam, CERN</t>
  </si>
  <si>
    <t>Biolab Network at Vatican City</t>
  </si>
  <si>
    <t>A web of research facilities near Vatican City is alleged to conduct gain-of-function research under military contracts.</t>
  </si>
  <si>
    <t>NWO, Ancient Aliens, Hollow Earth</t>
  </si>
  <si>
    <t>UFO Crash Retrieval near Athens, Greece</t>
  </si>
  <si>
    <t>Stories persist of downed craft near Athens, Greece recovered by rapid-response teams and flown to undisclosed hangars.</t>
  </si>
  <si>
    <t>Underground Base at Iceland</t>
  </si>
  <si>
    <t>Claims of vast underground tunnels and a covert base beneath Iceland, linked to black projects and extraterrestrial tech.</t>
  </si>
  <si>
    <t>Operation Paperclip, Gladio, UFO Disclosure</t>
  </si>
  <si>
    <t>Mind Control Trials at Vatican City</t>
  </si>
  <si>
    <t>Witnesses allege clandestine experiments on civilians near Vatican City involving hypnosis, drugs, and sensory deprivation.</t>
  </si>
  <si>
    <t>UFO Disclosure, MKUltra, Gladio</t>
  </si>
  <si>
    <t>Secret Society Influence in Stonehenge, UK</t>
  </si>
  <si>
    <t>Local politics in Stonehenge, UK are rumored to be steered by embedded members of elite secret societies.</t>
  </si>
  <si>
    <t>CERN, Hollow Earth, UFO Disclosure</t>
  </si>
  <si>
    <t>Weather Manipulation over Transylvania, Romania</t>
  </si>
  <si>
    <t>Unusual storm patterns and drought cycles around Transylvania, Romania fuel theories of targeted geoengineering and weather warfare.</t>
  </si>
  <si>
    <t>UFO Disclosure, Gladio, NWO</t>
  </si>
  <si>
    <t>Secret Society Influence in Transylvania, Romania</t>
  </si>
  <si>
    <t>Local politics in Transylvania, Romania are rumored to be steered by embedded members of elite secret societies.</t>
  </si>
  <si>
    <t>UFO Flap over Basque Country, Spain</t>
  </si>
  <si>
    <t>Recurring waves of UFO sightings are reported around Basque Country, Spain, with radar anomalies and military denials.</t>
  </si>
  <si>
    <t>Project Blue Beam, MKUltra, CERN</t>
  </si>
  <si>
    <t>UFO Crash Retrieval near Stonehenge, UK</t>
  </si>
  <si>
    <t>Stories persist of downed craft near Stonehenge, UK recovered by rapid-response teams and flown to undisclosed hangars.</t>
  </si>
  <si>
    <t>WEF, UFO Disclosure, Ancient Aliens</t>
  </si>
  <si>
    <t>UFO Crash Retrieval near Rome, Italy</t>
  </si>
  <si>
    <t>Stories persist of downed craft near Rome, Italy recovered by rapid-response teams and flown to undisclosed hangars.</t>
  </si>
  <si>
    <t>Digital ID, Gladio, Hollow Earth</t>
  </si>
  <si>
    <t>Underground Base at Vatican City</t>
  </si>
  <si>
    <t>Claims of vast underground tunnels and a covert base beneath Vatican City, linked to black projects and extraterrestrial tech.</t>
  </si>
  <si>
    <t>Weather Manipulation over London, UK</t>
  </si>
  <si>
    <t>Unusual storm patterns and drought cycles around London, UK fuel theories of targeted geoengineering and weather warfare.</t>
  </si>
  <si>
    <t>Operation Paperclip, Hollow Earth, Gladio</t>
  </si>
  <si>
    <t>Biolab Network at Athens, Greece</t>
  </si>
  <si>
    <t>A web of research facilities near Athens, Greece is alleged to conduct gain-of-function research under military contracts.</t>
  </si>
  <si>
    <t>Simulation Theory</t>
  </si>
  <si>
    <t>Philosophy / Technology</t>
  </si>
  <si>
    <t>The universe may be a computer simulation created by higher beings; glitches like the Mandela Effect are cited as evidence.</t>
  </si>
  <si>
    <t>Mandela Effect, CERN</t>
  </si>
  <si>
    <t>Aliens, Simulation, Timelines</t>
  </si>
  <si>
    <t>Ongoing (2000s–Present)</t>
  </si>
  <si>
    <t>Mandela Effect</t>
  </si>
  <si>
    <t>Reality / Timeline</t>
  </si>
  <si>
    <t>Collective false memories suggest overlapping timelines; named after Nelson Mandela’s “misremembered” death.</t>
  </si>
  <si>
    <t>Simulation Theory, CERN</t>
  </si>
  <si>
    <t>Alternate Reality, Memory</t>
  </si>
  <si>
    <t>2009–Ongoing</t>
  </si>
  <si>
    <t>Big Bang Conspiracy</t>
  </si>
  <si>
    <t>Science / Cosmology</t>
  </si>
  <si>
    <t>Some claim the Big Bang was fabricated by scientists to hide cyclical universe theories or divine creation.</t>
  </si>
  <si>
    <t>Steady State Theory</t>
  </si>
  <si>
    <t>Cosmos, Religion, Science</t>
  </si>
  <si>
    <t>1949–Ongoing</t>
  </si>
  <si>
    <t>Ancient Aliens</t>
  </si>
  <si>
    <t>Extraterrestrial Influence</t>
  </si>
  <si>
    <t>Advanced beings guided human civilization, responsible for monuments and lost knowledge.</t>
  </si>
  <si>
    <t>Pyramids, Sumerian Gods</t>
  </si>
  <si>
    <t>Aliens, History</t>
  </si>
  <si>
    <t>Prehistoric–Ongoing</t>
  </si>
  <si>
    <t>Mandela Particle Colliders</t>
  </si>
  <si>
    <t>Science / Timelines</t>
  </si>
  <si>
    <t>Belief that particle colliders like CERN are altering timelines and dimensions.</t>
  </si>
  <si>
    <t>Mandela Effect, Simulation</t>
  </si>
  <si>
    <t>CERN, Timelines</t>
  </si>
  <si>
    <t>Black Knight Satellite</t>
  </si>
  <si>
    <t>Orbit/Space</t>
  </si>
  <si>
    <t>Alien Satellite</t>
  </si>
  <si>
    <t>A mysterious satellite in Earth’s orbit believed to be alien in origin.</t>
  </si>
  <si>
    <t>UFOs, Ancient Aliens</t>
  </si>
  <si>
    <t>Satellite, Space</t>
  </si>
  <si>
    <t>13,000 Years–Present</t>
  </si>
  <si>
    <t>Nibiru / Planet X</t>
  </si>
  <si>
    <t>Doomsday Prophecy</t>
  </si>
  <si>
    <t>Claim that a hidden planet will collide with or pass Earth causing cataclysm.</t>
  </si>
  <si>
    <t>Pole Shift, Apocalypse</t>
  </si>
  <si>
    <t>Apocalypse, Nibiru</t>
  </si>
  <si>
    <t>2000s–Future</t>
  </si>
  <si>
    <t>Galactic Federation</t>
  </si>
  <si>
    <t>Alien Alliance</t>
  </si>
  <si>
    <t>Claims that Earth governments secretly interact with an interstellar federation of aliens.</t>
  </si>
  <si>
    <t>Disclosure, UFOs</t>
  </si>
  <si>
    <t>Aliens, Federation</t>
  </si>
  <si>
    <t>2000s–Ongoing</t>
  </si>
  <si>
    <t>Asteroid Mining Cover-Up</t>
  </si>
  <si>
    <t>Space / Finance</t>
  </si>
  <si>
    <t>Belief that elites already exploit asteroid mining but keep it secret.</t>
  </si>
  <si>
    <t>NASA, Corporations</t>
  </si>
  <si>
    <t>Mining, Space</t>
  </si>
  <si>
    <t>Future</t>
  </si>
  <si>
    <t>Digital Consciousness Upload</t>
  </si>
  <si>
    <t>AI / Transhumanism</t>
  </si>
  <si>
    <t>Theory that elites plan to upload human minds into digital prisons.</t>
  </si>
  <si>
    <t>AI, Transhumanism</t>
  </si>
  <si>
    <t>AI, Digital</t>
  </si>
  <si>
    <t>Moon as Artificial Structure</t>
  </si>
  <si>
    <t>Moon/Space</t>
  </si>
  <si>
    <t>Alien Tech</t>
  </si>
  <si>
    <t>The Moon may be an artificial alien-built satellite rather than a natural object.</t>
  </si>
  <si>
    <t>NASA Hoax, Ancient Aliens</t>
  </si>
  <si>
    <t>Alien Tech, Moon</t>
  </si>
  <si>
    <t>Saturn Worship Conspiracy</t>
  </si>
  <si>
    <t>Saturn is worshiped in secret by elites as a dark power source.</t>
  </si>
  <si>
    <t>Black Cube, Occult</t>
  </si>
  <si>
    <t>Occult, Saturn</t>
  </si>
  <si>
    <t>Black Cube of Mecca</t>
  </si>
  <si>
    <t>Mecca</t>
  </si>
  <si>
    <t>Religious Symbolism</t>
  </si>
  <si>
    <t>The Kaaba is linked to Saturn worship and interdimensional energy harvesting.</t>
  </si>
  <si>
    <t>Saturn, Occult</t>
  </si>
  <si>
    <t>Cube, Religion</t>
  </si>
  <si>
    <t>Vatican Alien Pact</t>
  </si>
  <si>
    <t>Religion / Aliens</t>
  </si>
  <si>
    <t>Vatican allegedly signed agreements with aliens to manage disclosure.</t>
  </si>
  <si>
    <t>UFOs, Vatican Secrets</t>
  </si>
  <si>
    <t>Aliens, Vatican</t>
  </si>
  <si>
    <t>20th Century</t>
  </si>
  <si>
    <t>Secret Antarctic Civilization</t>
  </si>
  <si>
    <t>Hidden Civilization</t>
  </si>
  <si>
    <t>Belief in an advanced ancient civilization under Antarctic ice.</t>
  </si>
  <si>
    <t>Atlantis, Hollow Earth</t>
  </si>
  <si>
    <t>Antarctica, Civilization</t>
  </si>
  <si>
    <t>Mars Colony Cover-Up</t>
  </si>
  <si>
    <t>Mars</t>
  </si>
  <si>
    <t>Space / Colonization</t>
  </si>
  <si>
    <t>Claims that secret human colonies already exist on Mars.</t>
  </si>
  <si>
    <t>NASA, Space Force</t>
  </si>
  <si>
    <t>Colonies, Mars</t>
  </si>
  <si>
    <t>Secret Space Program</t>
  </si>
  <si>
    <t>Military / Aliens</t>
  </si>
  <si>
    <t>Hidden space fleet allegedly operates outside of public knowledge.</t>
  </si>
  <si>
    <t>Solar Warden, Space Force</t>
  </si>
  <si>
    <t>Military, Space</t>
  </si>
  <si>
    <t>Solar Warden Program</t>
  </si>
  <si>
    <t>Supposed secret US program operating advanced spacecraft in space.</t>
  </si>
  <si>
    <t>1980s–Present</t>
  </si>
  <si>
    <t>Project Stargate</t>
  </si>
  <si>
    <t>Psychic Research</t>
  </si>
  <si>
    <t>CIA project investigating psychic spying and remote viewing.</t>
  </si>
  <si>
    <t>MKUltra, Remote Viewing</t>
  </si>
  <si>
    <t>1970s–1995</t>
  </si>
  <si>
    <t>Underground Base at Deep Ocean</t>
  </si>
  <si>
    <t>Deep Ocean</t>
  </si>
  <si>
    <t>Claims of vast underground tunnels and a covert base beneath Deep Ocean, linked to black projects and extraterrestrial tech.</t>
  </si>
  <si>
    <t>Hollow Earth, Operation Paperclip, Ancient Aliens</t>
  </si>
  <si>
    <t>Mind Control Trials at Polar Regions</t>
  </si>
  <si>
    <t>Polar Regions</t>
  </si>
  <si>
    <t>Witnesses allege clandestine experiments on civilians near Polar Regions involving hypnosis, drugs, and sensory deprivation.</t>
  </si>
  <si>
    <t>CBDCs, WEF, CERN</t>
  </si>
  <si>
    <t>Weather Manipulation over Orbit/LEO</t>
  </si>
  <si>
    <t>Orbit/LEO</t>
  </si>
  <si>
    <t>Unusual storm patterns and drought cycles around Orbit/LEO fuel theories of targeted geoengineering and weather warfare.</t>
  </si>
  <si>
    <t>Digital ID, CERN, MKUltra</t>
  </si>
  <si>
    <t>Underground Base at Equatorial Belt</t>
  </si>
  <si>
    <t>Equatorial Belt</t>
  </si>
  <si>
    <t>Claims of vast underground tunnels and a covert base beneath Equatorial Belt, linked to black projects and extraterrestrial tech.</t>
  </si>
  <si>
    <t>CERN, NWO, MKUltra</t>
  </si>
  <si>
    <t>Digital ID Pilot in Polar Regions</t>
  </si>
  <si>
    <t>Authorities in Polar Regions are rumored to trial a unified digital identity tied to payments and movement permissions.</t>
  </si>
  <si>
    <t>UFO Flap over Seafloor Cables</t>
  </si>
  <si>
    <t>Seafloor Cables</t>
  </si>
  <si>
    <t>Recurring waves of UFO sightings are reported around Seafloor Cables, with radar anomalies and military denials.</t>
  </si>
  <si>
    <t>Gladio, UFO Disclosure, MKUltra</t>
  </si>
  <si>
    <t>Biolab Network at Stratosphere Grid</t>
  </si>
  <si>
    <t>Stratosphere Grid</t>
  </si>
  <si>
    <t>A web of research facilities near Stratosphere Grid is alleged to conduct gain-of-function research under military contracts.</t>
  </si>
  <si>
    <t>CBDCs, Ancient Aliens, Operation Paperclip</t>
  </si>
  <si>
    <t>Weather Manipulation over Polar Regions</t>
  </si>
  <si>
    <t>Unusual storm patterns and drought cycles around Polar Regions fuel theories of targeted geoengineering and weather warfare.</t>
  </si>
  <si>
    <t>Operation Paperclip, Ancient Aliens, NWO</t>
  </si>
  <si>
    <t>UFO Crash Retrieval near Seafloor Cables</t>
  </si>
  <si>
    <t>Stories persist of downed craft near Seafloor Cables recovered by rapid-response teams and flown to undisclosed hangars.</t>
  </si>
  <si>
    <t>Ancient Aliens, UFO Disclosure, WEF</t>
  </si>
  <si>
    <t>UFO Flap over Polar Regions</t>
  </si>
  <si>
    <t>Recurring waves of UFO sightings are reported around Polar Regions, with radar anomalies and military denials.</t>
  </si>
  <si>
    <t>Gladio, Project Blue Beam, MKUltra</t>
  </si>
  <si>
    <t>Mind Control Trials at Global</t>
  </si>
  <si>
    <t>Witnesses allege clandestine experiments on civilians near Global involving hypnosis, drugs, and sensory deprivation.</t>
  </si>
  <si>
    <t>Digital ID, WEF, CBDCs</t>
  </si>
  <si>
    <t>UFO Crash Retrieval near Polar Regions</t>
  </si>
  <si>
    <t>Stories persist of downed craft near Polar Regions recovered by rapid-response teams and flown to undisclosed hangars.</t>
  </si>
  <si>
    <t>NWO, Ancient Aliens, UFO Disclosure</t>
  </si>
  <si>
    <t>Ancient Stargate of Deep Ocean</t>
  </si>
  <si>
    <t>Megalithic alignments at Deep Ocean are cited as evidence of a functional stargate used by ancient visitors.</t>
  </si>
  <si>
    <t>Digital ID, MKUltra, Hollow Earth</t>
  </si>
  <si>
    <t>Ancient Stargate of International Waters</t>
  </si>
  <si>
    <t>International Waters</t>
  </si>
  <si>
    <t>Megalithic alignments at International Waters are cited as evidence of a functional stargate used by ancient visitors.</t>
  </si>
  <si>
    <t>Mind Control Trials at Orbit/LEO</t>
  </si>
  <si>
    <t>Witnesses allege clandestine experiments on civilians near Orbit/LEO involving hypnosis, drugs, and sensory deprivation.</t>
  </si>
  <si>
    <t>WEF, Operation Paperclip, Project Blue Beam</t>
  </si>
  <si>
    <t>Ancient Stargate of Equatorial Belt</t>
  </si>
  <si>
    <t>Megalithic alignments at Equatorial Belt are cited as evidence of a functional stargate used by ancient visitors.</t>
  </si>
  <si>
    <t>Gladio, CBDCs, Hollow Earth</t>
  </si>
  <si>
    <t>UFO Flap over Orbit/LEO</t>
  </si>
  <si>
    <t>Recurring waves of UFO sightings are reported around Orbit/LEO, with radar anomalies and military denials.</t>
  </si>
  <si>
    <t>CERN, Hollow Earth, Gladio</t>
  </si>
  <si>
    <t>Underground Base at Arctic Circle</t>
  </si>
  <si>
    <t>Arctic Circle</t>
  </si>
  <si>
    <t>Claims of vast underground tunnels and a covert base beneath Arctic Circle, linked to black projects and extraterrestrial tech.</t>
  </si>
  <si>
    <t>Biolab Network at Arctic Circle</t>
  </si>
  <si>
    <t>A web of research facilities near Arctic Circle is alleged to conduct gain-of-function research under military contracts.</t>
  </si>
  <si>
    <t>NWO, Operation Paperclip, Ancient Aliens</t>
  </si>
  <si>
    <t>UFO Crash Retrieval near International Waters</t>
  </si>
  <si>
    <t>Stories persist of downed craft near International Waters recovered by rapid-response teams and flown to undisclosed hangars.</t>
  </si>
  <si>
    <t>NWO, Hollow Earth, UFO Disclosure</t>
  </si>
  <si>
    <t>UFO Crash Retrieval near Orbit/LEO</t>
  </si>
  <si>
    <t>Stories persist of downed craft near Orbit/LEO recovered by rapid-response teams and flown to undisclosed hangars.</t>
  </si>
  <si>
    <t>Digital ID Pilot in Stratosphere Grid</t>
  </si>
  <si>
    <t>Authorities in Stratosphere Grid are rumored to trial a unified digital identity tied to payments and movement permissions.</t>
  </si>
  <si>
    <t>MKUltra, Digital ID, Gladio</t>
  </si>
  <si>
    <t>Occult Leylines Hub: Stratosphere Grid</t>
  </si>
  <si>
    <t>Stratosphere Grid is believed to sit atop crossing leylines where ritual power and synchronicities peak.</t>
  </si>
  <si>
    <t>Ancient Aliens, Operation Paperclip, WEF</t>
  </si>
  <si>
    <t>UFO Crash Retrieval near Stratosphere Grid</t>
  </si>
  <si>
    <t>Stories persist of downed craft near Stratosphere Grid recovered by rapid-response teams and flown to undisclosed hangars.</t>
  </si>
  <si>
    <t>Ancient Aliens, UFO Disclosure, MKUltra</t>
  </si>
  <si>
    <t>Biolab Network at Equatorial Belt</t>
  </si>
  <si>
    <t>A web of research facilities near Equatorial Belt is alleged to conduct gain-of-function research under military contracts.</t>
  </si>
  <si>
    <t>UFO Crash Retrieval near Global</t>
  </si>
  <si>
    <t>Stories persist of downed craft near Global recovered by rapid-response teams and flown to undisclosed hangars.</t>
  </si>
  <si>
    <t>UFO Disclosure, CBDCs, Digital ID</t>
  </si>
  <si>
    <t>Biolab Network at International Waters</t>
  </si>
  <si>
    <t>A web of research facilities near International Waters is alleged to conduct gain-of-function research under military contracts.</t>
  </si>
  <si>
    <t>CBDCs, NWO, UFO Disclosure</t>
  </si>
  <si>
    <t>Mind Control Trials at Deep Ocean</t>
  </si>
  <si>
    <t>Witnesses allege clandestine experiments on civilians near Deep Ocean involving hypnosis, drugs, and sensory deprivation.</t>
  </si>
  <si>
    <t>Digital ID, Project Blue Beam, Operation Paperclip</t>
  </si>
  <si>
    <t>Secret Society Influence in Orbit/LEO</t>
  </si>
  <si>
    <t>Local politics in Orbit/LEO are rumored to be steered by embedded members of elite secret societies.</t>
  </si>
  <si>
    <t>Digital ID Pilot in Deep Ocean</t>
  </si>
  <si>
    <t>Authorities in Deep Ocean are rumored to trial a unified digital identity tied to payments and movement permissions.</t>
  </si>
  <si>
    <t>UFO Disclosure, Operation Paperclip, MKUltra</t>
  </si>
  <si>
    <t>Underground Base at Seafloor Cables</t>
  </si>
  <si>
    <t>Claims of vast underground tunnels and a covert base beneath Seafloor Cables, linked to black projects and extraterrestrial tech.</t>
  </si>
  <si>
    <t>WEF, Operation Paperclip, CERN</t>
  </si>
  <si>
    <t>Weather Manipulation over Deep Ocean</t>
  </si>
  <si>
    <t>Unusual storm patterns and drought cycles around Deep Ocean fuel theories of targeted geoengineering and weather warfare.</t>
  </si>
  <si>
    <t>WEF, Hollow Earth, Ancient Aliens</t>
  </si>
  <si>
    <t>Biolab Network at ISS Orbit</t>
  </si>
  <si>
    <t>ISS Orbit</t>
  </si>
  <si>
    <t>A web of research facilities near ISS Orbit is alleged to conduct gain-of-function research under military contracts.</t>
  </si>
  <si>
    <t>Project Blue Beam, UFO Disclosure, Operation Paperclip</t>
  </si>
  <si>
    <t>Mind Control Trials at Equatorial Belt</t>
  </si>
  <si>
    <t>Witnesses allege clandestine experiments on civilians near Equatorial Belt involving hypnosis, drugs, and sensory deprivation.</t>
  </si>
  <si>
    <t>Digital ID, UFO Disclosure, CERN</t>
  </si>
  <si>
    <t>Underground Base at ISS Orbit</t>
  </si>
  <si>
    <t>Claims of vast underground tunnels and a covert base beneath ISS Orbit, linked to black projects and extraterrestrial tech.</t>
  </si>
  <si>
    <t>Project Blue Beam, NWO, CERN</t>
  </si>
  <si>
    <t>Ancient Stargate of Arctic Circle</t>
  </si>
  <si>
    <t>Megalithic alignments at Arctic Circle are cited as evidence of a functional stargate used by ancient visitors.</t>
  </si>
  <si>
    <t>WEF, NWO, UFO Disclosure</t>
  </si>
  <si>
    <t>Digital ID Pilot in Equatorial Belt</t>
  </si>
  <si>
    <t>Authorities in Equatorial Belt are rumored to trial a unified digital identity tied to payments and movement permissions.</t>
  </si>
  <si>
    <t>Ancient Stargate of ISS Orbit</t>
  </si>
  <si>
    <t>Megalithic alignments at ISS Orbit are cited as evidence of a functional stargate used by ancient visitors.</t>
  </si>
  <si>
    <t>Ancient Aliens, WEF, MKUltra</t>
  </si>
  <si>
    <t>Digital ID Pilot in Seafloor Cables</t>
  </si>
  <si>
    <t>Authorities in Seafloor Cables are rumored to trial a unified digital identity tied to payments and movement permissions.</t>
  </si>
  <si>
    <t>MKUltra, NWO, Hollow Earth</t>
  </si>
  <si>
    <t>Secret Society Influence in Deep Ocean</t>
  </si>
  <si>
    <t>Local politics in Deep Ocean are rumored to be steered by embedded members of elite secret societies.</t>
  </si>
  <si>
    <t>Project Blue Beam, Digital ID, CBDCs</t>
  </si>
  <si>
    <t>UFO Crash Retrieval near Deep Ocean</t>
  </si>
  <si>
    <t>Stories persist of downed craft near Deep Ocean recovered by rapid-response teams and flown to undisclosed hangars.</t>
  </si>
  <si>
    <t>Secret Society Influence in International Waters</t>
  </si>
  <si>
    <t>Local politics in International Waters are rumored to be steered by embedded members of elite secret societies.</t>
  </si>
  <si>
    <t>NWO, Digital ID, Ancient Aliens</t>
  </si>
  <si>
    <t>Occult Leylines Hub: Arctic Circle</t>
  </si>
  <si>
    <t>Arctic Circle is believed to sit atop crossing leylines where ritual power and synchronicities peak.</t>
  </si>
  <si>
    <t>Mind Control Trials at International Waters</t>
  </si>
  <si>
    <t>Witnesses allege clandestine experiments on civilians near International Waters involving hypnosis, drugs, and sensory deprivation.</t>
  </si>
  <si>
    <t>Hollow Earth, UFO Disclosure, WEF</t>
  </si>
  <si>
    <t>Underground Base at Global</t>
  </si>
  <si>
    <t>Claims of vast underground tunnels and a covert base beneath Global, linked to black projects and extraterrestrial tech.</t>
  </si>
  <si>
    <t>Gladio, UFO Disclosure, WEF</t>
  </si>
  <si>
    <t>Biolab Network at Seafloor Cables</t>
  </si>
  <si>
    <t>A web of research facilities near Seafloor Cables is alleged to conduct gain-of-function research under military contracts.</t>
  </si>
  <si>
    <t>Hollow Earth, Project Blue Beam, NWO</t>
  </si>
  <si>
    <t>Occult Leylines Hub: Global</t>
  </si>
  <si>
    <t>Global is believed to sit atop crossing leylines where ritual power and synchronicities peak.</t>
  </si>
  <si>
    <t>WEF, Project Blue Beam, Hollow Earth</t>
  </si>
  <si>
    <t>Biolab Network at Orbit/LEO</t>
  </si>
  <si>
    <t>A web of research facilities near Orbit/LEO is alleged to conduct gain-of-function research under military contracts.</t>
  </si>
  <si>
    <t>Hollow Earth, Digital ID, Gladio</t>
  </si>
  <si>
    <t>Digital ID Pilot in Orbit/LEO</t>
  </si>
  <si>
    <t>Authorities in Orbit/LEO are rumored to trial a unified digital identity tied to payments and movement permissions.</t>
  </si>
  <si>
    <t>WEF, Hollow Earth, NWO</t>
  </si>
  <si>
    <t>Weather Manipulation over International Waters</t>
  </si>
  <si>
    <t>Unusual storm patterns and drought cycles around International Waters fuel theories of targeted geoengineering and weather warfare.</t>
  </si>
  <si>
    <t>Weather Manipulation over Stratosphere Grid</t>
  </si>
  <si>
    <t>Unusual storm patterns and drought cycles around Stratosphere Grid fuel theories of targeted geoengineering and weather warfare.</t>
  </si>
  <si>
    <t>UFO Flap over ISS Orbit</t>
  </si>
  <si>
    <t>Recurring waves of UFO sightings are reported around ISS Orbit, with radar anomalies and military denials.</t>
  </si>
  <si>
    <t>Operation Paperclip, UFO Disclosure, WEF</t>
  </si>
  <si>
    <t>Weather Manipulation over ISS Orbit</t>
  </si>
  <si>
    <t>Unusual storm patterns and drought cycles around ISS Orbit fuel theories of targeted geoengineering and weather warfare.</t>
  </si>
  <si>
    <t>CBDCs, Operation Paperclip, Ancient Aliens</t>
  </si>
  <si>
    <t>Underground Base at Stratosphere Grid</t>
  </si>
  <si>
    <t>Claims of vast underground tunnels and a covert base beneath Stratosphere Grid, linked to black projects and extraterrestrial tech.</t>
  </si>
  <si>
    <t>Operation Paperclip, MKUltra, Gladio</t>
  </si>
  <si>
    <t>Ancient Stargate of Seafloor Cables</t>
  </si>
  <si>
    <t>Megalithic alignments at Seafloor Cables are cited as evidence of a functional stargate used by ancient visitors.</t>
  </si>
  <si>
    <t>Gladio, Digital ID, CBDCs</t>
  </si>
  <si>
    <t>UFO Flap over Stratosphere Grid</t>
  </si>
  <si>
    <t>Recurring waves of UFO sightings are reported around Stratosphere Grid, with radar anomalies and military denials.</t>
  </si>
  <si>
    <t>Digital ID Pilot in Global</t>
  </si>
  <si>
    <t>Authorities in Global are rumored to trial a unified digital identity tied to payments and movement permissions.</t>
  </si>
  <si>
    <t>Ancient Aliens, WEF, Digital ID</t>
  </si>
  <si>
    <t>Secret Society Influence in Equatorial Belt</t>
  </si>
  <si>
    <t>Local politics in Equatorial Belt are rumored to be steered by embedded members of elite secret societies.</t>
  </si>
  <si>
    <t>Weather Manipulation over Equatorial Belt</t>
  </si>
  <si>
    <t>Unusual storm patterns and drought cycles around Equatorial Belt fuel theories of targeted geoengineering and weather warfare.</t>
  </si>
  <si>
    <t>CERN, Project Blue Beam, Ancient Aliens</t>
  </si>
  <si>
    <t>Ancient Stargate of Orbit/LEO</t>
  </si>
  <si>
    <t>Megalithic alignments at Orbit/LEO are cited as evidence of a functional stargate used by ancient visitors.</t>
  </si>
  <si>
    <t>Project Blue Beam, NWO, MKUltra</t>
  </si>
  <si>
    <t>Biolab Network at Deep Ocean</t>
  </si>
  <si>
    <t>A web of research facilities near Deep Ocean is alleged to conduct gain-of-function research under military contracts.</t>
  </si>
  <si>
    <t>Hollow Earth, CERN, Ancient Aliens</t>
  </si>
  <si>
    <t>Ancient Stargate of Polar Regions</t>
  </si>
  <si>
    <t>Megalithic alignments at Polar Regions are cited as evidence of a functional stargate used by ancient visitors.</t>
  </si>
  <si>
    <t>MKUltra, Ancient Aliens, Gladio</t>
  </si>
  <si>
    <t>Mind Control Trials at Arctic Circle</t>
  </si>
  <si>
    <t>Witnesses allege clandestine experiments on civilians near Arctic Circle involving hypnosis, drugs, and sensory deprivation.</t>
  </si>
  <si>
    <t>CBDCs, MKUltra, NWO</t>
  </si>
  <si>
    <t>UFO Crash Retrieval near ISS Orbit</t>
  </si>
  <si>
    <t>Stories persist of downed craft near ISS Orbit recovered by rapid-response teams and flown to undisclosed hangars.</t>
  </si>
  <si>
    <t>Project Blue Beam, Gladio, CERN</t>
  </si>
  <si>
    <t>Weather Manipulation over Global</t>
  </si>
  <si>
    <t>Unusual storm patterns and drought cycles around Global fuel theories of targeted geoengineering and weather warfare.</t>
  </si>
  <si>
    <t>Project Blue Beam, WEF, CERN</t>
  </si>
  <si>
    <t>Digital ID Pilot in ISS Orbit</t>
  </si>
  <si>
    <t>Authorities in ISS Orbit are rumored to trial a unified digital identity tied to payments and movement permissions.</t>
  </si>
  <si>
    <t>Project Blue Beam, Operation Paperclip, CBDCs</t>
  </si>
  <si>
    <t>Secret Society Influence in Global</t>
  </si>
  <si>
    <t>Local politics in Global are rumored to be steered by embedded members of elite secret societies.</t>
  </si>
  <si>
    <t>UFO Flap over Arctic Circle</t>
  </si>
  <si>
    <t>Recurring waves of UFO sightings are reported around Arctic Circle, with radar anomalies and military denials.</t>
  </si>
  <si>
    <t>Occult Leylines Hub: Deep Ocean</t>
  </si>
  <si>
    <t>Deep Ocean is believed to sit atop crossing leylines where ritual power and synchronicities peak.</t>
  </si>
  <si>
    <t>Occult Leylines Hub: ISS Orbit</t>
  </si>
  <si>
    <t>ISS Orbit is believed to sit atop crossing leylines where ritual power and synchronicities peak.</t>
  </si>
  <si>
    <t>Gladio, Project Blue Beam, UFO Disclosure</t>
  </si>
  <si>
    <t>Weather Manipulation over Arctic Circle</t>
  </si>
  <si>
    <t>Unusual storm patterns and drought cycles around Arctic Circle fuel theories of targeted geoengineering and weather warfare.</t>
  </si>
  <si>
    <t>CBDCs, WEF, NWO</t>
  </si>
  <si>
    <t>Mind Control Trials at ISS Orbit</t>
  </si>
  <si>
    <t>Witnesses allege clandestine experiments on civilians near ISS Orbit involving hypnosis, drugs, and sensory deprivation.</t>
  </si>
  <si>
    <t>UFO Disclosure, Ancient Aliens, Project Blue Beam</t>
  </si>
  <si>
    <t>Occult Leylines Hub: Polar Regions</t>
  </si>
  <si>
    <t>Polar Regions is believed to sit atop crossing leylines where ritual power and synchronicities peak.</t>
  </si>
  <si>
    <t>NWO, MKUltra, Digital ID</t>
  </si>
  <si>
    <t>Secret Society Influence in Stratosphere Grid</t>
  </si>
  <si>
    <t>Local politics in Stratosphere Grid are rumored to be steered by embedded members of elite secret societies.</t>
  </si>
  <si>
    <t>Mind Control Trials at Stratosphere Grid</t>
  </si>
  <si>
    <t>Witnesses allege clandestine experiments on civilians near Stratosphere Grid involving hypnosis, drugs, and sensory deprivation.</t>
  </si>
  <si>
    <t>UFO Disclosure, CERN, Digital ID</t>
  </si>
  <si>
    <t>Digital ID Pilot in International Waters</t>
  </si>
  <si>
    <t>Authorities in International Waters are rumored to trial a unified digital identity tied to payments and movement permissions.</t>
  </si>
  <si>
    <t>NWO, Digital ID, Project Blue Beam</t>
  </si>
  <si>
    <t>Secret Society Influence in Seafloor Cables</t>
  </si>
  <si>
    <t>Local politics in Seafloor Cables are rumored to be steered by embedded members of elite secret societies.</t>
  </si>
  <si>
    <t>Secret Society Influence in ISS Orbit</t>
  </si>
  <si>
    <t>Local politics in ISS Orbit are rumored to be steered by embedded members of elite secret societies.</t>
  </si>
  <si>
    <t>CERN, CBDCs, Hollow Earth</t>
  </si>
  <si>
    <t>Secret Society Influence in Polar Regions</t>
  </si>
  <si>
    <t>Local politics in Polar Regions are rumored to be steered by embedded members of elite secret societies.</t>
  </si>
  <si>
    <t>CERN, Ancient Aliens, Operation Paperclip</t>
  </si>
  <si>
    <t>Ancient Stargate of Stratosphere Grid</t>
  </si>
  <si>
    <t>Megalithic alignments at Stratosphere Grid are cited as evidence of a functional stargate used by ancient visitors.</t>
  </si>
  <si>
    <t>CERN, Ancient Aliens, CBDCs</t>
  </si>
  <si>
    <t>Underground Base at International Waters</t>
  </si>
  <si>
    <t>Claims of vast underground tunnels and a covert base beneath International Waters, linked to black projects and extraterrestrial tech.</t>
  </si>
  <si>
    <t>Mind Control Trials at Seafloor Cables</t>
  </si>
  <si>
    <t>Witnesses allege clandestine experiments on civilians near Seafloor Cables involving hypnosis, drugs, and sensory deprivation.</t>
  </si>
  <si>
    <t>Ancient Stargate of Global</t>
  </si>
  <si>
    <t>Megalithic alignments at Global are cited as evidence of a functional stargate used by ancient visitors.</t>
  </si>
  <si>
    <t>UFO Disclosure, Hollow Earth, Operation Paperclip</t>
  </si>
  <si>
    <t>Occult Leylines Hub: Orbit/LEO</t>
  </si>
  <si>
    <t>Orbit/LEO is believed to sit atop crossing leylines where ritual power and synchronicities peak.</t>
  </si>
  <si>
    <t>Ancient Aliens, MKUltra, Gladio</t>
  </si>
  <si>
    <t>Occult Leylines Hub: International Waters</t>
  </si>
  <si>
    <t>International Waters is believed to sit atop crossing leylines where ritual power and synchronicities peak.</t>
  </si>
  <si>
    <t>Operation Paperclip, Gladio, Ancient Aliens</t>
  </si>
  <si>
    <t>UFO Crash Retrieval near Arctic Circle</t>
  </si>
  <si>
    <t>Stories persist of downed craft near Arctic Circle recovered by rapid-response teams and flown to undisclosed hangars.</t>
  </si>
  <si>
    <t>Gladio, Operation Paperclip, UFO Disclosure</t>
  </si>
  <si>
    <t>UFO Flap over Deep Ocean</t>
  </si>
  <si>
    <t>Recurring waves of UFO sightings are reported around Deep Ocean, with radar anomalies and military denials.</t>
  </si>
  <si>
    <t>CBDCs, Gladio, Ancient Aliens</t>
  </si>
  <si>
    <t>Biolab Network at Polar Regions</t>
  </si>
  <si>
    <t>A web of research facilities near Polar Regions is alleged to conduct gain-of-function research under military contracts.</t>
  </si>
  <si>
    <t>Underground Base at Orbit/LEO</t>
  </si>
  <si>
    <t>Claims of vast underground tunnels and a covert base beneath Orbit/LEO, linked to black projects and extraterrestrial tech.</t>
  </si>
  <si>
    <t>WEF, Ancient Aliens, Operation Paperclip</t>
  </si>
  <si>
    <t>UFO Crash Retrieval near Equatorial Belt</t>
  </si>
  <si>
    <t>Stories persist of downed craft near Equatorial Belt recovered by rapid-response teams and flown to undisclosed hangars.</t>
  </si>
  <si>
    <t>Ancient Aliens, Digital ID, Gladio</t>
  </si>
  <si>
    <t>UFO Flap over Global</t>
  </si>
  <si>
    <t>Recurring waves of UFO sightings are reported around Global, with radar anomalies and military denials.</t>
  </si>
  <si>
    <t>UFO Flap over Equatorial Belt</t>
  </si>
  <si>
    <t>Recurring waves of UFO sightings are reported around Equatorial Belt, with radar anomalies and military denials.</t>
  </si>
  <si>
    <t>Secret Society Influence in Arctic Circle</t>
  </si>
  <si>
    <t>Local politics in Arctic Circle are rumored to be steered by embedded members of elite secret societies.</t>
  </si>
  <si>
    <t>Operation Paperclip, NWO, Ancient Aliens</t>
  </si>
  <si>
    <t>Biolab Network at Global</t>
  </si>
  <si>
    <t>A web of research facilities near Global is alleged to conduct gain-of-function research under military contracts.</t>
  </si>
  <si>
    <t>Occult Leylines Hub: Equatorial Belt</t>
  </si>
  <si>
    <t>Equatorial Belt is believed to sit atop crossing leylines where ritual power and synchronicities peak.</t>
  </si>
  <si>
    <t>WEF, CBDCs, Hollow Earth</t>
  </si>
  <si>
    <t>UFO Flap over International Waters</t>
  </si>
  <si>
    <t>Recurring waves of UFO sightings are reported around International Waters, with radar anomalies and military denials.</t>
  </si>
  <si>
    <t>CERN, Gladio, MKUltra</t>
  </si>
  <si>
    <t>Occult Leylines Hub: Seafloor Cables</t>
  </si>
  <si>
    <t>Seafloor Cables is believed to sit atop crossing leylines where ritual power and synchronicities peak.</t>
  </si>
  <si>
    <t>WEF, Gladio, CBDCs</t>
  </si>
  <si>
    <t>Underground Base at Polar Regions</t>
  </si>
  <si>
    <t>Claims of vast underground tunnels and a covert base beneath Polar Regions, linked to black projects and extraterrestrial tech.</t>
  </si>
  <si>
    <t>Digital ID, Ancient Aliens, UFO Disclosure</t>
  </si>
  <si>
    <t>Weather Manipulation over Seafloor Cables</t>
  </si>
  <si>
    <t>Unusual storm patterns and drought cycles around Seafloor Cables fuel theories of targeted geoengineering and weather warfare.</t>
  </si>
  <si>
    <t>MKUltra, Gladio, WEF</t>
  </si>
  <si>
    <t>Digital ID Pilot in Arctic Circle</t>
  </si>
  <si>
    <t>Authorities in Arctic Circle are rumored to trial a unified digital identity tied to payments and movement permissions.</t>
  </si>
  <si>
    <t>Gladio, CERN, NWO</t>
  </si>
  <si>
    <t>Abyssal Seafloor Base near Greenland Ice Sheet</t>
  </si>
  <si>
    <t>Greenland Ice Sheet</t>
  </si>
  <si>
    <t>Military / Deep Ocean</t>
  </si>
  <si>
    <t>Autonomous subs map structures near Greenland Ice Sheet, believed to be covert abyssal research facilities.</t>
  </si>
  <si>
    <t>Seafloor Cables, Secret Space Program, NATO</t>
  </si>
  <si>
    <t>Deep Ocean, Military</t>
  </si>
  <si>
    <t>Cold War–Ongoing</t>
  </si>
  <si>
    <t>Transdimensional Rift at Jan Mayen</t>
  </si>
  <si>
    <t>Jan Mayen</t>
  </si>
  <si>
    <t>Physics / Portals</t>
  </si>
  <si>
    <t>Sensors at Jan Mayen reportedly detect anomalies consistent with brief rift openings between dimensions.</t>
  </si>
  <si>
    <t>CERN, Mandela Effect, Simulation</t>
  </si>
  <si>
    <t>Abyssal Seafloor Base near Azores Archipelago</t>
  </si>
  <si>
    <t>Azores Archipelago</t>
  </si>
  <si>
    <t>Autonomous subs map structures near Azores Archipelago, believed to be covert abyssal research facilities.</t>
  </si>
  <si>
    <t>Abyssal Seafloor Base near Kerguelen Islands</t>
  </si>
  <si>
    <t>Kerguelen Islands</t>
  </si>
  <si>
    <t>Autonomous subs map structures near Kerguelen Islands, believed to be covert abyssal research facilities.</t>
  </si>
  <si>
    <t>general / Other</t>
  </si>
  <si>
    <t>Abyssal Seafloor Base near Diego Garcia Atoll</t>
  </si>
  <si>
    <t>Diego Garcia Atoll</t>
  </si>
  <si>
    <t>Autonomous subs map structures near Diego Garcia Atoll, believed to be covert abyssal research facilities.</t>
  </si>
  <si>
    <t>MiddleEast</t>
  </si>
  <si>
    <t>Anunnaki</t>
  </si>
  <si>
    <t>Conspiracy/Myth</t>
  </si>
  <si>
    <t>Sumer (Mesopotamia)</t>
  </si>
  <si>
    <t>Alien Gods</t>
  </si>
  <si>
    <t>Ancient Sumerian gods believed to be alien overlords who engineered humanity.</t>
  </si>
  <si>
    <t>Ancient Aliens, Genetic Engineering</t>
  </si>
  <si>
    <t>Aliens, Ancient</t>
  </si>
  <si>
    <t>c. 4500 BCE–Ongoing</t>
  </si>
  <si>
    <t>Tower of Babel</t>
  </si>
  <si>
    <t>Babylon</t>
  </si>
  <si>
    <t>Language / Control</t>
  </si>
  <si>
    <t>Story of a tower destroyed by God to prevent humans from uniting; reinterpreted as elite suppression of human unity.</t>
  </si>
  <si>
    <t>Anunnaki, Lost Knowledge</t>
  </si>
  <si>
    <t>Control, Religion</t>
  </si>
  <si>
    <t>c. 2000 BCE</t>
  </si>
  <si>
    <t>Garden of Eden Hidden</t>
  </si>
  <si>
    <t>Mesopotamia</t>
  </si>
  <si>
    <t>Origin / Suppression</t>
  </si>
  <si>
    <t>Claim that elites know the real location of Eden and guard it from humanity.</t>
  </si>
  <si>
    <t>Anunnaki, Lost History</t>
  </si>
  <si>
    <t>Origins, Religion</t>
  </si>
  <si>
    <t>Ancient</t>
  </si>
  <si>
    <t>Ark of the Covenant</t>
  </si>
  <si>
    <t>Israel</t>
  </si>
  <si>
    <t>Sacred Relic</t>
  </si>
  <si>
    <t>Holy artifact said to hold divine power, hidden by churches or secret orders.</t>
  </si>
  <si>
    <t>Templars, Ethiopia</t>
  </si>
  <si>
    <t>Relics, Religion</t>
  </si>
  <si>
    <t>Biblical–Present</t>
  </si>
  <si>
    <t>Dead Sea Scrolls Suppression</t>
  </si>
  <si>
    <t>Religion / Texts</t>
  </si>
  <si>
    <t>Theory that key scrolls revealing alternate biblical truths are suppressed.</t>
  </si>
  <si>
    <t>Vatican, Apocrypha</t>
  </si>
  <si>
    <t>1947–Present</t>
  </si>
  <si>
    <t>Saddam’s Stargate</t>
  </si>
  <si>
    <t>Iraq</t>
  </si>
  <si>
    <t>Ancient Tech</t>
  </si>
  <si>
    <t>Belief US invaded Iraq to seize Sumerian Stargate technology.</t>
  </si>
  <si>
    <t>Anunnaki, War on Terror</t>
  </si>
  <si>
    <t>Aliens, Stargates</t>
  </si>
  <si>
    <t>ISIS Relic Destruction</t>
  </si>
  <si>
    <t>Iraq/Syria</t>
  </si>
  <si>
    <t>Religion / History</t>
  </si>
  <si>
    <t>ISIS accused of destroying ancient sites to erase alien/human hybrid history.</t>
  </si>
  <si>
    <t>Anunnaki, Babylon</t>
  </si>
  <si>
    <t>History, Suppression</t>
  </si>
  <si>
    <t>2014–2019</t>
  </si>
  <si>
    <t>Underground Base at Jerusalem, Israel</t>
  </si>
  <si>
    <t>Jerusalem, Israel</t>
  </si>
  <si>
    <t>Claims of vast underground tunnels and a covert base beneath Jerusalem, Israel, linked to black projects and extraterrestrial tech.</t>
  </si>
  <si>
    <t>UFO Disclosure, Hollow Earth, WEF</t>
  </si>
  <si>
    <t>UFO Flap over Mecca, Saudi Arabia</t>
  </si>
  <si>
    <t>Mecca, Saudi Arabia</t>
  </si>
  <si>
    <t>Recurring waves of UFO sightings are reported around Mecca, Saudi Arabia, with radar anomalies and military denials.</t>
  </si>
  <si>
    <t>Gladio, Project Blue Beam, Ancient Aliens</t>
  </si>
  <si>
    <t>Digital ID Pilot in Mecca, Saudi Arabia</t>
  </si>
  <si>
    <t>Authorities in Mecca, Saudi Arabia are rumored to trial a unified digital identity tied to payments and movement permissions.</t>
  </si>
  <si>
    <t>Digital ID, NWO, Hollow Earth</t>
  </si>
  <si>
    <t>Ancient Stargate of Tehran, Iran</t>
  </si>
  <si>
    <t>Tehran, Iran</t>
  </si>
  <si>
    <t>Megalithic alignments at Tehran, Iran are cited as evidence of a functional stargate used by ancient visitors.</t>
  </si>
  <si>
    <t>Operation Paperclip, MKUltra, Digital ID</t>
  </si>
  <si>
    <t>Secret Society Influence in Cappadocia, Türkiye</t>
  </si>
  <si>
    <t>Cappadocia, Türkiye</t>
  </si>
  <si>
    <t>Local politics in Cappadocia, Türkiye are rumored to be steered by embedded members of elite secret societies.</t>
  </si>
  <si>
    <t>UFO Crash Retrieval near Sinai Peninsula, Egypt</t>
  </si>
  <si>
    <t>Sinai Peninsula, Egypt</t>
  </si>
  <si>
    <t>Stories persist of downed craft near Sinai Peninsula, Egypt recovered by rapid-response teams and flown to undisclosed hangars.</t>
  </si>
  <si>
    <t>Ancient Aliens, Project Blue Beam, Hollow Earth</t>
  </si>
  <si>
    <t>Digital ID Pilot in Cappadocia, Türkiye</t>
  </si>
  <si>
    <t>Authorities in Cappadocia, Türkiye are rumored to trial a unified digital identity tied to payments and movement permissions.</t>
  </si>
  <si>
    <t>Ancient Aliens, Project Blue Beam, CBDCs</t>
  </si>
  <si>
    <t>Ancient Stargate of Petra, Jordan</t>
  </si>
  <si>
    <t>Petra, Jordan</t>
  </si>
  <si>
    <t>Megalithic alignments at Petra, Jordan are cited as evidence of a functional stargate used by ancient visitors.</t>
  </si>
  <si>
    <t>Weather Manipulation over Mecca, Saudi Arabia</t>
  </si>
  <si>
    <t>Unusual storm patterns and drought cycles around Mecca, Saudi Arabia fuel theories of targeted geoengineering and weather warfare.</t>
  </si>
  <si>
    <t>WEF, UFO Disclosure, CBDCs</t>
  </si>
  <si>
    <t>Weather Manipulation over Jerusalem, Israel</t>
  </si>
  <si>
    <t>Unusual storm patterns and drought cycles around Jerusalem, Israel fuel theories of targeted geoengineering and weather warfare.</t>
  </si>
  <si>
    <t>CBDCs, UFO Disclosure, WEF</t>
  </si>
  <si>
    <t>Occult Leylines Hub: Cappadocia, Türkiye</t>
  </si>
  <si>
    <t>Cappadocia, Türkiye is believed to sit atop crossing leylines where ritual power and synchronicities peak.</t>
  </si>
  <si>
    <t>Digital ID, CBDCs, Project Blue Beam</t>
  </si>
  <si>
    <t>Ancient Stargate of Jerusalem, Israel</t>
  </si>
  <si>
    <t>Megalithic alignments at Jerusalem, Israel are cited as evidence of a functional stargate used by ancient visitors.</t>
  </si>
  <si>
    <t>CBDCs, Hollow Earth, Operation Paperclip</t>
  </si>
  <si>
    <t>Biolab Network at Mecca, Saudi Arabia</t>
  </si>
  <si>
    <t>A web of research facilities near Mecca, Saudi Arabia is alleged to conduct gain-of-function research under military contracts.</t>
  </si>
  <si>
    <t>UFO Disclosure, WEF, Project Blue Beam</t>
  </si>
  <si>
    <t>UFO Flap over Sumer, Iraq</t>
  </si>
  <si>
    <t>Sumer, Iraq</t>
  </si>
  <si>
    <t>Recurring waves of UFO sightings are reported around Sumer, Iraq, with radar anomalies and military denials.</t>
  </si>
  <si>
    <t>CERN, NWO, Operation Paperclip</t>
  </si>
  <si>
    <t>UFO Flap over Cappadocia, Türkiye</t>
  </si>
  <si>
    <t>Recurring waves of UFO sightings are reported around Cappadocia, Türkiye, with radar anomalies and military denials.</t>
  </si>
  <si>
    <t>UFO Flap over Jerusalem, Israel</t>
  </si>
  <si>
    <t>Recurring waves of UFO sightings are reported around Jerusalem, Israel, with radar anomalies and military denials.</t>
  </si>
  <si>
    <t>Underground Base at Sinai Peninsula, Egypt</t>
  </si>
  <si>
    <t>Claims of vast underground tunnels and a covert base beneath Sinai Peninsula, Egypt, linked to black projects and extraterrestrial tech.</t>
  </si>
  <si>
    <t>WEF, Ancient Aliens, CERN</t>
  </si>
  <si>
    <t>Weather Manipulation over Sumer, Iraq</t>
  </si>
  <si>
    <t>Unusual storm patterns and drought cycles around Sumer, Iraq fuel theories of targeted geoengineering and weather warfare.</t>
  </si>
  <si>
    <t>UFO Disclosure, Operation Paperclip, Gladio</t>
  </si>
  <si>
    <t>UFO Crash Retrieval near Babylon, Iraq</t>
  </si>
  <si>
    <t>Babylon, Iraq</t>
  </si>
  <si>
    <t>Stories persist of downed craft near Babylon, Iraq recovered by rapid-response teams and flown to undisclosed hangars.</t>
  </si>
  <si>
    <t>NWO, Ancient Aliens, CERN</t>
  </si>
  <si>
    <t>Weather Manipulation over Petra, Jordan</t>
  </si>
  <si>
    <t>Unusual storm patterns and drought cycles around Petra, Jordan fuel theories of targeted geoengineering and weather warfare.</t>
  </si>
  <si>
    <t>UFO Disclosure, NWO, Digital ID</t>
  </si>
  <si>
    <t>Ancient Stargate of Babylon, Iraq</t>
  </si>
  <si>
    <t>Megalithic alignments at Babylon, Iraq are cited as evidence of a functional stargate used by ancient visitors.</t>
  </si>
  <si>
    <t>NWO, Project Blue Beam, CERN</t>
  </si>
  <si>
    <t>Biolab Network at Istanbul, Türkiye</t>
  </si>
  <si>
    <t>Istanbul, Türkiye</t>
  </si>
  <si>
    <t>A web of research facilities near Istanbul, Türkiye is alleged to conduct gain-of-function research under military contracts.</t>
  </si>
  <si>
    <t>CERN, Digital ID, WEF</t>
  </si>
  <si>
    <t>Ancient Stargate of Istanbul, Türkiye</t>
  </si>
  <si>
    <t>Megalithic alignments at Istanbul, Türkiye are cited as evidence of a functional stargate used by ancient visitors.</t>
  </si>
  <si>
    <t>Weather Manipulation over Istanbul, Türkiye</t>
  </si>
  <si>
    <t>Unusual storm patterns and drought cycles around Istanbul, Türkiye fuel theories of targeted geoengineering and weather warfare.</t>
  </si>
  <si>
    <t>Occult Leylines Hub: Petra, Jordan</t>
  </si>
  <si>
    <t>Petra, Jordan is believed to sit atop crossing leylines where ritual power and synchronicities peak.</t>
  </si>
  <si>
    <t>Underground Base at Tehran, Iran</t>
  </si>
  <si>
    <t>Claims of vast underground tunnels and a covert base beneath Tehran, Iran, linked to black projects and extraterrestrial tech.</t>
  </si>
  <si>
    <t>Digital ID, CBDCs, Gladio</t>
  </si>
  <si>
    <t>Secret Society Influence in Babylon, Iraq</t>
  </si>
  <si>
    <t>Local politics in Babylon, Iraq are rumored to be steered by embedded members of elite secret societies.</t>
  </si>
  <si>
    <t>Project Blue Beam, UFO Disclosure, MKUltra</t>
  </si>
  <si>
    <t>Weather Manipulation over Babylon, Iraq</t>
  </si>
  <si>
    <t>Unusual storm patterns and drought cycles around Babylon, Iraq fuel theories of targeted geoengineering and weather warfare.</t>
  </si>
  <si>
    <t>Project Blue Beam, Digital ID, CERN</t>
  </si>
  <si>
    <t>Secret Society Influence in Sinai Peninsula, Egypt</t>
  </si>
  <si>
    <t>Local politics in Sinai Peninsula, Egypt are rumored to be steered by embedded members of elite secret societies.</t>
  </si>
  <si>
    <t>Occult Leylines Hub: Jerusalem, Israel</t>
  </si>
  <si>
    <t>Jerusalem, Israel is believed to sit atop crossing leylines where ritual power and synchronicities peak.</t>
  </si>
  <si>
    <t>Operation Paperclip, Gladio, Hollow Earth</t>
  </si>
  <si>
    <t>Underground Base at Sumer, Iraq</t>
  </si>
  <si>
    <t>Claims of vast underground tunnels and a covert base beneath Sumer, Iraq, linked to black projects and extraterrestrial tech.</t>
  </si>
  <si>
    <t>Operation Paperclip, MKUltra, Ancient Aliens</t>
  </si>
  <si>
    <t>UFO Crash Retrieval near Sumer, Iraq</t>
  </si>
  <si>
    <t>Stories persist of downed craft near Sumer, Iraq recovered by rapid-response teams and flown to undisclosed hangars.</t>
  </si>
  <si>
    <t>Digital ID, Operation Paperclip, Project Blue Beam</t>
  </si>
  <si>
    <t>Mind Control Trials at Petra, Jordan</t>
  </si>
  <si>
    <t>Witnesses allege clandestine experiments on civilians near Petra, Jordan involving hypnosis, drugs, and sensory deprivation.</t>
  </si>
  <si>
    <t>CERN, Gladio, CBDCs</t>
  </si>
  <si>
    <t>Secret Society Influence in Istanbul, Türkiye</t>
  </si>
  <si>
    <t>Local politics in Istanbul, Türkiye are rumored to be steered by embedded members of elite secret societies.</t>
  </si>
  <si>
    <t>Ancient Aliens, Operation Paperclip, Digital ID</t>
  </si>
  <si>
    <t>Weather Manipulation over Sinai Peninsula, Egypt</t>
  </si>
  <si>
    <t>Unusual storm patterns and drought cycles around Sinai Peninsula, Egypt fuel theories of targeted geoengineering and weather warfare.</t>
  </si>
  <si>
    <t>Hollow Earth, CERN, Project Blue Beam</t>
  </si>
  <si>
    <t>Digital ID Pilot in Petra, Jordan</t>
  </si>
  <si>
    <t>Authorities in Petra, Jordan are rumored to trial a unified digital identity tied to payments and movement permissions.</t>
  </si>
  <si>
    <t>Project Blue Beam, WEF, Digital ID</t>
  </si>
  <si>
    <t>UFO Flap over Petra, Jordan</t>
  </si>
  <si>
    <t>Recurring waves of UFO sightings are reported around Petra, Jordan, with radar anomalies and military denials.</t>
  </si>
  <si>
    <t>CERN, CBDCs, Operation Paperclip</t>
  </si>
  <si>
    <t>Mind Control Trials at Cappadocia, Türkiye</t>
  </si>
  <si>
    <t>Witnesses allege clandestine experiments on civilians near Cappadocia, Türkiye involving hypnosis, drugs, and sensory deprivation.</t>
  </si>
  <si>
    <t>MKUltra, Operation Paperclip, Project Blue Beam</t>
  </si>
  <si>
    <t>Mind Control Trials at Istanbul, Türkiye</t>
  </si>
  <si>
    <t>Witnesses allege clandestine experiments on civilians near Istanbul, Türkiye involving hypnosis, drugs, and sensory deprivation.</t>
  </si>
  <si>
    <t>CERN, Project Blue Beam, Operation Paperclip</t>
  </si>
  <si>
    <t>UFO Crash Retrieval near Istanbul, Türkiye</t>
  </si>
  <si>
    <t>Stories persist of downed craft near Istanbul, Türkiye recovered by rapid-response teams and flown to undisclosed hangars.</t>
  </si>
  <si>
    <t>Operation Paperclip, WEF, CERN</t>
  </si>
  <si>
    <t>UFO Crash Retrieval near Jerusalem, Israel</t>
  </si>
  <si>
    <t>Stories persist of downed craft near Jerusalem, Israel recovered by rapid-response teams and flown to undisclosed hangars.</t>
  </si>
  <si>
    <t>CERN, Hollow Earth, Project Blue Beam</t>
  </si>
  <si>
    <t>Digital ID Pilot in Sinai Peninsula, Egypt</t>
  </si>
  <si>
    <t>Authorities in Sinai Peninsula, Egypt are rumored to trial a unified digital identity tied to payments and movement permissions.</t>
  </si>
  <si>
    <t>Gladio, Operation Paperclip, Project Blue Beam</t>
  </si>
  <si>
    <t>Weather Manipulation over Tehran, Iran</t>
  </si>
  <si>
    <t>Unusual storm patterns and drought cycles around Tehran, Iran fuel theories of targeted geoengineering and weather warfare.</t>
  </si>
  <si>
    <t>UFO Crash Retrieval near Damascus, Syria</t>
  </si>
  <si>
    <t>Damascus, Syria</t>
  </si>
  <si>
    <t>Stories persist of downed craft near Damascus, Syria recovered by rapid-response teams and flown to undisclosed hangars.</t>
  </si>
  <si>
    <t>NWO, MKUltra, Operation Paperclip</t>
  </si>
  <si>
    <t>Secret Society Influence in Jerusalem, Israel</t>
  </si>
  <si>
    <t>Local politics in Jerusalem, Israel are rumored to be steered by embedded members of elite secret societies.</t>
  </si>
  <si>
    <t>CERN, Ancient Aliens, MKUltra</t>
  </si>
  <si>
    <t>Underground Base at Cappadocia, Türkiye</t>
  </si>
  <si>
    <t>Claims of vast underground tunnels and a covert base beneath Cappadocia, Türkiye, linked to black projects and extraterrestrial tech.</t>
  </si>
  <si>
    <t>Occult Leylines Hub: Mecca, Saudi Arabia</t>
  </si>
  <si>
    <t>Mecca, Saudi Arabia is believed to sit atop crossing leylines where ritual power and synchronicities peak.</t>
  </si>
  <si>
    <t>Mind Control Trials at Sinai Peninsula, Egypt</t>
  </si>
  <si>
    <t>Witnesses allege clandestine experiments on civilians near Sinai Peninsula, Egypt involving hypnosis, drugs, and sensory deprivation.</t>
  </si>
  <si>
    <t>Project Blue Beam, Gladio, CBDCs</t>
  </si>
  <si>
    <t>Occult Leylines Hub: Damascus, Syria</t>
  </si>
  <si>
    <t>Damascus, Syria is believed to sit atop crossing leylines where ritual power and synchronicities peak.</t>
  </si>
  <si>
    <t>Ancient Stargate of Sumer, Iraq</t>
  </si>
  <si>
    <t>Megalithic alignments at Sumer, Iraq are cited as evidence of a functional stargate used by ancient visitors.</t>
  </si>
  <si>
    <t>Project Blue Beam, Operation Paperclip, WEF</t>
  </si>
  <si>
    <t>Biolab Network at Babylon, Iraq</t>
  </si>
  <si>
    <t>A web of research facilities near Babylon, Iraq is alleged to conduct gain-of-function research under military contracts.</t>
  </si>
  <si>
    <t>Digital ID, WEF, NWO</t>
  </si>
  <si>
    <t>Occult Leylines Hub: Sumer, Iraq</t>
  </si>
  <si>
    <t>Sumer, Iraq is believed to sit atop crossing leylines where ritual power and synchronicities peak.</t>
  </si>
  <si>
    <t>CBDCs, Ancient Aliens, MKUltra</t>
  </si>
  <si>
    <t>UFO Flap over Damascus, Syria</t>
  </si>
  <si>
    <t>Recurring waves of UFO sightings are reported around Damascus, Syria, with radar anomalies and military denials.</t>
  </si>
  <si>
    <t>Mind Control Trials at Sumer, Iraq</t>
  </si>
  <si>
    <t>Witnesses allege clandestine experiments on civilians near Sumer, Iraq involving hypnosis, drugs, and sensory deprivation.</t>
  </si>
  <si>
    <t>WEF, UFO Disclosure, CERN</t>
  </si>
  <si>
    <t>UFO Flap over Sinai Peninsula, Egypt</t>
  </si>
  <si>
    <t>Recurring waves of UFO sightings are reported around Sinai Peninsula, Egypt, with radar anomalies and military denials.</t>
  </si>
  <si>
    <t>Biolab Network at Sumer, Iraq</t>
  </si>
  <si>
    <t>A web of research facilities near Sumer, Iraq is alleged to conduct gain-of-function research under military contracts.</t>
  </si>
  <si>
    <t>Project Blue Beam, UFO Disclosure, Digital ID</t>
  </si>
  <si>
    <t>Occult Leylines Hub: Sinai Peninsula, Egypt</t>
  </si>
  <si>
    <t>Sinai Peninsula, Egypt is believed to sit atop crossing leylines where ritual power and synchronicities peak.</t>
  </si>
  <si>
    <t>NWO, Hollow Earth, CERN</t>
  </si>
  <si>
    <t>Biolab Network at Jerusalem, Israel</t>
  </si>
  <si>
    <t>A web of research facilities near Jerusalem, Israel is alleged to conduct gain-of-function research under military contracts.</t>
  </si>
  <si>
    <t>Secret Society Influence in Sumer, Iraq</t>
  </si>
  <si>
    <t>Local politics in Sumer, Iraq are rumored to be steered by embedded members of elite secret societies.</t>
  </si>
  <si>
    <t>WEF, Digital ID, NWO</t>
  </si>
  <si>
    <t>UFO Crash Retrieval near Mecca, Saudi Arabia</t>
  </si>
  <si>
    <t>Stories persist of downed craft near Mecca, Saudi Arabia recovered by rapid-response teams and flown to undisclosed hangars.</t>
  </si>
  <si>
    <t>Ancient Aliens, UFO Disclosure, CBDCs</t>
  </si>
  <si>
    <t>Biolab Network at Sinai Peninsula, Egypt</t>
  </si>
  <si>
    <t>A web of research facilities near Sinai Peninsula, Egypt is alleged to conduct gain-of-function research under military contracts.</t>
  </si>
  <si>
    <t>Operation Paperclip, Ancient Aliens, Gladio</t>
  </si>
  <si>
    <t>Occult Leylines Hub: Babylon, Iraq</t>
  </si>
  <si>
    <t>Babylon, Iraq is believed to sit atop crossing leylines where ritual power and synchronicities peak.</t>
  </si>
  <si>
    <t>CBDCs, Project Blue Beam, Ancient Aliens</t>
  </si>
  <si>
    <t>Underground Base at Istanbul, Türkiye</t>
  </si>
  <si>
    <t>Claims of vast underground tunnels and a covert base beneath Istanbul, Türkiye, linked to black projects and extraterrestrial tech.</t>
  </si>
  <si>
    <t>CERN, Operation Paperclip, CBDCs</t>
  </si>
  <si>
    <t>Ancient Stargate of Damascus, Syria</t>
  </si>
  <si>
    <t>Megalithic alignments at Damascus, Syria are cited as evidence of a functional stargate used by ancient visitors.</t>
  </si>
  <si>
    <t>Occult Leylines Hub: Tehran, Iran</t>
  </si>
  <si>
    <t>Tehran, Iran is believed to sit atop crossing leylines where ritual power and synchronicities peak.</t>
  </si>
  <si>
    <t>CERN, Hollow Earth, MKUltra</t>
  </si>
  <si>
    <t>Mind Control Trials at Tehran, Iran</t>
  </si>
  <si>
    <t>Witnesses allege clandestine experiments on civilians near Tehran, Iran involving hypnosis, drugs, and sensory deprivation.</t>
  </si>
  <si>
    <t>Ancient Aliens, Hollow Earth, NWO</t>
  </si>
  <si>
    <t>Secret Society Influence in Tehran, Iran</t>
  </si>
  <si>
    <t>Local politics in Tehran, Iran are rumored to be steered by embedded members of elite secret societies.</t>
  </si>
  <si>
    <t>Hollow Earth, MKUltra, Ancient Aliens</t>
  </si>
  <si>
    <t>Mind Control Trials at Babylon, Iraq</t>
  </si>
  <si>
    <t>Witnesses allege clandestine experiments on civilians near Babylon, Iraq involving hypnosis, drugs, and sensory deprivation.</t>
  </si>
  <si>
    <t>MKUltra, UFO Disclosure, Digital ID</t>
  </si>
  <si>
    <t>Weather Manipulation over Damascus, Syria</t>
  </si>
  <si>
    <t>Unusual storm patterns and drought cycles around Damascus, Syria fuel theories of targeted geoengineering and weather warfare.</t>
  </si>
  <si>
    <t>Project Blue Beam, CBDCs, WEF</t>
  </si>
  <si>
    <t>Digital ID Pilot in Tehran, Iran</t>
  </si>
  <si>
    <t>Authorities in Tehran, Iran are rumored to trial a unified digital identity tied to payments and movement permissions.</t>
  </si>
  <si>
    <t>Digital ID, Ancient Aliens, NWO</t>
  </si>
  <si>
    <t>Underground Base at Mecca, Saudi Arabia</t>
  </si>
  <si>
    <t>Claims of vast underground tunnels and a covert base beneath Mecca, Saudi Arabia, linked to black projects and extraterrestrial tech.</t>
  </si>
  <si>
    <t>Mind Control Trials at Mecca, Saudi Arabia</t>
  </si>
  <si>
    <t>Witnesses allege clandestine experiments on civilians near Mecca, Saudi Arabia involving hypnosis, drugs, and sensory deprivation.</t>
  </si>
  <si>
    <t>Digital ID Pilot in Jerusalem, Israel</t>
  </si>
  <si>
    <t>Authorities in Jerusalem, Israel are rumored to trial a unified digital identity tied to payments and movement permissions.</t>
  </si>
  <si>
    <t>WEF, Operation Paperclip, Hollow Earth</t>
  </si>
  <si>
    <t>Biolab Network at Cappadocia, Türkiye</t>
  </si>
  <si>
    <t>A web of research facilities near Cappadocia, Türkiye is alleged to conduct gain-of-function research under military contracts.</t>
  </si>
  <si>
    <t>Ancient Aliens, WEF, CERN</t>
  </si>
  <si>
    <t>Biolab Network at Tehran, Iran</t>
  </si>
  <si>
    <t>A web of research facilities near Tehran, Iran is alleged to conduct gain-of-function research under military contracts.</t>
  </si>
  <si>
    <t>Operation Paperclip, UFO Disclosure, Ancient Aliens</t>
  </si>
  <si>
    <t>Underground Base at Petra, Jordan</t>
  </si>
  <si>
    <t>Claims of vast underground tunnels and a covert base beneath Petra, Jordan, linked to black projects and extraterrestrial tech.</t>
  </si>
  <si>
    <t>UFO Flap over Tehran, Iran</t>
  </si>
  <si>
    <t>Recurring waves of UFO sightings are reported around Tehran, Iran, with radar anomalies and military denials.</t>
  </si>
  <si>
    <t>Biolab Network at Petra, Jordan</t>
  </si>
  <si>
    <t>A web of research facilities near Petra, Jordan is alleged to conduct gain-of-function research under military contracts.</t>
  </si>
  <si>
    <t>Hollow Earth, UFO Disclosure, CBDCs</t>
  </si>
  <si>
    <t>Underground Base at Damascus, Syria</t>
  </si>
  <si>
    <t>Claims of vast underground tunnels and a covert base beneath Damascus, Syria, linked to black projects and extraterrestrial tech.</t>
  </si>
  <si>
    <t>Secret Society Influence in Mecca, Saudi Arabia</t>
  </si>
  <si>
    <t>Local politics in Mecca, Saudi Arabia are rumored to be steered by embedded members of elite secret societies.</t>
  </si>
  <si>
    <t>UFO Disclosure, Operation Paperclip, NWO</t>
  </si>
  <si>
    <t>Weather Manipulation over Cappadocia, Türkiye</t>
  </si>
  <si>
    <t>Unusual storm patterns and drought cycles around Cappadocia, Türkiye fuel theories of targeted geoengineering and weather warfare.</t>
  </si>
  <si>
    <t>CERN, MKUltra, UFO Disclosure</t>
  </si>
  <si>
    <t>UFO Crash Retrieval near Tehran, Iran</t>
  </si>
  <si>
    <t>Stories persist of downed craft near Tehran, Iran recovered by rapid-response teams and flown to undisclosed hangars.</t>
  </si>
  <si>
    <t>Ancient Aliens, CERN, CBDCs</t>
  </si>
  <si>
    <t>Ancient Stargate of Cappadocia, Türkiye</t>
  </si>
  <si>
    <t>Megalithic alignments at Cappadocia, Türkiye are cited as evidence of a functional stargate used by ancient visitors.</t>
  </si>
  <si>
    <t>UFO Flap over Babylon, Iraq</t>
  </si>
  <si>
    <t>Recurring waves of UFO sightings are reported around Babylon, Iraq, with radar anomalies and military denials.</t>
  </si>
  <si>
    <t>Gladio, MKUltra, Digital ID</t>
  </si>
  <si>
    <t>Secret Society Influence in Petra, Jordan</t>
  </si>
  <si>
    <t>Local politics in Petra, Jordan are rumored to be steered by embedded members of elite secret societies.</t>
  </si>
  <si>
    <t>CERN, Ancient Aliens, WEF</t>
  </si>
  <si>
    <t>Digital ID Pilot in Babylon, Iraq</t>
  </si>
  <si>
    <t>Authorities in Babylon, Iraq are rumored to trial a unified digital identity tied to payments and movement permissions.</t>
  </si>
  <si>
    <t>Digital ID, Operation Paperclip, Gladio</t>
  </si>
  <si>
    <t>UFO Crash Retrieval near Petra, Jordan</t>
  </si>
  <si>
    <t>Stories persist of downed craft near Petra, Jordan recovered by rapid-response teams and flown to undisclosed hangars.</t>
  </si>
  <si>
    <t>Mind Control Trials at Jerusalem, Israel</t>
  </si>
  <si>
    <t>Witnesses allege clandestine experiments on civilians near Jerusalem, Israel involving hypnosis, drugs, and sensory deprivation.</t>
  </si>
  <si>
    <t>Project Blue Beam, NWO, Digital ID</t>
  </si>
  <si>
    <t>Ancient Stargate of Sinai Peninsula, Egypt</t>
  </si>
  <si>
    <t>Megalithic alignments at Sinai Peninsula, Egypt are cited as evidence of a functional stargate used by ancient visitors.</t>
  </si>
  <si>
    <t>Digital ID Pilot in Istanbul, Türkiye</t>
  </si>
  <si>
    <t>Authorities in Istanbul, Türkiye are rumored to trial a unified digital identity tied to payments and movement permissions.</t>
  </si>
  <si>
    <t>Ancient Stargate of Mecca, Saudi Arabia</t>
  </si>
  <si>
    <t>Megalithic alignments at Mecca, Saudi Arabia are cited as evidence of a functional stargate used by ancient visitors.</t>
  </si>
  <si>
    <t>CBDCs, Project Blue Beam, Digital ID</t>
  </si>
  <si>
    <t>Digital ID Pilot in Sumer, Iraq</t>
  </si>
  <si>
    <t>Authorities in Sumer, Iraq are rumored to trial a unified digital identity tied to payments and movement permissions.</t>
  </si>
  <si>
    <t>UFO Flap over Istanbul, Türkiye</t>
  </si>
  <si>
    <t>Recurring waves of UFO sightings are reported around Istanbul, Türkiye, with radar anomalies and military denials.</t>
  </si>
  <si>
    <t>NWO, WEF, Digital ID</t>
  </si>
  <si>
    <t>UFO Crash Retrieval near Cappadocia, Türkiye</t>
  </si>
  <si>
    <t>Stories persist of downed craft near Cappadocia, Türkiye recovered by rapid-response teams and flown to undisclosed hangars.</t>
  </si>
  <si>
    <t>CBDCs, MKUltra, WEF</t>
  </si>
  <si>
    <t>Mind Control Trials at Damascus, Syria</t>
  </si>
  <si>
    <t>Witnesses allege clandestine experiments on civilians near Damascus, Syria involving hypnosis, drugs, and sensory deprivation.</t>
  </si>
  <si>
    <t>Secret Society Influence in Damascus, Syria</t>
  </si>
  <si>
    <t>Local politics in Damascus, Syria are rumored to be steered by embedded members of elite secret societies.</t>
  </si>
  <si>
    <t>NWO, MKUltra, Hollow Earth</t>
  </si>
  <si>
    <t>Biolab Network at Damascus, Syria</t>
  </si>
  <si>
    <t>A web of research facilities near Damascus, Syria is alleged to conduct gain-of-function research under military contracts.</t>
  </si>
  <si>
    <t>NWO, Hollow Earth, Ancient Aliens</t>
  </si>
  <si>
    <t>Digital ID Pilot in Damascus, Syria</t>
  </si>
  <si>
    <t>Authorities in Damascus, Syria are rumored to trial a unified digital identity tied to payments and movement permissions.</t>
  </si>
  <si>
    <t>CERN, Operation Paperclip, Ancient Aliens</t>
  </si>
  <si>
    <t>Underground Base at Babylon, Iraq</t>
  </si>
  <si>
    <t>Claims of vast underground tunnels and a covert base beneath Babylon, Iraq, linked to black projects and extraterrestrial tech.</t>
  </si>
  <si>
    <t>Occult Leylines Hub: Istanbul, Türkiye</t>
  </si>
  <si>
    <t>Istanbul, Türkiye is believed to sit atop crossing leylines where ritual power and synchronicities peak.</t>
  </si>
  <si>
    <t>NorthAmerica</t>
  </si>
  <si>
    <t>Mound Builders Cover-Up</t>
  </si>
  <si>
    <t>Ancient Civilization</t>
  </si>
  <si>
    <t>Native American mound civilizations claimed to have been erased from history by the Smithsonian.</t>
  </si>
  <si>
    <t>Giants, Smithsonian</t>
  </si>
  <si>
    <t>Ancient, USA</t>
  </si>
  <si>
    <t>1000 BCE–1800s</t>
  </si>
  <si>
    <t>Smithsonian Giant Bones Suppression</t>
  </si>
  <si>
    <t>Archaeology / Suppression</t>
  </si>
  <si>
    <t>Alleged cover-up of giant human skeletons discovered in North America.</t>
  </si>
  <si>
    <t>Mound Builders, Giants</t>
  </si>
  <si>
    <t>1800s–Present</t>
  </si>
  <si>
    <t>Skinwalker Ranch</t>
  </si>
  <si>
    <t>Utah, USA</t>
  </si>
  <si>
    <t>Paranormal / UFOs</t>
  </si>
  <si>
    <t>Hotspot for UFOs, portals, and paranormal events, suspected government monitoring.</t>
  </si>
  <si>
    <t>UFOs, Portals</t>
  </si>
  <si>
    <t>Paranormal, Skinwalker</t>
  </si>
  <si>
    <t>Bigfoot Cover-Up</t>
  </si>
  <si>
    <t>USA/Canada</t>
  </si>
  <si>
    <t>Cryptid Suppression</t>
  </si>
  <si>
    <t>Belief that evidence of Bigfoot is suppressed by governments to hide unknown species.</t>
  </si>
  <si>
    <t>Cryptids, Yeti</t>
  </si>
  <si>
    <t>Chupacabra Mystery</t>
  </si>
  <si>
    <t>Puerto Rico/Latin America</t>
  </si>
  <si>
    <t>Cryptid / Bloodsucker</t>
  </si>
  <si>
    <t>Legendary creature accused of livestock killings, with theories of lab creation.</t>
  </si>
  <si>
    <t>Cryptids, Lab Creation</t>
  </si>
  <si>
    <t>Chupacabra, Cryptids</t>
  </si>
  <si>
    <t>1990s–Present</t>
  </si>
  <si>
    <t>Mothman Prophecies</t>
  </si>
  <si>
    <t>West Virginia, USA</t>
  </si>
  <si>
    <t>Cryptid / Omen</t>
  </si>
  <si>
    <t>Winged humanoid linked to disasters, possibly interdimensional entity.</t>
  </si>
  <si>
    <t>Disaster Omens, Paranormal</t>
  </si>
  <si>
    <t>Mothman, Paranormal</t>
  </si>
  <si>
    <t>1966–1967</t>
  </si>
  <si>
    <t>Philadelphia Liberty Bell Curse</t>
  </si>
  <si>
    <t>Symbolism / Occult</t>
  </si>
  <si>
    <t>Claim that the Liberty Bell carries occult power or curse tied to independence.</t>
  </si>
  <si>
    <t>Occult, USA Symbols</t>
  </si>
  <si>
    <t>Bell, Occult</t>
  </si>
  <si>
    <t>1700s–Present</t>
  </si>
  <si>
    <t>Bohemian Grove</t>
  </si>
  <si>
    <t>California, USA</t>
  </si>
  <si>
    <t>Elite Rituals</t>
  </si>
  <si>
    <t>Secret elite retreat accused of occult rituals and global decision-making.</t>
  </si>
  <si>
    <t>Illuminati, NWO</t>
  </si>
  <si>
    <t>Elites, Rituals</t>
  </si>
  <si>
    <t>1870s–Present</t>
  </si>
  <si>
    <t>Project Mockingbird</t>
  </si>
  <si>
    <t>Media / Propaganda</t>
  </si>
  <si>
    <t>CIA program infiltrating media outlets to push propaganda narratives.</t>
  </si>
  <si>
    <t>CIA, Media Control</t>
  </si>
  <si>
    <t>CIA, Media</t>
  </si>
  <si>
    <t>Project Artichoke</t>
  </si>
  <si>
    <t>Mind Control</t>
  </si>
  <si>
    <t>Precursor to MKUltra testing hypnosis and forced drugging.</t>
  </si>
  <si>
    <t>MKUltra, CIA</t>
  </si>
  <si>
    <t>CIA, Mind Control</t>
  </si>
  <si>
    <t>1950s</t>
  </si>
  <si>
    <t>Project Montauk Hybridization</t>
  </si>
  <si>
    <t>Genetic Experiments</t>
  </si>
  <si>
    <t>Claims Montauk also experimented with human-alien hybrids.</t>
  </si>
  <si>
    <t>Montauk, Hybrids</t>
  </si>
  <si>
    <t>Experiments, Hybrids</t>
  </si>
  <si>
    <t>1970s–1980s</t>
  </si>
  <si>
    <t>Project Pegasus</t>
  </si>
  <si>
    <t>Time Travel / Teleportation</t>
  </si>
  <si>
    <t>DARPA project allegedly succeeded in teleportation and time travel.</t>
  </si>
  <si>
    <t>Philadelphia, Montauk</t>
  </si>
  <si>
    <t>Darpa, Time Travel</t>
  </si>
  <si>
    <t>1970s</t>
  </si>
  <si>
    <t>Alaska Triangle</t>
  </si>
  <si>
    <t>Alaska, USA</t>
  </si>
  <si>
    <t>Disappearances / Portals</t>
  </si>
  <si>
    <t>High number of disappearances linked to UFOs and portals.</t>
  </si>
  <si>
    <t>Bermuda Triangle, UFOs</t>
  </si>
  <si>
    <t>Alaska, Paranormal</t>
  </si>
  <si>
    <t>Bermuda Triangle</t>
  </si>
  <si>
    <t>Atlantic Ocean</t>
  </si>
  <si>
    <t>Region linked to ship and plane disappearances attributed to aliens or energy fields.</t>
  </si>
  <si>
    <t>Alaska Triangle, UFOs</t>
  </si>
  <si>
    <t>Bermuda, Paranormal</t>
  </si>
  <si>
    <t>Philadelphia Bell Time Experiment</t>
  </si>
  <si>
    <t>Time Manipulation</t>
  </si>
  <si>
    <t>Alleged occult experiment to trap time within symbols of freedom.</t>
  </si>
  <si>
    <t>Occult, Philadelphia</t>
  </si>
  <si>
    <t>Occult, Time</t>
  </si>
  <si>
    <t>1700s–1800s</t>
  </si>
  <si>
    <t>Occult Leylines Hub: Appalachia, USA</t>
  </si>
  <si>
    <t>Appalachia, USA</t>
  </si>
  <si>
    <t>Appalachia, USA is believed to sit atop crossing leylines where ritual power and synchronicities peak.</t>
  </si>
  <si>
    <t>Ancient Aliens, Operation Paperclip, Project Blue Beam</t>
  </si>
  <si>
    <t>Mind Control Trials at Hudson Bay</t>
  </si>
  <si>
    <t>Hudson Bay</t>
  </si>
  <si>
    <t>Witnesses allege clandestine experiments on civilians near Hudson Bay involving hypnosis, drugs, and sensory deprivation.</t>
  </si>
  <si>
    <t>UFO Crash Retrieval near Nevada, USA</t>
  </si>
  <si>
    <t>Nevada, USA</t>
  </si>
  <si>
    <t>Stories persist of downed craft near Nevada, USA recovered by rapid-response teams and flown to undisclosed hangars.</t>
  </si>
  <si>
    <t>Mind Control Trials at Yukon, Canada</t>
  </si>
  <si>
    <t>Yukon, Canada</t>
  </si>
  <si>
    <t>Witnesses allege clandestine experiments on civilians near Yukon, Canada involving hypnosis, drugs, and sensory deprivation.</t>
  </si>
  <si>
    <t>Operation Paperclip, CERN, Digital ID</t>
  </si>
  <si>
    <t>UFO Crash Retrieval near British Columbia, Canada</t>
  </si>
  <si>
    <t>British Columbia, Canada</t>
  </si>
  <si>
    <t>Stories persist of downed craft near British Columbia, Canada recovered by rapid-response teams and flown to undisclosed hangars.</t>
  </si>
  <si>
    <t>MKUltra, CBDCs, Gladio</t>
  </si>
  <si>
    <t>Occult Leylines Hub: British Columbia, Canada</t>
  </si>
  <si>
    <t>British Columbia, Canada is believed to sit atop crossing leylines where ritual power and synchronicities peak.</t>
  </si>
  <si>
    <t>Ancient Aliens, CBDCs, Project Blue Beam</t>
  </si>
  <si>
    <t>Weather Manipulation over Appalachia, USA</t>
  </si>
  <si>
    <t>Unusual storm patterns and drought cycles around Appalachia, USA fuel theories of targeted geoengineering and weather warfare.</t>
  </si>
  <si>
    <t>UFO Flap over Hudson Bay</t>
  </si>
  <si>
    <t>Recurring waves of UFO sightings are reported around Hudson Bay, with radar anomalies and military denials.</t>
  </si>
  <si>
    <t>Digital ID Pilot in British Columbia, Canada</t>
  </si>
  <si>
    <t>Authorities in British Columbia, Canada are rumored to trial a unified digital identity tied to payments and movement permissions.</t>
  </si>
  <si>
    <t>Secret Society Influence in Appalachia, USA</t>
  </si>
  <si>
    <t>Local politics in Appalachia, USA are rumored to be steered by embedded members of elite secret societies.</t>
  </si>
  <si>
    <t>Mind Control Trials at New Mexico, USA</t>
  </si>
  <si>
    <t>New Mexico, USA</t>
  </si>
  <si>
    <t>Witnesses allege clandestine experiments on civilians near New Mexico, USA involving hypnosis, drugs, and sensory deprivation.</t>
  </si>
  <si>
    <t>Ancient Stargate of Hudson Bay</t>
  </si>
  <si>
    <t>Megalithic alignments at Hudson Bay are cited as evidence of a functional stargate used by ancient visitors.</t>
  </si>
  <si>
    <t>Hollow Earth, NWO, Digital ID</t>
  </si>
  <si>
    <t>Underground Base at Yukon, Canada</t>
  </si>
  <si>
    <t>Claims of vast underground tunnels and a covert base beneath Yukon, Canada, linked to black projects and extraterrestrial tech.</t>
  </si>
  <si>
    <t>Digital ID Pilot in Alaska, USA</t>
  </si>
  <si>
    <t>Authorities in Alaska, USA are rumored to trial a unified digital identity tied to payments and movement permissions.</t>
  </si>
  <si>
    <t>Gladio, NWO, Hollow Earth</t>
  </si>
  <si>
    <t>Digital ID Pilot in Yukon, Canada</t>
  </si>
  <si>
    <t>Authorities in Yukon, Canada are rumored to trial a unified digital identity tied to payments and movement permissions.</t>
  </si>
  <si>
    <t>Underground Base at Quebec, Canada</t>
  </si>
  <si>
    <t>Quebec, Canada</t>
  </si>
  <si>
    <t>Claims of vast underground tunnels and a covert base beneath Quebec, Canada, linked to black projects and extraterrestrial tech.</t>
  </si>
  <si>
    <t>CERN, Digital ID, UFO Disclosure</t>
  </si>
  <si>
    <t>Occult Leylines Hub: Alaska, USA</t>
  </si>
  <si>
    <t>Alaska, USA is believed to sit atop crossing leylines where ritual power and synchronicities peak.</t>
  </si>
  <si>
    <t>UFO Crash Retrieval near Alaska, USA</t>
  </si>
  <si>
    <t>Stories persist of downed craft near Alaska, USA recovered by rapid-response teams and flown to undisclosed hangars.</t>
  </si>
  <si>
    <t>Gladio, NWO, UFO Disclosure</t>
  </si>
  <si>
    <t>UFO Crash Retrieval near Baja California, Mexico</t>
  </si>
  <si>
    <t>Baja California, Mexico</t>
  </si>
  <si>
    <t>Stories persist of downed craft near Baja California, Mexico recovered by rapid-response teams and flown to undisclosed hangars.</t>
  </si>
  <si>
    <t>CERN, Project Blue Beam, Digital ID</t>
  </si>
  <si>
    <t>UFO Flap over Yukon, Canada</t>
  </si>
  <si>
    <t>Recurring waves of UFO sightings are reported around Yukon, Canada, with radar anomalies and military denials.</t>
  </si>
  <si>
    <t>Ancient Aliens, MKUltra, CBDCs</t>
  </si>
  <si>
    <t>Biolab Network at Hudson Bay</t>
  </si>
  <si>
    <t>A web of research facilities near Hudson Bay is alleged to conduct gain-of-function research under military contracts.</t>
  </si>
  <si>
    <t>Hollow Earth, Gladio, Operation Paperclip</t>
  </si>
  <si>
    <t>Weather Manipulation over Nevada, USA</t>
  </si>
  <si>
    <t>Unusual storm patterns and drought cycles around Nevada, USA fuel theories of targeted geoengineering and weather warfare.</t>
  </si>
  <si>
    <t>Ancient Stargate of Quebec, Canada</t>
  </si>
  <si>
    <t>Megalithic alignments at Quebec, Canada are cited as evidence of a functional stargate used by ancient visitors.</t>
  </si>
  <si>
    <t>Secret Society Influence in Yukon, Canada</t>
  </si>
  <si>
    <t>Local politics in Yukon, Canada are rumored to be steered by embedded members of elite secret societies.</t>
  </si>
  <si>
    <t>Hollow Earth, MKUltra, UFO Disclosure</t>
  </si>
  <si>
    <t>Biolab Network at Quebec, Canada</t>
  </si>
  <si>
    <t>A web of research facilities near Quebec, Canada is alleged to conduct gain-of-function research under military contracts.</t>
  </si>
  <si>
    <t>Digital ID Pilot in Nevada, USA</t>
  </si>
  <si>
    <t>Authorities in Nevada, USA are rumored to trial a unified digital identity tied to payments and movement permissions.</t>
  </si>
  <si>
    <t>Ancient Stargate of Baja California, Mexico</t>
  </si>
  <si>
    <t>Megalithic alignments at Baja California, Mexico are cited as evidence of a functional stargate used by ancient visitors.</t>
  </si>
  <si>
    <t>Ancient Aliens, UFO Disclosure, Gladio</t>
  </si>
  <si>
    <t>Underground Base at Nevada, USA</t>
  </si>
  <si>
    <t>Claims of vast underground tunnels and a covert base beneath Nevada, USA, linked to black projects and extraterrestrial tech.</t>
  </si>
  <si>
    <t>UFO Flap over Nevada, USA</t>
  </si>
  <si>
    <t>Recurring waves of UFO sightings are reported around Nevada, USA, with radar anomalies and military denials.</t>
  </si>
  <si>
    <t>Operation Paperclip, Digital ID, Project Blue Beam</t>
  </si>
  <si>
    <t>Digital ID Pilot in Baja California, Mexico</t>
  </si>
  <si>
    <t>Authorities in Baja California, Mexico are rumored to trial a unified digital identity tied to payments and movement permissions.</t>
  </si>
  <si>
    <t>Hollow Earth, NWO, CBDCs</t>
  </si>
  <si>
    <t>UFO Flap over Appalachia, USA</t>
  </si>
  <si>
    <t>Recurring waves of UFO sightings are reported around Appalachia, USA, with radar anomalies and military denials.</t>
  </si>
  <si>
    <t>Hollow Earth, WEF, NWO</t>
  </si>
  <si>
    <t>Secret Society Influence in Nevada, USA</t>
  </si>
  <si>
    <t>Local politics in Nevada, USA are rumored to be steered by embedded members of elite secret societies.</t>
  </si>
  <si>
    <t>Mind Control Trials at Nevada, USA</t>
  </si>
  <si>
    <t>Witnesses allege clandestine experiments on civilians near Nevada, USA involving hypnosis, drugs, and sensory deprivation.</t>
  </si>
  <si>
    <t>Digital ID, MKUltra, Project Blue Beam</t>
  </si>
  <si>
    <t>Secret Society Influence in Alaska, USA</t>
  </si>
  <si>
    <t>Local politics in Alaska, USA are rumored to be steered by embedded members of elite secret societies.</t>
  </si>
  <si>
    <t>Weather Manipulation over Hudson Bay</t>
  </si>
  <si>
    <t>Unusual storm patterns and drought cycles around Hudson Bay fuel theories of targeted geoengineering and weather warfare.</t>
  </si>
  <si>
    <t>Secret Society Influence in New Mexico, USA</t>
  </si>
  <si>
    <t>Local politics in New Mexico, USA are rumored to be steered by embedded members of elite secret societies.</t>
  </si>
  <si>
    <t>Ancient Stargate of Alaska, USA</t>
  </si>
  <si>
    <t>Megalithic alignments at Alaska, USA are cited as evidence of a functional stargate used by ancient visitors.</t>
  </si>
  <si>
    <t>CERN, UFO Disclosure, NWO</t>
  </si>
  <si>
    <t>Biolab Network at Baja California, Mexico</t>
  </si>
  <si>
    <t>A web of research facilities near Baja California, Mexico is alleged to conduct gain-of-function research under military contracts.</t>
  </si>
  <si>
    <t>Digital ID, WEF, Project Blue Beam</t>
  </si>
  <si>
    <t>Digital ID Pilot in Appalachia, USA</t>
  </si>
  <si>
    <t>Authorities in Appalachia, USA are rumored to trial a unified digital identity tied to payments and movement permissions.</t>
  </si>
  <si>
    <t>Underground Base at Appalachia, USA</t>
  </si>
  <si>
    <t>Claims of vast underground tunnels and a covert base beneath Appalachia, USA, linked to black projects and extraterrestrial tech.</t>
  </si>
  <si>
    <t>WEF, NWO, Gladio</t>
  </si>
  <si>
    <t>Digital ID Pilot in Utah, USA</t>
  </si>
  <si>
    <t>Authorities in Utah, USA are rumored to trial a unified digital identity tied to payments and movement permissions.</t>
  </si>
  <si>
    <t>Digital ID, Hollow Earth, NWO</t>
  </si>
  <si>
    <t>UFO Crash Retrieval near Appalachia, USA</t>
  </si>
  <si>
    <t>Stories persist of downed craft near Appalachia, USA recovered by rapid-response teams and flown to undisclosed hangars.</t>
  </si>
  <si>
    <t>CBDCs, Gladio, Hollow Earth</t>
  </si>
  <si>
    <t>Ancient Stargate of Yukon, Canada</t>
  </si>
  <si>
    <t>Megalithic alignments at Yukon, Canada are cited as evidence of a functional stargate used by ancient visitors.</t>
  </si>
  <si>
    <t>Mind Control Trials at Baja California, Mexico</t>
  </si>
  <si>
    <t>Witnesses allege clandestine experiments on civilians near Baja California, Mexico involving hypnosis, drugs, and sensory deprivation.</t>
  </si>
  <si>
    <t>Underground Base at Utah, USA</t>
  </si>
  <si>
    <t>Claims of vast underground tunnels and a covert base beneath Utah, USA, linked to black projects and extraterrestrial tech.</t>
  </si>
  <si>
    <t>MKUltra, UFO Disclosure, Project Blue Beam</t>
  </si>
  <si>
    <t>Biolab Network at British Columbia, Canada</t>
  </si>
  <si>
    <t>A web of research facilities near British Columbia, Canada is alleged to conduct gain-of-function research under military contracts.</t>
  </si>
  <si>
    <t>Operation Paperclip, CERN, CBDCs</t>
  </si>
  <si>
    <t>Ancient Stargate of Appalachia, USA</t>
  </si>
  <si>
    <t>Megalithic alignments at Appalachia, USA are cited as evidence of a functional stargate used by ancient visitors.</t>
  </si>
  <si>
    <t>Biolab Network at Alaska, USA</t>
  </si>
  <si>
    <t>A web of research facilities near Alaska, USA is alleged to conduct gain-of-function research under military contracts.</t>
  </si>
  <si>
    <t>Secret Society Influence in Quebec, Canada</t>
  </si>
  <si>
    <t>Local politics in Quebec, Canada are rumored to be steered by embedded members of elite secret societies.</t>
  </si>
  <si>
    <t>Ancient Aliens, CBDCs, CERN</t>
  </si>
  <si>
    <t>Occult Leylines Hub: Quebec, Canada</t>
  </si>
  <si>
    <t>Quebec, Canada is believed to sit atop crossing leylines where ritual power and synchronicities peak.</t>
  </si>
  <si>
    <t>Mind Control Trials at Quebec, Canada</t>
  </si>
  <si>
    <t>Witnesses allege clandestine experiments on civilians near Quebec, Canada involving hypnosis, drugs, and sensory deprivation.</t>
  </si>
  <si>
    <t>Underground Base at Baja California, Mexico</t>
  </si>
  <si>
    <t>Claims of vast underground tunnels and a covert base beneath Baja California, Mexico, linked to black projects and extraterrestrial tech.</t>
  </si>
  <si>
    <t>Occult Leylines Hub: Yukon, Canada</t>
  </si>
  <si>
    <t>Yukon, Canada is believed to sit atop crossing leylines where ritual power and synchronicities peak.</t>
  </si>
  <si>
    <t>Digital ID Pilot in Quebec, Canada</t>
  </si>
  <si>
    <t>Authorities in Quebec, Canada are rumored to trial a unified digital identity tied to payments and movement permissions.</t>
  </si>
  <si>
    <t>Gladio, WEF, MKUltra</t>
  </si>
  <si>
    <t>Mind Control Trials at British Columbia, Canada</t>
  </si>
  <si>
    <t>Witnesses allege clandestine experiments on civilians near British Columbia, Canada involving hypnosis, drugs, and sensory deprivation.</t>
  </si>
  <si>
    <t>NWO, Project Blue Beam, Digital ID</t>
  </si>
  <si>
    <t>UFO Flap over New Mexico, USA</t>
  </si>
  <si>
    <t>Recurring waves of UFO sightings are reported around New Mexico, USA, with radar anomalies and military denials.</t>
  </si>
  <si>
    <t>WEF, Operation Paperclip, CBDCs</t>
  </si>
  <si>
    <t>Mind Control Trials at Appalachia, USA</t>
  </si>
  <si>
    <t>Witnesses allege clandestine experiments on civilians near Appalachia, USA involving hypnosis, drugs, and sensory deprivation.</t>
  </si>
  <si>
    <t>Mind Control Trials at Utah, USA</t>
  </si>
  <si>
    <t>Witnesses allege clandestine experiments on civilians near Utah, USA involving hypnosis, drugs, and sensory deprivation.</t>
  </si>
  <si>
    <t>MKUltra, Gladio, Project Blue Beam</t>
  </si>
  <si>
    <t>Underground Base at Alaska, USA</t>
  </si>
  <si>
    <t>Claims of vast underground tunnels and a covert base beneath Alaska, USA, linked to black projects and extraterrestrial tech.</t>
  </si>
  <si>
    <t>Hollow Earth, Project Blue Beam, WEF</t>
  </si>
  <si>
    <t>Biolab Network at Utah, USA</t>
  </si>
  <si>
    <t>A web of research facilities near Utah, USA is alleged to conduct gain-of-function research under military contracts.</t>
  </si>
  <si>
    <t>UFO Flap over Alaska, USA</t>
  </si>
  <si>
    <t>Recurring waves of UFO sightings are reported around Alaska, USA, with radar anomalies and military denials.</t>
  </si>
  <si>
    <t>WEF, MKUltra, Hollow Earth</t>
  </si>
  <si>
    <t>Ancient Stargate of British Columbia, Canada</t>
  </si>
  <si>
    <t>Megalithic alignments at British Columbia, Canada are cited as evidence of a functional stargate used by ancient visitors.</t>
  </si>
  <si>
    <t>Hollow Earth, CERN, CBDCs</t>
  </si>
  <si>
    <t>Biolab Network at Yukon, Canada</t>
  </si>
  <si>
    <t>A web of research facilities near Yukon, Canada is alleged to conduct gain-of-function research under military contracts.</t>
  </si>
  <si>
    <t>Hollow Earth, CERN, UFO Disclosure</t>
  </si>
  <si>
    <t>Weather Manipulation over Utah, USA</t>
  </si>
  <si>
    <t>Unusual storm patterns and drought cycles around Utah, USA fuel theories of targeted geoengineering and weather warfare.</t>
  </si>
  <si>
    <t>CERN, Digital ID, CBDCs</t>
  </si>
  <si>
    <t>Underground Base at Hudson Bay</t>
  </si>
  <si>
    <t>Claims of vast underground tunnels and a covert base beneath Hudson Bay, linked to black projects and extraterrestrial tech.</t>
  </si>
  <si>
    <t>WEF, Operation Paperclip, NWO</t>
  </si>
  <si>
    <t>Occult Leylines Hub: Utah, USA</t>
  </si>
  <si>
    <t>Utah, USA is believed to sit atop crossing leylines where ritual power and synchronicities peak.</t>
  </si>
  <si>
    <t>MKUltra, WEF, Hollow Earth</t>
  </si>
  <si>
    <t>Underground Base at British Columbia, Canada</t>
  </si>
  <si>
    <t>Claims of vast underground tunnels and a covert base beneath British Columbia, Canada, linked to black projects and extraterrestrial tech.</t>
  </si>
  <si>
    <t>MKUltra, NWO, Gladio</t>
  </si>
  <si>
    <t>Underground Base at New Mexico, USA</t>
  </si>
  <si>
    <t>Claims of vast underground tunnels and a covert base beneath New Mexico, USA, linked to black projects and extraterrestrial tech.</t>
  </si>
  <si>
    <t>Weather Manipulation over British Columbia, Canada</t>
  </si>
  <si>
    <t>Unusual storm patterns and drought cycles around British Columbia, Canada fuel theories of targeted geoengineering and weather warfare.</t>
  </si>
  <si>
    <t>CERN, Digital ID, Operation Paperclip</t>
  </si>
  <si>
    <t>Occult Leylines Hub: Hudson Bay</t>
  </si>
  <si>
    <t>Hudson Bay is believed to sit atop crossing leylines where ritual power and synchronicities peak.</t>
  </si>
  <si>
    <t>UFO Crash Retrieval near Hudson Bay</t>
  </si>
  <si>
    <t>Stories persist of downed craft near Hudson Bay recovered by rapid-response teams and flown to undisclosed hangars.</t>
  </si>
  <si>
    <t>Secret Society Influence in British Columbia, Canada</t>
  </si>
  <si>
    <t>Local politics in British Columbia, Canada are rumored to be steered by embedded members of elite secret societies.</t>
  </si>
  <si>
    <t>UFO Crash Retrieval near Quebec, Canada</t>
  </si>
  <si>
    <t>Stories persist of downed craft near Quebec, Canada recovered by rapid-response teams and flown to undisclosed hangars.</t>
  </si>
  <si>
    <t>CBDCs, Hollow Earth, MKUltra</t>
  </si>
  <si>
    <t>UFO Crash Retrieval near New Mexico, USA</t>
  </si>
  <si>
    <t>Stories persist of downed craft near New Mexico, USA recovered by rapid-response teams and flown to undisclosed hangars.</t>
  </si>
  <si>
    <t>NWO, Gladio, MKUltra</t>
  </si>
  <si>
    <t>Ancient Stargate of New Mexico, USA</t>
  </si>
  <si>
    <t>Megalithic alignments at New Mexico, USA are cited as evidence of a functional stargate used by ancient visitors.</t>
  </si>
  <si>
    <t>Weather Manipulation over New Mexico, USA</t>
  </si>
  <si>
    <t>Unusual storm patterns and drought cycles around New Mexico, USA fuel theories of targeted geoengineering and weather warfare.</t>
  </si>
  <si>
    <t>UFO Crash Retrieval near Utah, USA</t>
  </si>
  <si>
    <t>Stories persist of downed craft near Utah, USA recovered by rapid-response teams and flown to undisclosed hangars.</t>
  </si>
  <si>
    <t>NWO, MKUltra, CBDCs</t>
  </si>
  <si>
    <t>Weather Manipulation over Quebec, Canada</t>
  </si>
  <si>
    <t>Unusual storm patterns and drought cycles around Quebec, Canada fuel theories of targeted geoengineering and weather warfare.</t>
  </si>
  <si>
    <t>Project Blue Beam, Ancient Aliens, MKUltra</t>
  </si>
  <si>
    <t>Ancient Stargate of Utah, USA</t>
  </si>
  <si>
    <t>Megalithic alignments at Utah, USA are cited as evidence of a functional stargate used by ancient visitors.</t>
  </si>
  <si>
    <t>Gladio, Ancient Aliens, Project Blue Beam</t>
  </si>
  <si>
    <t>Occult Leylines Hub: Nevada, USA</t>
  </si>
  <si>
    <t>Nevada, USA is believed to sit atop crossing leylines where ritual power and synchronicities peak.</t>
  </si>
  <si>
    <t>Hollow Earth, Gladio, Ancient Aliens</t>
  </si>
  <si>
    <t>UFO Flap over Baja California, Mexico</t>
  </si>
  <si>
    <t>Recurring waves of UFO sightings are reported around Baja California, Mexico, with radar anomalies and military denials.</t>
  </si>
  <si>
    <t>CBDCs, Project Blue Beam, Hollow Earth</t>
  </si>
  <si>
    <t>Weather Manipulation over Alaska, USA</t>
  </si>
  <si>
    <t>Unusual storm patterns and drought cycles around Alaska, USA fuel theories of targeted geoengineering and weather warfare.</t>
  </si>
  <si>
    <t>UFO Crash Retrieval near Yukon, Canada</t>
  </si>
  <si>
    <t>Stories persist of downed craft near Yukon, Canada recovered by rapid-response teams and flown to undisclosed hangars.</t>
  </si>
  <si>
    <t>Gladio, NWO, Operation Paperclip</t>
  </si>
  <si>
    <t>Digital ID Pilot in Hudson Bay</t>
  </si>
  <si>
    <t>Authorities in Hudson Bay are rumored to trial a unified digital identity tied to payments and movement permissions.</t>
  </si>
  <si>
    <t>Biolab Network at Appalachia, USA</t>
  </si>
  <si>
    <t>A web of research facilities near Appalachia, USA is alleged to conduct gain-of-function research under military contracts.</t>
  </si>
  <si>
    <t>Gladio, MKUltra, UFO Disclosure</t>
  </si>
  <si>
    <t>Digital ID Pilot in New Mexico, USA</t>
  </si>
  <si>
    <t>Authorities in New Mexico, USA are rumored to trial a unified digital identity tied to payments and movement permissions.</t>
  </si>
  <si>
    <t>CBDCs, UFO Disclosure, Digital ID</t>
  </si>
  <si>
    <t>Mind Control Trials at Alaska, USA</t>
  </si>
  <si>
    <t>Witnesses allege clandestine experiments on civilians near Alaska, USA involving hypnosis, drugs, and sensory deprivation.</t>
  </si>
  <si>
    <t>Weather Manipulation over Baja California, Mexico</t>
  </si>
  <si>
    <t>Unusual storm patterns and drought cycles around Baja California, Mexico fuel theories of targeted geoengineering and weather warfare.</t>
  </si>
  <si>
    <t>Occult Leylines Hub: New Mexico, USA</t>
  </si>
  <si>
    <t>New Mexico, USA is believed to sit atop crossing leylines where ritual power and synchronicities peak.</t>
  </si>
  <si>
    <t>Weather Manipulation over Yukon, Canada</t>
  </si>
  <si>
    <t>Unusual storm patterns and drought cycles around Yukon, Canada fuel theories of targeted geoengineering and weather warfare.</t>
  </si>
  <si>
    <t>CERN, WEF, UFO Disclosure</t>
  </si>
  <si>
    <t>UFO Flap over British Columbia, Canada</t>
  </si>
  <si>
    <t>Recurring waves of UFO sightings are reported around British Columbia, Canada, with radar anomalies and military denials.</t>
  </si>
  <si>
    <t>Secret Society Influence in Utah, USA</t>
  </si>
  <si>
    <t>Local politics in Utah, USA are rumored to be steered by embedded members of elite secret societies.</t>
  </si>
  <si>
    <t>UFO Disclosure, Ancient Aliens, Hollow Earth</t>
  </si>
  <si>
    <t>Occult Leylines Hub: Baja California, Mexico</t>
  </si>
  <si>
    <t>Baja California, Mexico is believed to sit atop crossing leylines where ritual power and synchronicities peak.</t>
  </si>
  <si>
    <t>Biolab Network at New Mexico, USA</t>
  </si>
  <si>
    <t>A web of research facilities near New Mexico, USA is alleged to conduct gain-of-function research under military contracts.</t>
  </si>
  <si>
    <t>WEF, Gladio, NWO</t>
  </si>
  <si>
    <t>Biolab Network at Nevada, USA</t>
  </si>
  <si>
    <t>A web of research facilities near Nevada, USA is alleged to conduct gain-of-function research under military contracts.</t>
  </si>
  <si>
    <t>CBDCs, Ancient Aliens, Gladio</t>
  </si>
  <si>
    <t>UFO Flap over Utah, USA</t>
  </si>
  <si>
    <t>Recurring waves of UFO sightings are reported around Utah, USA, with radar anomalies and military denials.</t>
  </si>
  <si>
    <t>Operation Paperclip, WEF, Gladio</t>
  </si>
  <si>
    <t>Secret Society Influence in Baja California, Mexico</t>
  </si>
  <si>
    <t>Local politics in Baja California, Mexico are rumored to be steered by embedded members of elite secret societies.</t>
  </si>
  <si>
    <t>Ancient Stargate of Nevada, USA</t>
  </si>
  <si>
    <t>Megalithic alignments at Nevada, USA are cited as evidence of a functional stargate used by ancient visitors.</t>
  </si>
  <si>
    <t>MKUltra, Gladio, NWO</t>
  </si>
  <si>
    <t>UFO Flap over Quebec, Canada</t>
  </si>
  <si>
    <t>Recurring waves of UFO sightings are reported around Quebec, Canada, with radar anomalies and military denials.</t>
  </si>
  <si>
    <t>UFO Disclosure, WEF, CERN</t>
  </si>
  <si>
    <t>Secret Society Influence in Hudson Bay</t>
  </si>
  <si>
    <t>Local politics in Hudson Bay are rumored to be steered by embedded members of elite secret societies.</t>
  </si>
  <si>
    <t>Hollow Earth, Gladio, MKUltra</t>
  </si>
  <si>
    <t>Oceania</t>
  </si>
  <si>
    <t>Aboriginal Star People</t>
  </si>
  <si>
    <t>Australia</t>
  </si>
  <si>
    <t>Alien Contact</t>
  </si>
  <si>
    <t>Aboriginal legends describe 'Star People' visiting Earth, linked to UFOs and ancient aliens.</t>
  </si>
  <si>
    <t>Ancient Aliens, UFOs</t>
  </si>
  <si>
    <t>Aliens, Australia</t>
  </si>
  <si>
    <t>Pine Gap Base</t>
  </si>
  <si>
    <t>Secretive US-Australian base said to be a hub for UFO monitoring and deep state activity.</t>
  </si>
  <si>
    <t>Area 51, UFO Disclosure</t>
  </si>
  <si>
    <t>1970s–Present</t>
  </si>
  <si>
    <t>New Zealand UFO Files</t>
  </si>
  <si>
    <t>New Zealand</t>
  </si>
  <si>
    <t>UFO Cover-Up</t>
  </si>
  <si>
    <t>Government UFO files allegedly suppressed to hide alien encounters.</t>
  </si>
  <si>
    <t>UFO Disclosure, Pine Gap</t>
  </si>
  <si>
    <t>Government, UFO</t>
  </si>
  <si>
    <t>1950s–Present</t>
  </si>
  <si>
    <t>Rainbow Serpent Alien</t>
  </si>
  <si>
    <t>Alien / Creation</t>
  </si>
  <si>
    <t>Dreamtime figure reinterpreted as extraterrestrial genetic manipulator.</t>
  </si>
  <si>
    <t>Star People, Creation Myths</t>
  </si>
  <si>
    <t>Aliens, Myth</t>
  </si>
  <si>
    <t>MH370 Disappearance</t>
  </si>
  <si>
    <t>Malaysia/Indian Ocean</t>
  </si>
  <si>
    <t>Aviation / Cover-Up</t>
  </si>
  <si>
    <t>Malaysian Airlines flight disappearance tied to secret weapons or abduction theories.</t>
  </si>
  <si>
    <t>Military Tech, UFOs</t>
  </si>
  <si>
    <t>Aviation, Mystery</t>
  </si>
  <si>
    <t>Historical / Disputed</t>
  </si>
  <si>
    <t>Digital ID Pilot in South Island, New Zealand</t>
  </si>
  <si>
    <t>South Island, New Zealand</t>
  </si>
  <si>
    <t>Authorities in South Island, New Zealand are rumored to trial a unified digital identity tied to payments and movement permissions.</t>
  </si>
  <si>
    <t>Digital ID, Project Blue Beam, Ancient Aliens</t>
  </si>
  <si>
    <t>Weather Manipulation over Solomon Islands</t>
  </si>
  <si>
    <t>Solomon Islands</t>
  </si>
  <si>
    <t>Unusual storm patterns and drought cycles around Solomon Islands fuel theories of targeted geoengineering and weather warfare.</t>
  </si>
  <si>
    <t>Ancient Aliens, Gladio, CBDCs</t>
  </si>
  <si>
    <t>UFO Flap over Papua, PNG</t>
  </si>
  <si>
    <t>Papua, PNG</t>
  </si>
  <si>
    <t>Recurring waves of UFO sightings are reported around Papua, PNG, with radar anomalies and military denials.</t>
  </si>
  <si>
    <t>Ancient Stargate of Pine Gap, Australia</t>
  </si>
  <si>
    <t>Pine Gap, Australia</t>
  </si>
  <si>
    <t>Megalithic alignments at Pine Gap, Australia are cited as evidence of a functional stargate used by ancient visitors.</t>
  </si>
  <si>
    <t>Underground Base at South Island, New Zealand</t>
  </si>
  <si>
    <t>Claims of vast underground tunnels and a covert base beneath South Island, New Zealand, linked to black projects and extraterrestrial tech.</t>
  </si>
  <si>
    <t>MKUltra, Operation Paperclip, Gladio</t>
  </si>
  <si>
    <t>UFO Crash Retrieval near Fiji</t>
  </si>
  <si>
    <t>Fiji</t>
  </si>
  <si>
    <t>Stories persist of downed craft near Fiji recovered by rapid-response teams and flown to undisclosed hangars.</t>
  </si>
  <si>
    <t>Operation Paperclip, Project Blue Beam, Ancient Aliens</t>
  </si>
  <si>
    <t>Occult Leylines Hub: Vanuatu</t>
  </si>
  <si>
    <t>Vanuatu</t>
  </si>
  <si>
    <t>Vanuatu is believed to sit atop crossing leylines where ritual power and synchronicities peak.</t>
  </si>
  <si>
    <t>CERN, Operation Paperclip, NWO</t>
  </si>
  <si>
    <t>Digital ID Pilot in Papua, PNG</t>
  </si>
  <si>
    <t>Authorities in Papua, PNG are rumored to trial a unified digital identity tied to payments and movement permissions.</t>
  </si>
  <si>
    <t>Biolab Network at Pine Gap, Australia</t>
  </si>
  <si>
    <t>A web of research facilities near Pine Gap, Australia is alleged to conduct gain-of-function research under military contracts.</t>
  </si>
  <si>
    <t>UFO Flap over North Island, New Zealand</t>
  </si>
  <si>
    <t>North Island, New Zealand</t>
  </si>
  <si>
    <t>Recurring waves of UFO sightings are reported around North Island, New Zealand, with radar anomalies and military denials.</t>
  </si>
  <si>
    <t>Occult Leylines Hub: Fiji</t>
  </si>
  <si>
    <t>Fiji is believed to sit atop crossing leylines where ritual power and synchronicities peak.</t>
  </si>
  <si>
    <t>Underground Base at Sydney, Australia</t>
  </si>
  <si>
    <t>Sydney, Australia</t>
  </si>
  <si>
    <t>Claims of vast underground tunnels and a covert base beneath Sydney, Australia, linked to black projects and extraterrestrial tech.</t>
  </si>
  <si>
    <t>UFO Disclosure, WEF, Digital ID</t>
  </si>
  <si>
    <t>Occult Leylines Hub: Uluru, Australia</t>
  </si>
  <si>
    <t>Uluru, Australia</t>
  </si>
  <si>
    <t>Uluru, Australia is believed to sit atop crossing leylines where ritual power and synchronicities peak.</t>
  </si>
  <si>
    <t>Secret Society Influence in Sydney, Australia</t>
  </si>
  <si>
    <t>Local politics in Sydney, Australia are rumored to be steered by embedded members of elite secret societies.</t>
  </si>
  <si>
    <t>Operation Paperclip, WEF, CBDCs</t>
  </si>
  <si>
    <t>Secret Society Influence in South Island, New Zealand</t>
  </si>
  <si>
    <t>Local politics in South Island, New Zealand are rumored to be steered by embedded members of elite secret societies.</t>
  </si>
  <si>
    <t>UFO Disclosure, Operation Paperclip, CBDCs</t>
  </si>
  <si>
    <t>Digital ID Pilot in Vanuatu</t>
  </si>
  <si>
    <t>Authorities in Vanuatu are rumored to trial a unified digital identity tied to payments and movement permissions.</t>
  </si>
  <si>
    <t>Underground Base at Uluru, Australia</t>
  </si>
  <si>
    <t>Claims of vast underground tunnels and a covert base beneath Uluru, Australia, linked to black projects and extraterrestrial tech.</t>
  </si>
  <si>
    <t>MKUltra, Digital ID, CBDCs</t>
  </si>
  <si>
    <t>Underground Base at Solomon Islands</t>
  </si>
  <si>
    <t>Claims of vast underground tunnels and a covert base beneath Solomon Islands, linked to black projects and extraterrestrial tech.</t>
  </si>
  <si>
    <t>Gladio, WEF, CERN</t>
  </si>
  <si>
    <t>Mind Control Trials at Uluru, Australia</t>
  </si>
  <si>
    <t>Witnesses allege clandestine experiments on civilians near Uluru, Australia involving hypnosis, drugs, and sensory deprivation.</t>
  </si>
  <si>
    <t>UFO Disclosure, Digital ID, CERN</t>
  </si>
  <si>
    <t>UFO Crash Retrieval near Vanuatu</t>
  </si>
  <si>
    <t>Stories persist of downed craft near Vanuatu recovered by rapid-response teams and flown to undisclosed hangars.</t>
  </si>
  <si>
    <t>UFO Crash Retrieval near Papua, PNG</t>
  </si>
  <si>
    <t>Stories persist of downed craft near Papua, PNG recovered by rapid-response teams and flown to undisclosed hangars.</t>
  </si>
  <si>
    <t>Secret Society Influence in Papua, PNG</t>
  </si>
  <si>
    <t>Local politics in Papua, PNG are rumored to be steered by embedded members of elite secret societies.</t>
  </si>
  <si>
    <t>UFO Crash Retrieval near Pine Gap, Australia</t>
  </si>
  <si>
    <t>Stories persist of downed craft near Pine Gap, Australia recovered by rapid-response teams and flown to undisclosed hangars.</t>
  </si>
  <si>
    <t>MKUltra, CBDCs, Operation Paperclip</t>
  </si>
  <si>
    <t>Occult Leylines Hub: Tasmania</t>
  </si>
  <si>
    <t>Tasmania</t>
  </si>
  <si>
    <t>Tasmania is believed to sit atop crossing leylines where ritual power and synchronicities peak.</t>
  </si>
  <si>
    <t>Mind Control Trials at Solomon Islands</t>
  </si>
  <si>
    <t>Witnesses allege clandestine experiments on civilians near Solomon Islands involving hypnosis, drugs, and sensory deprivation.</t>
  </si>
  <si>
    <t>NWO, Gladio, Digital ID</t>
  </si>
  <si>
    <t>UFO Flap over Uluru, Australia</t>
  </si>
  <si>
    <t>Recurring waves of UFO sightings are reported around Uluru, Australia, with radar anomalies and military denials.</t>
  </si>
  <si>
    <t>Hollow Earth, CERN, Gladio</t>
  </si>
  <si>
    <t>UFO Flap over Pine Gap, Australia</t>
  </si>
  <si>
    <t>Recurring waves of UFO sightings are reported around Pine Gap, Australia, with radar anomalies and military denials.</t>
  </si>
  <si>
    <t>Mind Control Trials at Vanuatu</t>
  </si>
  <si>
    <t>Witnesses allege clandestine experiments on civilians near Vanuatu involving hypnosis, drugs, and sensory deprivation.</t>
  </si>
  <si>
    <t>Mind Control Trials at Tasmania</t>
  </si>
  <si>
    <t>Witnesses allege clandestine experiments on civilians near Tasmania involving hypnosis, drugs, and sensory deprivation.</t>
  </si>
  <si>
    <t>CBDCs, Ancient Aliens, Project Blue Beam</t>
  </si>
  <si>
    <t>Ancient Stargate of Sydney, Australia</t>
  </si>
  <si>
    <t>Megalithic alignments at Sydney, Australia are cited as evidence of a functional stargate used by ancient visitors.</t>
  </si>
  <si>
    <t>Hollow Earth, WEF, Project Blue Beam</t>
  </si>
  <si>
    <t>Biolab Network at Papua, PNG</t>
  </si>
  <si>
    <t>A web of research facilities near Papua, PNG is alleged to conduct gain-of-function research under military contracts.</t>
  </si>
  <si>
    <t>CBDCs, UFO Disclosure, Ancient Aliens</t>
  </si>
  <si>
    <t>Weather Manipulation over South Island, New Zealand</t>
  </si>
  <si>
    <t>Unusual storm patterns and drought cycles around South Island, New Zealand fuel theories of targeted geoengineering and weather warfare.</t>
  </si>
  <si>
    <t>Biolab Network at Solomon Islands</t>
  </si>
  <si>
    <t>A web of research facilities near Solomon Islands is alleged to conduct gain-of-function research under military contracts.</t>
  </si>
  <si>
    <t>Mind Control Trials at Sydney, Australia</t>
  </si>
  <si>
    <t>Witnesses allege clandestine experiments on civilians near Sydney, Australia involving hypnosis, drugs, and sensory deprivation.</t>
  </si>
  <si>
    <t>Gladio, Operation Paperclip, CBDCs</t>
  </si>
  <si>
    <t>Digital ID Pilot in North Island, New Zealand</t>
  </si>
  <si>
    <t>Authorities in North Island, New Zealand are rumored to trial a unified digital identity tied to payments and movement permissions.</t>
  </si>
  <si>
    <t>Digital ID, CERN, NWO</t>
  </si>
  <si>
    <t>Underground Base at Papua, PNG</t>
  </si>
  <si>
    <t>Claims of vast underground tunnels and a covert base beneath Papua, PNG, linked to black projects and extraterrestrial tech.</t>
  </si>
  <si>
    <t>Ancient Aliens, CBDCs, Digital ID</t>
  </si>
  <si>
    <t>Weather Manipulation over Papua, PNG</t>
  </si>
  <si>
    <t>Unusual storm patterns and drought cycles around Papua, PNG fuel theories of targeted geoengineering and weather warfare.</t>
  </si>
  <si>
    <t>Weather Manipulation over Tasmania</t>
  </si>
  <si>
    <t>Unusual storm patterns and drought cycles around Tasmania fuel theories of targeted geoengineering and weather warfare.</t>
  </si>
  <si>
    <t>MKUltra, CERN, Ancient Aliens</t>
  </si>
  <si>
    <t>Weather Manipulation over Pine Gap, Australia</t>
  </si>
  <si>
    <t>Unusual storm patterns and drought cycles around Pine Gap, Australia fuel theories of targeted geoengineering and weather warfare.</t>
  </si>
  <si>
    <t>Digital ID, CERN, WEF</t>
  </si>
  <si>
    <t>Occult Leylines Hub: Papua, PNG</t>
  </si>
  <si>
    <t>Papua, PNG is believed to sit atop crossing leylines where ritual power and synchronicities peak.</t>
  </si>
  <si>
    <t>Hollow Earth, Project Blue Beam, Gladio</t>
  </si>
  <si>
    <t>Underground Base at Pine Gap, Australia</t>
  </si>
  <si>
    <t>Claims of vast underground tunnels and a covert base beneath Pine Gap, Australia, linked to black projects and extraterrestrial tech.</t>
  </si>
  <si>
    <t>Secret Society Influence in Vanuatu</t>
  </si>
  <si>
    <t>Local politics in Vanuatu are rumored to be steered by embedded members of elite secret societies.</t>
  </si>
  <si>
    <t>WEF, Digital ID, UFO Disclosure</t>
  </si>
  <si>
    <t>Mind Control Trials at North Island, New Zealand</t>
  </si>
  <si>
    <t>Witnesses allege clandestine experiments on civilians near North Island, New Zealand involving hypnosis, drugs, and sensory deprivation.</t>
  </si>
  <si>
    <t>Digital ID, Hollow Earth, WEF</t>
  </si>
  <si>
    <t>UFO Crash Retrieval near Tasmania</t>
  </si>
  <si>
    <t>Stories persist of downed craft near Tasmania recovered by rapid-response teams and flown to undisclosed hangars.</t>
  </si>
  <si>
    <t>Operation Paperclip, Digital ID, Gladio</t>
  </si>
  <si>
    <t>Ancient Stargate of Tasmania</t>
  </si>
  <si>
    <t>Megalithic alignments at Tasmania are cited as evidence of a functional stargate used by ancient visitors.</t>
  </si>
  <si>
    <t>Secret Society Influence in Tasmania</t>
  </si>
  <si>
    <t>Local politics in Tasmania are rumored to be steered by embedded members of elite secret societies.</t>
  </si>
  <si>
    <t>Hollow Earth, WEF, Ancient Aliens</t>
  </si>
  <si>
    <t>Ancient Stargate of Solomon Islands</t>
  </si>
  <si>
    <t>Megalithic alignments at Solomon Islands are cited as evidence of a functional stargate used by ancient visitors.</t>
  </si>
  <si>
    <t>Operation Paperclip, Gladio, Digital ID</t>
  </si>
  <si>
    <t>Weather Manipulation over Fiji</t>
  </si>
  <si>
    <t>Unusual storm patterns and drought cycles around Fiji fuel theories of targeted geoengineering and weather warfare.</t>
  </si>
  <si>
    <t>Mind Control Trials at Pine Gap, Australia</t>
  </si>
  <si>
    <t>Witnesses allege clandestine experiments on civilians near Pine Gap, Australia involving hypnosis, drugs, and sensory deprivation.</t>
  </si>
  <si>
    <t>Ancient Stargate of South Island, New Zealand</t>
  </si>
  <si>
    <t>Megalithic alignments at South Island, New Zealand are cited as evidence of a functional stargate used by ancient visitors.</t>
  </si>
  <si>
    <t>NWO, Gladio, Operation Paperclip</t>
  </si>
  <si>
    <t>Ancient Stargate of Fiji</t>
  </si>
  <si>
    <t>Megalithic alignments at Fiji are cited as evidence of a functional stargate used by ancient visitors.</t>
  </si>
  <si>
    <t>Hollow Earth, Project Blue Beam, Digital ID</t>
  </si>
  <si>
    <t>Mind Control Trials at Papua, PNG</t>
  </si>
  <si>
    <t>Witnesses allege clandestine experiments on civilians near Papua, PNG involving hypnosis, drugs, and sensory deprivation.</t>
  </si>
  <si>
    <t>Mind Control Trials at Fiji</t>
  </si>
  <si>
    <t>Witnesses allege clandestine experiments on civilians near Fiji involving hypnosis, drugs, and sensory deprivation.</t>
  </si>
  <si>
    <t>UFO Flap over Tasmania</t>
  </si>
  <si>
    <t>Recurring waves of UFO sightings are reported around Tasmania, with radar anomalies and military denials.</t>
  </si>
  <si>
    <t>Weather Manipulation over Sydney, Australia</t>
  </si>
  <si>
    <t>Unusual storm patterns and drought cycles around Sydney, Australia fuel theories of targeted geoengineering and weather warfare.</t>
  </si>
  <si>
    <t>Ancient Aliens, Digital ID, UFO Disclosure</t>
  </si>
  <si>
    <t>Secret Society Influence in Fiji</t>
  </si>
  <si>
    <t>Local politics in Fiji are rumored to be steered by embedded members of elite secret societies.</t>
  </si>
  <si>
    <t>UFO Disclosure, CBDCs, CERN</t>
  </si>
  <si>
    <t>Digital ID Pilot in Solomon Islands</t>
  </si>
  <si>
    <t>Authorities in Solomon Islands are rumored to trial a unified digital identity tied to payments and movement permissions.</t>
  </si>
  <si>
    <t>Occult Leylines Hub: Solomon Islands</t>
  </si>
  <si>
    <t>Solomon Islands is believed to sit atop crossing leylines where ritual power and synchronicities peak.</t>
  </si>
  <si>
    <t>UFO Crash Retrieval near South Island, New Zealand</t>
  </si>
  <si>
    <t>Stories persist of downed craft near South Island, New Zealand recovered by rapid-response teams and flown to undisclosed hangars.</t>
  </si>
  <si>
    <t>NWO, Gladio, Hollow Earth</t>
  </si>
  <si>
    <t>Biolab Network at South Island, New Zealand</t>
  </si>
  <si>
    <t>A web of research facilities near South Island, New Zealand is alleged to conduct gain-of-function research under military contracts.</t>
  </si>
  <si>
    <t>UFO Flap over Fiji</t>
  </si>
  <si>
    <t>Recurring waves of UFO sightings are reported around Fiji, with radar anomalies and military denials.</t>
  </si>
  <si>
    <t>UFO Crash Retrieval near Uluru, Australia</t>
  </si>
  <si>
    <t>Stories persist of downed craft near Uluru, Australia recovered by rapid-response teams and flown to undisclosed hangars.</t>
  </si>
  <si>
    <t>Underground Base at Vanuatu</t>
  </si>
  <si>
    <t>Claims of vast underground tunnels and a covert base beneath Vanuatu, linked to black projects and extraterrestrial tech.</t>
  </si>
  <si>
    <t>Digital ID Pilot in Pine Gap, Australia</t>
  </si>
  <si>
    <t>Authorities in Pine Gap, Australia are rumored to trial a unified digital identity tied to payments and movement permissions.</t>
  </si>
  <si>
    <t>Hollow Earth, MKUltra, NWO</t>
  </si>
  <si>
    <t>Biolab Network at Vanuatu</t>
  </si>
  <si>
    <t>A web of research facilities near Vanuatu is alleged to conduct gain-of-function research under military contracts.</t>
  </si>
  <si>
    <t>CBDCs, CERN, Gladio</t>
  </si>
  <si>
    <t>UFO Flap over Vanuatu</t>
  </si>
  <si>
    <t>Recurring waves of UFO sightings are reported around Vanuatu, with radar anomalies and military denials.</t>
  </si>
  <si>
    <t>Digital ID Pilot in Tasmania</t>
  </si>
  <si>
    <t>Authorities in Tasmania are rumored to trial a unified digital identity tied to payments and movement permissions.</t>
  </si>
  <si>
    <t>Ancient Stargate of Uluru, Australia</t>
  </si>
  <si>
    <t>Megalithic alignments at Uluru, Australia are cited as evidence of a functional stargate used by ancient visitors.</t>
  </si>
  <si>
    <t>CBDCs, Hollow Earth, NWO</t>
  </si>
  <si>
    <t>Secret Society Influence in Pine Gap, Australia</t>
  </si>
  <si>
    <t>Local politics in Pine Gap, Australia are rumored to be steered by embedded members of elite secret societies.</t>
  </si>
  <si>
    <t>UFO Flap over Sydney, Australia</t>
  </si>
  <si>
    <t>Recurring waves of UFO sightings are reported around Sydney, Australia, with radar anomalies and military denials.</t>
  </si>
  <si>
    <t>Weather Manipulation over North Island, New Zealand</t>
  </si>
  <si>
    <t>Unusual storm patterns and drought cycles around North Island, New Zealand fuel theories of targeted geoengineering and weather warfare.</t>
  </si>
  <si>
    <t>MKUltra, WEF, Operation Paperclip</t>
  </si>
  <si>
    <t>Occult Leylines Hub: Pine Gap, Australia</t>
  </si>
  <si>
    <t>Pine Gap, Australia is believed to sit atop crossing leylines where ritual power and synchronicities peak.</t>
  </si>
  <si>
    <t>Digital ID, Ancient Aliens, Project Blue Beam</t>
  </si>
  <si>
    <t>Secret Society Influence in Uluru, Australia</t>
  </si>
  <si>
    <t>Local politics in Uluru, Australia are rumored to be steered by embedded members of elite secret societies.</t>
  </si>
  <si>
    <t>Gladio, Digital ID, MKUltra</t>
  </si>
  <si>
    <t>Biolab Network at Tasmania</t>
  </si>
  <si>
    <t>A web of research facilities near Tasmania is alleged to conduct gain-of-function research under military contracts.</t>
  </si>
  <si>
    <t>CERN, CBDCs, NWO</t>
  </si>
  <si>
    <t>Ancient Stargate of North Island, New Zealand</t>
  </si>
  <si>
    <t>Megalithic alignments at North Island, New Zealand are cited as evidence of a functional stargate used by ancient visitors.</t>
  </si>
  <si>
    <t>UFO Flap over South Island, New Zealand</t>
  </si>
  <si>
    <t>Recurring waves of UFO sightings are reported around South Island, New Zealand, with radar anomalies and military denials.</t>
  </si>
  <si>
    <t>NWO, CBDCs, UFO Disclosure</t>
  </si>
  <si>
    <t>Digital ID Pilot in Uluru, Australia</t>
  </si>
  <si>
    <t>Authorities in Uluru, Australia are rumored to trial a unified digital identity tied to payments and movement permissions.</t>
  </si>
  <si>
    <t>Digital ID, Gladio, Operation Paperclip</t>
  </si>
  <si>
    <t>UFO Crash Retrieval near Solomon Islands</t>
  </si>
  <si>
    <t>Stories persist of downed craft near Solomon Islands recovered by rapid-response teams and flown to undisclosed hangars.</t>
  </si>
  <si>
    <t>UFO Flap over Solomon Islands</t>
  </si>
  <si>
    <t>Recurring waves of UFO sightings are reported around Solomon Islands, with radar anomalies and military denials.</t>
  </si>
  <si>
    <t>Digital ID Pilot in Sydney, Australia</t>
  </si>
  <si>
    <t>Authorities in Sydney, Australia are rumored to trial a unified digital identity tied to payments and movement permissions.</t>
  </si>
  <si>
    <t>UFO Crash Retrieval near North Island, New Zealand</t>
  </si>
  <si>
    <t>Stories persist of downed craft near North Island, New Zealand recovered by rapid-response teams and flown to undisclosed hangars.</t>
  </si>
  <si>
    <t>Hollow Earth, CERN, Operation Paperclip</t>
  </si>
  <si>
    <t>Underground Base at Fiji</t>
  </si>
  <si>
    <t>Claims of vast underground tunnels and a covert base beneath Fiji, linked to black projects and extraterrestrial tech.</t>
  </si>
  <si>
    <t>MKUltra, WEF, CERN</t>
  </si>
  <si>
    <t>Biolab Network at Sydney, Australia</t>
  </si>
  <si>
    <t>A web of research facilities near Sydney, Australia is alleged to conduct gain-of-function research under military contracts.</t>
  </si>
  <si>
    <t>Occult Leylines Hub: South Island, New Zealand</t>
  </si>
  <si>
    <t>South Island, New Zealand is believed to sit atop crossing leylines where ritual power and synchronicities peak.</t>
  </si>
  <si>
    <t>CBDCs, Operation Paperclip, WEF</t>
  </si>
  <si>
    <t>Biolab Network at Uluru, Australia</t>
  </si>
  <si>
    <t>A web of research facilities near Uluru, Australia is alleged to conduct gain-of-function research under military contracts.</t>
  </si>
  <si>
    <t>Biolab Network at North Island, New Zealand</t>
  </si>
  <si>
    <t>A web of research facilities near North Island, New Zealand is alleged to conduct gain-of-function research under military contracts.</t>
  </si>
  <si>
    <t>Secret Society Influence in North Island, New Zealand</t>
  </si>
  <si>
    <t>Local politics in North Island, New Zealand are rumored to be steered by embedded members of elite secret societies.</t>
  </si>
  <si>
    <t>Underground Base at Tasmania</t>
  </si>
  <si>
    <t>Claims of vast underground tunnels and a covert base beneath Tasmania, linked to black projects and extraterrestrial tech.</t>
  </si>
  <si>
    <t>Secret Society Influence in Solomon Islands</t>
  </si>
  <si>
    <t>Local politics in Solomon Islands are rumored to be steered by embedded members of elite secret societies.</t>
  </si>
  <si>
    <t>Digital ID, Ancient Aliens, CBDCs</t>
  </si>
  <si>
    <t>Digital ID Pilot in Fiji</t>
  </si>
  <si>
    <t>Authorities in Fiji are rumored to trial a unified digital identity tied to payments and movement permissions.</t>
  </si>
  <si>
    <t>Ancient Aliens, NWO, Operation Paperclip</t>
  </si>
  <si>
    <t>Ancient Stargate of Vanuatu</t>
  </si>
  <si>
    <t>Megalithic alignments at Vanuatu are cited as evidence of a functional stargate used by ancient visitors.</t>
  </si>
  <si>
    <t>Weather Manipulation over Vanuatu</t>
  </si>
  <si>
    <t>Unusual storm patterns and drought cycles around Vanuatu fuel theories of targeted geoengineering and weather warfare.</t>
  </si>
  <si>
    <t>Project Blue Beam, Hollow Earth, Gladio</t>
  </si>
  <si>
    <t>Biolab Network at Fiji</t>
  </si>
  <si>
    <t>A web of research facilities near Fiji is alleged to conduct gain-of-function research under military contracts.</t>
  </si>
  <si>
    <t>Mind Control Trials at South Island, New Zealand</t>
  </si>
  <si>
    <t>Witnesses allege clandestine experiments on civilians near South Island, New Zealand involving hypnosis, drugs, and sensory deprivation.</t>
  </si>
  <si>
    <t>UFO Crash Retrieval near Sydney, Australia</t>
  </si>
  <si>
    <t>Stories persist of downed craft near Sydney, Australia recovered by rapid-response teams and flown to undisclosed hangars.</t>
  </si>
  <si>
    <t>Ancient Stargate of Papua, PNG</t>
  </si>
  <si>
    <t>Megalithic alignments at Papua, PNG are cited as evidence of a functional stargate used by ancient visitors.</t>
  </si>
  <si>
    <t>NWO, UFO Disclosure, CBDCs</t>
  </si>
  <si>
    <t>Underground Base at North Island, New Zealand</t>
  </si>
  <si>
    <t>Claims of vast underground tunnels and a covert base beneath North Island, New Zealand, linked to black projects and extraterrestrial tech.</t>
  </si>
  <si>
    <t>Ancient Aliens, NWO, Gladio</t>
  </si>
  <si>
    <t>Occult Leylines Hub: North Island, New Zealand</t>
  </si>
  <si>
    <t>North Island, New Zealand is believed to sit atop crossing leylines where ritual power and synchronicities peak.</t>
  </si>
  <si>
    <t>Gladio, UFO Disclosure, Operation Paperclip</t>
  </si>
  <si>
    <t>Weather Manipulation over Uluru, Australia</t>
  </si>
  <si>
    <t>Unusual storm patterns and drought cycles around Uluru, Australia fuel theories of targeted geoengineering and weather warfare.</t>
  </si>
  <si>
    <t>Occult Leylines Hub: Sydney, Australia</t>
  </si>
  <si>
    <t>Sydney, Australia is believed to sit atop crossing leylines where ritual power and synchronicities peak.</t>
  </si>
  <si>
    <t>South_America</t>
  </si>
  <si>
    <t>Nazca Lines Alien Theory</t>
  </si>
  <si>
    <t>Peru</t>
  </si>
  <si>
    <t>Ancient Alien Contact</t>
  </si>
  <si>
    <t>Massive geoglyphs in Peru thought to be landing strips or messages for extraterrestrials.</t>
  </si>
  <si>
    <t>Ancient Aliens, Stargates</t>
  </si>
  <si>
    <t>Aliens, Nazca</t>
  </si>
  <si>
    <t>500 BCE–Ongoing</t>
  </si>
  <si>
    <t>El Dorado Hidden</t>
  </si>
  <si>
    <t>Colombia/Venezuela</t>
  </si>
  <si>
    <t>Legendary city of gold said to be suppressed or hidden by elites.</t>
  </si>
  <si>
    <t>Lost Cities, Hidden Treasures</t>
  </si>
  <si>
    <t>Civilization, Gold</t>
  </si>
  <si>
    <t>16th Century–Present</t>
  </si>
  <si>
    <t>Inca Gold Caves</t>
  </si>
  <si>
    <t>Hidden Treasure</t>
  </si>
  <si>
    <t>Inca treasures supposedly hidden in caves, covered up by Spanish conquest.</t>
  </si>
  <si>
    <t>El Dorado, Treasures</t>
  </si>
  <si>
    <t>Inca, Treasure</t>
  </si>
  <si>
    <t>1500s–Present</t>
  </si>
  <si>
    <t>Lake Titicaca UFOs</t>
  </si>
  <si>
    <t>Bolivia/Peru</t>
  </si>
  <si>
    <t>UFO sightings linked to Lake Titicaca as alien base location.</t>
  </si>
  <si>
    <t>Aliens, UFO</t>
  </si>
  <si>
    <t>Amazon Lost Cities</t>
  </si>
  <si>
    <t>Brazil</t>
  </si>
  <si>
    <t>Vast ancient Amazonian civilizations allegedly suppressed in archaeology.</t>
  </si>
  <si>
    <t>Atlantis, Hidden Empires</t>
  </si>
  <si>
    <t>Amazon, Lost</t>
  </si>
  <si>
    <t>Patagonia Giants</t>
  </si>
  <si>
    <t>Argentina</t>
  </si>
  <si>
    <t>Giant Race</t>
  </si>
  <si>
    <t>Reports of giant humans in Patagonia dismissed as myth or cover-up.</t>
  </si>
  <si>
    <t>Giants, Hidden Races</t>
  </si>
  <si>
    <t>Giants, Patagonia</t>
  </si>
  <si>
    <t>Magellan’s Era–Ongoing</t>
  </si>
  <si>
    <t>Chilean UFO Base</t>
  </si>
  <si>
    <t>Chile</t>
  </si>
  <si>
    <t>UFO/Alien Base</t>
  </si>
  <si>
    <t>Alleged underground UFO base in Chile’s mountains monitored by governments.</t>
  </si>
  <si>
    <t>Nazca, UFOs</t>
  </si>
  <si>
    <t>Bases, UFO</t>
  </si>
  <si>
    <t>1900s–Ongoing</t>
  </si>
  <si>
    <t>Machu Picchu Alien Theory</t>
  </si>
  <si>
    <t>Ancient Alien Construction</t>
  </si>
  <si>
    <t>Machu Picchu construction linked to alien technology beyond Incan capacity.</t>
  </si>
  <si>
    <t>Ancient Aliens, Lost Tech</t>
  </si>
  <si>
    <t>Aliens, Inca</t>
  </si>
  <si>
    <t>15th Century–Ongoing</t>
  </si>
  <si>
    <t>Easter Island Moai Mystery</t>
  </si>
  <si>
    <t>Chile (Rapa Nui)</t>
  </si>
  <si>
    <t>The massive Moai statues possibly built using lost levitation technology.</t>
  </si>
  <si>
    <t>Aliens, Moai</t>
  </si>
  <si>
    <t>1200s–Ongoing</t>
  </si>
  <si>
    <t>Operation Condor</t>
  </si>
  <si>
    <t>South America</t>
  </si>
  <si>
    <t>Politics / Repression</t>
  </si>
  <si>
    <t>South American dictatorships collaborated with CIA in mass repression programs.</t>
  </si>
  <si>
    <t>CIA, Cold War</t>
  </si>
  <si>
    <t>CIA, Politics</t>
  </si>
  <si>
    <t>Nazca Astronaut Glyph</t>
  </si>
  <si>
    <t>Ancient Alien Symbolism</t>
  </si>
  <si>
    <t>Strange figure carved into Nazca desert seen as ancient astronaut.</t>
  </si>
  <si>
    <t>Nazca Lines, Ancient Aliens</t>
  </si>
  <si>
    <t>500 BCE–Present</t>
  </si>
  <si>
    <t>Crystal Skulls</t>
  </si>
  <si>
    <t>Mesoamerica</t>
  </si>
  <si>
    <t>Mystical Relics</t>
  </si>
  <si>
    <t>Crystal skulls believed to hold mystical or alien powers.</t>
  </si>
  <si>
    <t>Atlantis, Alien Relics</t>
  </si>
  <si>
    <t>Aliens, Skulls</t>
  </si>
  <si>
    <t>Pre-Columbian–Present</t>
  </si>
  <si>
    <t>Mayan Calendar Reset</t>
  </si>
  <si>
    <t>Time Cycles</t>
  </si>
  <si>
    <t>Mayan long count cycle linked to doomsday misinterpretations.</t>
  </si>
  <si>
    <t>2012 Apocalypse, Pole Shift</t>
  </si>
  <si>
    <t>Maya, Time</t>
  </si>
  <si>
    <t>Incan Stargates</t>
  </si>
  <si>
    <t>Puerta de Hayu Marca believed to be an ancient stargate portal.</t>
  </si>
  <si>
    <t>Stargates, Peru</t>
  </si>
  <si>
    <t>Inca, Stargate</t>
  </si>
  <si>
    <t>Amazon Forbidden Zones</t>
  </si>
  <si>
    <t>Hidden Civilizations</t>
  </si>
  <si>
    <t>Restricted areas of the Amazon suspected to hide ruins of advanced civilizations.</t>
  </si>
  <si>
    <t>Lost Cities, Amazon</t>
  </si>
  <si>
    <t>Biolab Network at Uyuni, Bolivia</t>
  </si>
  <si>
    <t>Uyuni, Bolivia</t>
  </si>
  <si>
    <t>A web of research facilities near Uyuni, Bolivia is alleged to conduct gain-of-function research under military contracts.</t>
  </si>
  <si>
    <t>CBDCs, Gladio, CERN</t>
  </si>
  <si>
    <t>Ancient Stargate of Bogotá, Colombia</t>
  </si>
  <si>
    <t>Bogotá, Colombia</t>
  </si>
  <si>
    <t>Megalithic alignments at Bogotá, Colombia are cited as evidence of a functional stargate used by ancient visitors.</t>
  </si>
  <si>
    <t>Biolab Network at Bogotá, Colombia</t>
  </si>
  <si>
    <t>A web of research facilities near Bogotá, Colombia is alleged to conduct gain-of-function research under military contracts.</t>
  </si>
  <si>
    <t>Gladio, UFO Disclosure, CERN</t>
  </si>
  <si>
    <t>Secret Society Influence in Nazca, Peru</t>
  </si>
  <si>
    <t>Nazca, Peru</t>
  </si>
  <si>
    <t>Local politics in Nazca, Peru are rumored to be steered by embedded members of elite secret societies.</t>
  </si>
  <si>
    <t>Digital ID Pilot in Quito, Ecuador</t>
  </si>
  <si>
    <t>Quito, Ecuador</t>
  </si>
  <si>
    <t>Authorities in Quito, Ecuador are rumored to trial a unified digital identity tied to payments and movement permissions.</t>
  </si>
  <si>
    <t>UFO Disclosure, WEF, Ancient Aliens</t>
  </si>
  <si>
    <t>Occult Leylines Hub: Patagonia, Argentina</t>
  </si>
  <si>
    <t>Patagonia, Argentina</t>
  </si>
  <si>
    <t>Patagonia, Argentina is believed to sit atop crossing leylines where ritual power and synchronicities peak.</t>
  </si>
  <si>
    <t>MKUltra, Operation Paperclip, UFO Disclosure</t>
  </si>
  <si>
    <t>Secret Society Influence in Patagonia, Argentina</t>
  </si>
  <si>
    <t>Local politics in Patagonia, Argentina are rumored to be steered by embedded members of elite secret societies.</t>
  </si>
  <si>
    <t>NWO, WEF, Project Blue Beam</t>
  </si>
  <si>
    <t>Secret Society Influence in Quito, Ecuador</t>
  </si>
  <si>
    <t>Local politics in Quito, Ecuador are rumored to be steered by embedded members of elite secret societies.</t>
  </si>
  <si>
    <t>Operation Paperclip, Digital ID, UFO Disclosure</t>
  </si>
  <si>
    <t>Digital ID Pilot in Easter Island (Rapa Nui)</t>
  </si>
  <si>
    <t>Easter Island (Rapa Nui)</t>
  </si>
  <si>
    <t>Authorities in Easter Island (Rapa Nui) are rumored to trial a unified digital identity tied to payments and movement permissions.</t>
  </si>
  <si>
    <t>UFO Crash Retrieval near Easter Island (Rapa Nui)</t>
  </si>
  <si>
    <t>Stories persist of downed craft near Easter Island (Rapa Nui) recovered by rapid-response teams and flown to undisclosed hangars.</t>
  </si>
  <si>
    <t>Project Blue Beam, Hollow Earth, CERN</t>
  </si>
  <si>
    <t>Underground Base at Nazca, Peru</t>
  </si>
  <si>
    <t>Claims of vast underground tunnels and a covert base beneath Nazca, Peru, linked to black projects and extraterrestrial tech.</t>
  </si>
  <si>
    <t>CERN, MKUltra, Digital ID</t>
  </si>
  <si>
    <t>Weather Manipulation over Quito, Ecuador</t>
  </si>
  <si>
    <t>Unusual storm patterns and drought cycles around Quito, Ecuador fuel theories of targeted geoengineering and weather warfare.</t>
  </si>
  <si>
    <t>Biolab Network at Amazon, Brazil</t>
  </si>
  <si>
    <t>Amazon, Brazil</t>
  </si>
  <si>
    <t>A web of research facilities near Amazon, Brazil is alleged to conduct gain-of-function research under military contracts.</t>
  </si>
  <si>
    <t>Ancient Stargate of Manaus, Brazil</t>
  </si>
  <si>
    <t>Manaus, Brazil</t>
  </si>
  <si>
    <t>Megalithic alignments at Manaus, Brazil are cited as evidence of a functional stargate used by ancient visitors.</t>
  </si>
  <si>
    <t>NWO, CERN, MKUltra</t>
  </si>
  <si>
    <t>UFO Crash Retrieval near Nazca, Peru</t>
  </si>
  <si>
    <t>Stories persist of downed craft near Nazca, Peru recovered by rapid-response teams and flown to undisclosed hangars.</t>
  </si>
  <si>
    <t>Gladio, Project Blue Beam, Hollow Earth</t>
  </si>
  <si>
    <t>Biolab Network at Patagonia, Argentina</t>
  </si>
  <si>
    <t>A web of research facilities near Patagonia, Argentina is alleged to conduct gain-of-function research under military contracts.</t>
  </si>
  <si>
    <t>MKUltra, Gladio, Operation Paperclip</t>
  </si>
  <si>
    <t>Ancient Stargate of Nazca, Peru</t>
  </si>
  <si>
    <t>Megalithic alignments at Nazca, Peru are cited as evidence of a functional stargate used by ancient visitors.</t>
  </si>
  <si>
    <t>Mind Control Trials at Bogotá, Colombia</t>
  </si>
  <si>
    <t>Witnesses allege clandestine experiments on civilians near Bogotá, Colombia involving hypnosis, drugs, and sensory deprivation.</t>
  </si>
  <si>
    <t>Underground Base at Patagonia, Argentina</t>
  </si>
  <si>
    <t>Claims of vast underground tunnels and a covert base beneath Patagonia, Argentina, linked to black projects and extraterrestrial tech.</t>
  </si>
  <si>
    <t>UFO Flap over Amazon, Brazil</t>
  </si>
  <si>
    <t>Recurring waves of UFO sightings are reported around Amazon, Brazil, with radar anomalies and military denials.</t>
  </si>
  <si>
    <t>Digital ID Pilot in Patagonia, Argentina</t>
  </si>
  <si>
    <t>Authorities in Patagonia, Argentina are rumored to trial a unified digital identity tied to payments and movement permissions.</t>
  </si>
  <si>
    <t>MKUltra, UFO Disclosure, CBDCs</t>
  </si>
  <si>
    <t>Weather Manipulation over Patagonia, Argentina</t>
  </si>
  <si>
    <t>Unusual storm patterns and drought cycles around Patagonia, Argentina fuel theories of targeted geoengineering and weather warfare.</t>
  </si>
  <si>
    <t>Project Blue Beam, MKUltra, UFO Disclosure</t>
  </si>
  <si>
    <t>UFO Flap over Easter Island (Rapa Nui)</t>
  </si>
  <si>
    <t>Recurring waves of UFO sightings are reported around Easter Island (Rapa Nui), with radar anomalies and military denials.</t>
  </si>
  <si>
    <t>CBDCs, Hollow Earth, CERN</t>
  </si>
  <si>
    <t>Secret Society Influence in Cusco, Peru</t>
  </si>
  <si>
    <t>Cusco, Peru</t>
  </si>
  <si>
    <t>Local politics in Cusco, Peru are rumored to be steered by embedded members of elite secret societies.</t>
  </si>
  <si>
    <t>Ancient Aliens, WEF, NWO</t>
  </si>
  <si>
    <t>Underground Base at Easter Island (Rapa Nui)</t>
  </si>
  <si>
    <t>Claims of vast underground tunnels and a covert base beneath Easter Island (Rapa Nui), linked to black projects and extraterrestrial tech.</t>
  </si>
  <si>
    <t>Ancient Aliens, Project Blue Beam, UFO Disclosure</t>
  </si>
  <si>
    <t>Biolab Network at Cusco, Peru</t>
  </si>
  <si>
    <t>A web of research facilities near Cusco, Peru is alleged to conduct gain-of-function research under military contracts.</t>
  </si>
  <si>
    <t>UFO Flap over Patagonia, Argentina</t>
  </si>
  <si>
    <t>Recurring waves of UFO sightings are reported around Patagonia, Argentina, with radar anomalies and military denials.</t>
  </si>
  <si>
    <t>CBDCs, NWO, Project Blue Beam</t>
  </si>
  <si>
    <t>Secret Society Influence in Amazon, Brazil</t>
  </si>
  <si>
    <t>Local politics in Amazon, Brazil are rumored to be steered by embedded members of elite secret societies.</t>
  </si>
  <si>
    <t>UFO Disclosure, Hollow Earth, MKUltra</t>
  </si>
  <si>
    <t>UFO Flap over Manaus, Brazil</t>
  </si>
  <si>
    <t>Recurring waves of UFO sightings are reported around Manaus, Brazil, with radar anomalies and military denials.</t>
  </si>
  <si>
    <t>Ancient Aliens, CBDCs, Hollow Earth</t>
  </si>
  <si>
    <t>Mind Control Trials at Amazon, Brazil</t>
  </si>
  <si>
    <t>Witnesses allege clandestine experiments on civilians near Amazon, Brazil involving hypnosis, drugs, and sensory deprivation.</t>
  </si>
  <si>
    <t>WEF, Ancient Aliens, CBDCs</t>
  </si>
  <si>
    <t>UFO Flap over Atacama, Chile</t>
  </si>
  <si>
    <t>Atacama, Chile</t>
  </si>
  <si>
    <t>Recurring waves of UFO sightings are reported around Atacama, Chile, with radar anomalies and military denials.</t>
  </si>
  <si>
    <t>WEF, Digital ID, Operation Paperclip</t>
  </si>
  <si>
    <t>UFO Crash Retrieval near Uyuni, Bolivia</t>
  </si>
  <si>
    <t>Stories persist of downed craft near Uyuni, Bolivia recovered by rapid-response teams and flown to undisclosed hangars.</t>
  </si>
  <si>
    <t>CERN, Gladio, Hollow Earth</t>
  </si>
  <si>
    <t>Mind Control Trials at Manaus, Brazil</t>
  </si>
  <si>
    <t>Witnesses allege clandestine experiments on civilians near Manaus, Brazil involving hypnosis, drugs, and sensory deprivation.</t>
  </si>
  <si>
    <t>Ancient Aliens, Project Blue Beam, MKUltra</t>
  </si>
  <si>
    <t>Weather Manipulation over Uyuni, Bolivia</t>
  </si>
  <si>
    <t>Unusual storm patterns and drought cycles around Uyuni, Bolivia fuel theories of targeted geoengineering and weather warfare.</t>
  </si>
  <si>
    <t>Underground Base at Bogotá, Colombia</t>
  </si>
  <si>
    <t>Claims of vast underground tunnels and a covert base beneath Bogotá, Colombia, linked to black projects and extraterrestrial tech.</t>
  </si>
  <si>
    <t>Ancient Aliens, MKUltra, CERN</t>
  </si>
  <si>
    <t>Biolab Network at Manaus, Brazil</t>
  </si>
  <si>
    <t>A web of research facilities near Manaus, Brazil is alleged to conduct gain-of-function research under military contracts.</t>
  </si>
  <si>
    <t>CBDCs, Digital ID, Operation Paperclip</t>
  </si>
  <si>
    <t>Secret Society Influence in Atacama, Chile</t>
  </si>
  <si>
    <t>Local politics in Atacama, Chile are rumored to be steered by embedded members of elite secret societies.</t>
  </si>
  <si>
    <t>UFO Disclosure, Project Blue Beam, CBDCs</t>
  </si>
  <si>
    <t>Ancient Stargate of Amazon, Brazil</t>
  </si>
  <si>
    <t>Megalithic alignments at Amazon, Brazil are cited as evidence of a functional stargate used by ancient visitors.</t>
  </si>
  <si>
    <t>Ancient Stargate of Easter Island (Rapa Nui)</t>
  </si>
  <si>
    <t>Megalithic alignments at Easter Island (Rapa Nui) are cited as evidence of a functional stargate used by ancient visitors.</t>
  </si>
  <si>
    <t>Secret Society Influence in Bogotá, Colombia</t>
  </si>
  <si>
    <t>Local politics in Bogotá, Colombia are rumored to be steered by embedded members of elite secret societies.</t>
  </si>
  <si>
    <t>Biolab Network at Nazca, Peru</t>
  </si>
  <si>
    <t>A web of research facilities near Nazca, Peru is alleged to conduct gain-of-function research under military contracts.</t>
  </si>
  <si>
    <t>Ancient Stargate of Quito, Ecuador</t>
  </si>
  <si>
    <t>Megalithic alignments at Quito, Ecuador are cited as evidence of a functional stargate used by ancient visitors.</t>
  </si>
  <si>
    <t>Gladio, Ancient Aliens, Hollow Earth</t>
  </si>
  <si>
    <t>Secret Society Influence in Manaus, Brazil</t>
  </si>
  <si>
    <t>Local politics in Manaus, Brazil are rumored to be steered by embedded members of elite secret societies.</t>
  </si>
  <si>
    <t>UFO Crash Retrieval near Atacama, Chile</t>
  </si>
  <si>
    <t>Stories persist of downed craft near Atacama, Chile recovered by rapid-response teams and flown to undisclosed hangars.</t>
  </si>
  <si>
    <t>Biolab Network at Quito, Ecuador</t>
  </si>
  <si>
    <t>A web of research facilities near Quito, Ecuador is alleged to conduct gain-of-function research under military contracts.</t>
  </si>
  <si>
    <t>Mind Control Trials at Uyuni, Bolivia</t>
  </si>
  <si>
    <t>Witnesses allege clandestine experiments on civilians near Uyuni, Bolivia involving hypnosis, drugs, and sensory deprivation.</t>
  </si>
  <si>
    <t>Ancient Stargate of Patagonia, Argentina</t>
  </si>
  <si>
    <t>Megalithic alignments at Patagonia, Argentina are cited as evidence of a functional stargate used by ancient visitors.</t>
  </si>
  <si>
    <t>CBDCs, NWO, CERN</t>
  </si>
  <si>
    <t>Underground Base at Cusco, Peru</t>
  </si>
  <si>
    <t>Claims of vast underground tunnels and a covert base beneath Cusco, Peru, linked to black projects and extraterrestrial tech.</t>
  </si>
  <si>
    <t>Hollow Earth, Digital ID, CBDCs</t>
  </si>
  <si>
    <t>Weather Manipulation over Atacama, Chile</t>
  </si>
  <si>
    <t>Unusual storm patterns and drought cycles around Atacama, Chile fuel theories of targeted geoengineering and weather warfare.</t>
  </si>
  <si>
    <t>WEF, Operation Paperclip, MKUltra</t>
  </si>
  <si>
    <t>Mind Control Trials at Easter Island (Rapa Nui)</t>
  </si>
  <si>
    <t>Witnesses allege clandestine experiments on civilians near Easter Island (Rapa Nui) involving hypnosis, drugs, and sensory deprivation.</t>
  </si>
  <si>
    <t>Digital ID, CERN, Ancient Aliens</t>
  </si>
  <si>
    <t>Underground Base at Uyuni, Bolivia</t>
  </si>
  <si>
    <t>Claims of vast underground tunnels and a covert base beneath Uyuni, Bolivia, linked to black projects and extraterrestrial tech.</t>
  </si>
  <si>
    <t>CERN, Hollow Earth, CBDCs</t>
  </si>
  <si>
    <t>Weather Manipulation over Cusco, Peru</t>
  </si>
  <si>
    <t>Unusual storm patterns and drought cycles around Cusco, Peru fuel theories of targeted geoengineering and weather warfare.</t>
  </si>
  <si>
    <t>Ancient Stargate of Uyuni, Bolivia</t>
  </si>
  <si>
    <t>Megalithic alignments at Uyuni, Bolivia are cited as evidence of a functional stargate used by ancient visitors.</t>
  </si>
  <si>
    <t>Project Blue Beam, WEF, Operation Paperclip</t>
  </si>
  <si>
    <t>Digital ID Pilot in Cusco, Peru</t>
  </si>
  <si>
    <t>Authorities in Cusco, Peru are rumored to trial a unified digital identity tied to payments and movement permissions.</t>
  </si>
  <si>
    <t>Project Blue Beam, NWO, Gladio</t>
  </si>
  <si>
    <t>Mind Control Trials at Patagonia, Argentina</t>
  </si>
  <si>
    <t>Witnesses allege clandestine experiments on civilians near Patagonia, Argentina involving hypnosis, drugs, and sensory deprivation.</t>
  </si>
  <si>
    <t>UFO Crash Retrieval near Bogotá, Colombia</t>
  </si>
  <si>
    <t>Stories persist of downed craft near Bogotá, Colombia recovered by rapid-response teams and flown to undisclosed hangars.</t>
  </si>
  <si>
    <t>CBDCs, Operation Paperclip, Digital ID</t>
  </si>
  <si>
    <t>Digital ID Pilot in Manaus, Brazil</t>
  </si>
  <si>
    <t>Authorities in Manaus, Brazil are rumored to trial a unified digital identity tied to payments and movement permissions.</t>
  </si>
  <si>
    <t>UFO Crash Retrieval near Patagonia, Argentina</t>
  </si>
  <si>
    <t>Stories persist of downed craft near Patagonia, Argentina recovered by rapid-response teams and flown to undisclosed hangars.</t>
  </si>
  <si>
    <t>Underground Base at Atacama, Chile</t>
  </si>
  <si>
    <t>Claims of vast underground tunnels and a covert base beneath Atacama, Chile, linked to black projects and extraterrestrial tech.</t>
  </si>
  <si>
    <t>UFO Disclosure, Digital ID, Gladio</t>
  </si>
  <si>
    <t>Weather Manipulation over Manaus, Brazil</t>
  </si>
  <si>
    <t>Unusual storm patterns and drought cycles around Manaus, Brazil fuel theories of targeted geoengineering and weather warfare.</t>
  </si>
  <si>
    <t>UFO Crash Retrieval near Manaus, Brazil</t>
  </si>
  <si>
    <t>Stories persist of downed craft near Manaus, Brazil recovered by rapid-response teams and flown to undisclosed hangars.</t>
  </si>
  <si>
    <t>Digital ID Pilot in Atacama, Chile</t>
  </si>
  <si>
    <t>Authorities in Atacama, Chile are rumored to trial a unified digital identity tied to payments and movement permissions.</t>
  </si>
  <si>
    <t>UFO Disclosure, NWO, Project Blue Beam</t>
  </si>
  <si>
    <t>Biolab Network at Easter Island (Rapa Nui)</t>
  </si>
  <si>
    <t>A web of research facilities near Easter Island (Rapa Nui) is alleged to conduct gain-of-function research under military contracts.</t>
  </si>
  <si>
    <t>Occult Leylines Hub: Uyuni, Bolivia</t>
  </si>
  <si>
    <t>Uyuni, Bolivia is believed to sit atop crossing leylines where ritual power and synchronicities peak.</t>
  </si>
  <si>
    <t>CBDCs, Digital ID, Gladio</t>
  </si>
  <si>
    <t>Secret Society Influence in Easter Island (Rapa Nui)</t>
  </si>
  <si>
    <t>Local politics in Easter Island (Rapa Nui) are rumored to be steered by embedded members of elite secret societies.</t>
  </si>
  <si>
    <t>Mind Control Trials at Atacama, Chile</t>
  </si>
  <si>
    <t>Witnesses allege clandestine experiments on civilians near Atacama, Chile involving hypnosis, drugs, and sensory deprivation.</t>
  </si>
  <si>
    <t>Hollow Earth, MKUltra, Operation Paperclip</t>
  </si>
  <si>
    <t>Digital ID Pilot in Bogotá, Colombia</t>
  </si>
  <si>
    <t>Authorities in Bogotá, Colombia are rumored to trial a unified digital identity tied to payments and movement permissions.</t>
  </si>
  <si>
    <t>UFO Flap over Uyuni, Bolivia</t>
  </si>
  <si>
    <t>Recurring waves of UFO sightings are reported around Uyuni, Bolivia, with radar anomalies and military denials.</t>
  </si>
  <si>
    <t>Project Blue Beam, Gladio, Hollow Earth</t>
  </si>
  <si>
    <t>Occult Leylines Hub: Cusco, Peru</t>
  </si>
  <si>
    <t>Cusco, Peru is believed to sit atop crossing leylines where ritual power and synchronicities peak.</t>
  </si>
  <si>
    <t>Gladio, Operation Paperclip, Digital ID</t>
  </si>
  <si>
    <t>Underground Base at Amazon, Brazil</t>
  </si>
  <si>
    <t>Claims of vast underground tunnels and a covert base beneath Amazon, Brazil, linked to black projects and extraterrestrial tech.</t>
  </si>
  <si>
    <t>NWO, Gladio, WEF</t>
  </si>
  <si>
    <t>Biolab Network at Atacama, Chile</t>
  </si>
  <si>
    <t>A web of research facilities near Atacama, Chile is alleged to conduct gain-of-function research under military contracts.</t>
  </si>
  <si>
    <t>Mind Control Trials at Cusco, Peru</t>
  </si>
  <si>
    <t>Witnesses allege clandestine experiments on civilians near Cusco, Peru involving hypnosis, drugs, and sensory deprivation.</t>
  </si>
  <si>
    <t>Hollow Earth, Operation Paperclip, NWO</t>
  </si>
  <si>
    <t>Occult Leylines Hub: Nazca, Peru</t>
  </si>
  <si>
    <t>Nazca, Peru is believed to sit atop crossing leylines where ritual power and synchronicities peak.</t>
  </si>
  <si>
    <t>Gladio, CERN, MKUltra</t>
  </si>
  <si>
    <t>Occult Leylines Hub: Quito, Ecuador</t>
  </si>
  <si>
    <t>Quito, Ecuador is believed to sit atop crossing leylines where ritual power and synchronicities peak.</t>
  </si>
  <si>
    <t>Project Blue Beam, Operation Paperclip, Ancient Aliens</t>
  </si>
  <si>
    <t>Occult Leylines Hub: Bogotá, Colombia</t>
  </si>
  <si>
    <t>Bogotá, Colombia is believed to sit atop crossing leylines where ritual power and synchronicities peak.</t>
  </si>
  <si>
    <t>Occult Leylines Hub: Atacama, Chile</t>
  </si>
  <si>
    <t>Atacama, Chile is believed to sit atop crossing leylines where ritual power and synchronicities peak.</t>
  </si>
  <si>
    <t>Hollow Earth, Project Blue Beam, CBDCs</t>
  </si>
  <si>
    <t>UFO Flap over Cusco, Peru</t>
  </si>
  <si>
    <t>Recurring waves of UFO sightings are reported around Cusco, Peru, with radar anomalies and military denials.</t>
  </si>
  <si>
    <t>MKUltra, Digital ID, Hollow Earth</t>
  </si>
  <si>
    <t>Weather Manipulation over Bogotá, Colombia</t>
  </si>
  <si>
    <t>Unusual storm patterns and drought cycles around Bogotá, Colombia fuel theories of targeted geoengineering and weather warfare.</t>
  </si>
  <si>
    <t>Project Blue Beam, Hollow Earth, CBDCs</t>
  </si>
  <si>
    <t>Mind Control Trials at Quito, Ecuador</t>
  </si>
  <si>
    <t>Witnesses allege clandestine experiments on civilians near Quito, Ecuador involving hypnosis, drugs, and sensory deprivation.</t>
  </si>
  <si>
    <t>UFO Flap over Nazca, Peru</t>
  </si>
  <si>
    <t>Recurring waves of UFO sightings are reported around Nazca, Peru, with radar anomalies and military denials.</t>
  </si>
  <si>
    <t>Occult Leylines Hub: Easter Island (Rapa Nui)</t>
  </si>
  <si>
    <t>Easter Island (Rapa Nui) is believed to sit atop crossing leylines where ritual power and synchronicities peak.</t>
  </si>
  <si>
    <t>NWO, UFO Disclosure, Gladio</t>
  </si>
  <si>
    <t>Occult Leylines Hub: Amazon, Brazil</t>
  </si>
  <si>
    <t>Amazon, Brazil is believed to sit atop crossing leylines where ritual power and synchronicities peak.</t>
  </si>
  <si>
    <t>WEF, Gladio, Project Blue Beam</t>
  </si>
  <si>
    <t>Underground Base at Quito, Ecuador</t>
  </si>
  <si>
    <t>Claims of vast underground tunnels and a covert base beneath Quito, Ecuador, linked to black projects and extraterrestrial tech.</t>
  </si>
  <si>
    <t>WEF, NWO, MKUltra</t>
  </si>
  <si>
    <t>Weather Manipulation over Easter Island (Rapa Nui)</t>
  </si>
  <si>
    <t>Unusual storm patterns and drought cycles around Easter Island (Rapa Nui) fuel theories of targeted geoengineering and weather warfare.</t>
  </si>
  <si>
    <t>Operation Paperclip, Ancient Aliens, MKUltra</t>
  </si>
  <si>
    <t>UFO Crash Retrieval near Cusco, Peru</t>
  </si>
  <si>
    <t>Stories persist of downed craft near Cusco, Peru recovered by rapid-response teams and flown to undisclosed hangars.</t>
  </si>
  <si>
    <t>CBDCs, MKUltra, Hollow Earth</t>
  </si>
  <si>
    <t>UFO Crash Retrieval near Quito, Ecuador</t>
  </si>
  <si>
    <t>Stories persist of downed craft near Quito, Ecuador recovered by rapid-response teams and flown to undisclosed hangars.</t>
  </si>
  <si>
    <t>Ancient Stargate of Cusco, Peru</t>
  </si>
  <si>
    <t>Megalithic alignments at Cusco, Peru are cited as evidence of a functional stargate used by ancient visitors.</t>
  </si>
  <si>
    <t>Weather Manipulation over Amazon, Brazil</t>
  </si>
  <si>
    <t>Unusual storm patterns and drought cycles around Amazon, Brazil fuel theories of targeted geoengineering and weather warfare.</t>
  </si>
  <si>
    <t>Digital ID Pilot in Nazca, Peru</t>
  </si>
  <si>
    <t>Authorities in Nazca, Peru are rumored to trial a unified digital identity tied to payments and movement permissions.</t>
  </si>
  <si>
    <t>Secret Society Influence in Uyuni, Bolivia</t>
  </si>
  <si>
    <t>Local politics in Uyuni, Bolivia are rumored to be steered by embedded members of elite secret societies.</t>
  </si>
  <si>
    <t>UFO Crash Retrieval near Amazon, Brazil</t>
  </si>
  <si>
    <t>Stories persist of downed craft near Amazon, Brazil recovered by rapid-response teams and flown to undisclosed hangars.</t>
  </si>
  <si>
    <t>CBDCs, Hollow Earth, Gladio</t>
  </si>
  <si>
    <t>UFO Flap over Bogotá, Colombia</t>
  </si>
  <si>
    <t>Recurring waves of UFO sightings are reported around Bogotá, Colombia, with radar anomalies and military denials.</t>
  </si>
  <si>
    <t>UFO Flap over Quito, Ecuador</t>
  </si>
  <si>
    <t>Recurring waves of UFO sightings are reported around Quito, Ecuador, with radar anomalies and military denials.</t>
  </si>
  <si>
    <t>Operation Paperclip, CBDCs, Ancient Aliens</t>
  </si>
  <si>
    <t>Digital ID Pilot in Uyuni, Bolivia</t>
  </si>
  <si>
    <t>Authorities in Uyuni, Bolivia are rumored to trial a unified digital identity tied to payments and movement permissions.</t>
  </si>
  <si>
    <t>CBDCs, Digital ID, MKUltra</t>
  </si>
  <si>
    <t>Digital ID Pilot in Amazon, Brazil</t>
  </si>
  <si>
    <t>Authorities in Amazon, Brazil are rumored to trial a unified digital identity tied to payments and movement permissions.</t>
  </si>
  <si>
    <t>Mind Control Trials at Nazca, Peru</t>
  </si>
  <si>
    <t>Witnesses allege clandestine experiments on civilians near Nazca, Peru involving hypnosis, drugs, and sensory deprivation.</t>
  </si>
  <si>
    <t>WEF, CBDCs, UFO Disclosure</t>
  </si>
  <si>
    <t>Underground Base at Manaus, Brazil</t>
  </si>
  <si>
    <t>Claims of vast underground tunnels and a covert base beneath Manaus, Brazil, linked to black projects and extraterrestrial tech.</t>
  </si>
  <si>
    <t>Occult Leylines Hub: Manaus, Brazil</t>
  </si>
  <si>
    <t>Manaus, Brazil is believed to sit atop crossing leylines where ritual power and synchronicities peak.</t>
  </si>
  <si>
    <t>UFO Disclosure, NWO, MKUltra</t>
  </si>
  <si>
    <t>Weather Manipulation over Nazca, Peru</t>
  </si>
  <si>
    <t>Unusual storm patterns and drought cycles around Nazca, Peru fuel theories of targeted geoengineering and weather warfare.</t>
  </si>
  <si>
    <t>Ancient Aliens, Hollow Earth, Gladio</t>
  </si>
  <si>
    <t>Ancient Stargate of Atacama, Chile</t>
  </si>
  <si>
    <t>Megalithic alignments at Atacama, Chile are cited as evidence of a functional stargate used by ancient visitors.</t>
  </si>
  <si>
    <t>NWO, CERN, WEF</t>
  </si>
  <si>
    <t>Seasonal_Festive</t>
  </si>
  <si>
    <t>Santa Claus</t>
  </si>
  <si>
    <t>Gift-bringer</t>
  </si>
  <si>
    <t>USA/Global</t>
  </si>
  <si>
    <t>Christmas presents</t>
  </si>
  <si>
    <t>Benevolent</t>
  </si>
  <si>
    <t>Modern synthesis of St. Nicholas &amp; Father Christmas</t>
  </si>
  <si>
    <t>Saint Nicholas</t>
  </si>
  <si>
    <t>Saint/Gift-bringer</t>
  </si>
  <si>
    <t>Greece/Europe</t>
  </si>
  <si>
    <t>Gifts to children (Dec 6)</t>
  </si>
  <si>
    <t>4th-c. bishop; root of many traditions</t>
  </si>
  <si>
    <t>Sinterklaas</t>
  </si>
  <si>
    <t>Netherlands/Belgium</t>
  </si>
  <si>
    <t>Gifts (Dec 5-6)</t>
  </si>
  <si>
    <t>Arrives by steamboat; rides a white horse</t>
  </si>
  <si>
    <t>Zwarte Piet</t>
  </si>
  <si>
    <t>Helper (controversial)</t>
  </si>
  <si>
    <t>Assistant to Sinterklaas</t>
  </si>
  <si>
    <t>Neutral</t>
  </si>
  <si>
    <t>Heavily debated/controversial portrayal</t>
  </si>
  <si>
    <t>Father Christmas</t>
  </si>
  <si>
    <t>England/UK</t>
  </si>
  <si>
    <t>Yuletide merriment &amp; gifts</t>
  </si>
  <si>
    <t>Older English tradition (green/red robes)</t>
  </si>
  <si>
    <t>Père Noël</t>
  </si>
  <si>
    <t>France</t>
  </si>
  <si>
    <t>Christmas gifts</t>
  </si>
  <si>
    <t>Often paired with Père Fouettard</t>
  </si>
  <si>
    <t>Père Fouettard</t>
  </si>
  <si>
    <t>Punisher</t>
  </si>
  <si>
    <t>Punishes naughty children</t>
  </si>
  <si>
    <t>Malevolent</t>
  </si>
  <si>
    <t>Dark companion of Père Noël</t>
  </si>
  <si>
    <t>Weihnachtsmann</t>
  </si>
  <si>
    <t>Secular Christmas gift-bringer</t>
  </si>
  <si>
    <t>Distinct from Christkind</t>
  </si>
  <si>
    <t>Christkind (Ježíšek/Jézuska)</t>
  </si>
  <si>
    <t>Germany/Austria/Czech/Slovakia/Hungary</t>
  </si>
  <si>
    <t>Angel/child brings gifts</t>
  </si>
  <si>
    <t>Regional baby Jesus figure</t>
  </si>
  <si>
    <t>Kris Kringle</t>
  </si>
  <si>
    <t>USA (from German)</t>
  </si>
  <si>
    <t>Gifts at Christmas</t>
  </si>
  <si>
    <t>Americanization of Christkind</t>
  </si>
  <si>
    <t>Ded Moroz (Grandfather Frost)</t>
  </si>
  <si>
    <t>Russia/Eastern Europe</t>
  </si>
  <si>
    <t>New Year gifts</t>
  </si>
  <si>
    <t>Accompanied by Snegurochka</t>
  </si>
  <si>
    <t>Snegurochka (Snow Maiden)</t>
  </si>
  <si>
    <t>Companion</t>
  </si>
  <si>
    <t>Helper to Ded Moroz</t>
  </si>
  <si>
    <t>Granddaughter; snow spirit</t>
  </si>
  <si>
    <t>Joulupukki</t>
  </si>
  <si>
    <t>Finland</t>
  </si>
  <si>
    <t>Yule goat/Santa figure</t>
  </si>
  <si>
    <t>Name means 'Yule Goat'</t>
  </si>
  <si>
    <t>Julenisse / Tomte</t>
  </si>
  <si>
    <t>House spirit/Giver</t>
  </si>
  <si>
    <t>Norway/Denmark/Sweden</t>
  </si>
  <si>
    <t>Gifts if respected</t>
  </si>
  <si>
    <t>Requires porridge offerings</t>
  </si>
  <si>
    <t>Dyado Koleda / Moș Crăciun / Djed Božićnjak</t>
  </si>
  <si>
    <t>Gift-bringers</t>
  </si>
  <si>
    <t>Bulgaria/Romania/Croatia</t>
  </si>
  <si>
    <t>Eastern/Southeastern European variants</t>
  </si>
  <si>
    <t>Moș Nicolae</t>
  </si>
  <si>
    <t>Romania</t>
  </si>
  <si>
    <t>Gifts (Dec 6)</t>
  </si>
  <si>
    <t>St. Nicholas variant</t>
  </si>
  <si>
    <t>Ježiško</t>
  </si>
  <si>
    <t>Slovakia</t>
  </si>
  <si>
    <t>Gifts from infant Jesus</t>
  </si>
  <si>
    <t>Christkind equivalent</t>
  </si>
  <si>
    <t>Święty Mikołaj / Gwiazdor</t>
  </si>
  <si>
    <t>Poland</t>
  </si>
  <si>
    <t>St. Nicholas / Star Man</t>
  </si>
  <si>
    <t>Regional Polish variants</t>
  </si>
  <si>
    <t>Agios Vasilis (St. Basil)</t>
  </si>
  <si>
    <t>Greece</t>
  </si>
  <si>
    <t>1 January; often merges with Santa</t>
  </si>
  <si>
    <t>Babbo Natale</t>
  </si>
  <si>
    <t>Italy</t>
  </si>
  <si>
    <t>Modern Italian Santa</t>
  </si>
  <si>
    <t>La Befana</t>
  </si>
  <si>
    <t>Witch/Gift-bringer</t>
  </si>
  <si>
    <t>Epiphany gifts (Jan 6)</t>
  </si>
  <si>
    <t>Flies on a broom; sweets or coal</t>
  </si>
  <si>
    <t>Olentzero</t>
  </si>
  <si>
    <t>Basque Country</t>
  </si>
  <si>
    <t>Coal miner/charcoal burner figure</t>
  </si>
  <si>
    <t>Tió de Nadal (Caga Tió)</t>
  </si>
  <si>
    <t>Folk figure</t>
  </si>
  <si>
    <t>Catalonia</t>
  </si>
  <si>
    <t>Log 'poops' gifts</t>
  </si>
  <si>
    <t>Trickster</t>
  </si>
  <si>
    <t>Beaten to 'give' sweets; festive game</t>
  </si>
  <si>
    <t>Reyes Magos (Three Kings)</t>
  </si>
  <si>
    <t>Spain/Latin America</t>
  </si>
  <si>
    <t>Parades &amp; shoe boxes with straw</t>
  </si>
  <si>
    <t>Pai Natal / Papá Noel</t>
  </si>
  <si>
    <t>Portugal/Spain</t>
  </si>
  <si>
    <t>Modern Santa variants</t>
  </si>
  <si>
    <t>Yule Lads (13)</t>
  </si>
  <si>
    <t>Trickster/Gift</t>
  </si>
  <si>
    <t>Leave gifts/potatoes</t>
  </si>
  <si>
    <t>Sons of Grýla; each with quirks</t>
  </si>
  <si>
    <t>Grýla</t>
  </si>
  <si>
    <t>Ogress</t>
  </si>
  <si>
    <t>Punishes/eats naughty children</t>
  </si>
  <si>
    <t>Mother of Yule Lads</t>
  </si>
  <si>
    <t>Jólakötturinn (Yule Cat)</t>
  </si>
  <si>
    <t>Monster</t>
  </si>
  <si>
    <t>Devours those without new clothes</t>
  </si>
  <si>
    <t>Yule terror</t>
  </si>
  <si>
    <t>Krampus</t>
  </si>
  <si>
    <t>Austria/Alps</t>
  </si>
  <si>
    <t>Whips &amp; scares naughty kids</t>
  </si>
  <si>
    <t>Horned companion of St. Nick</t>
  </si>
  <si>
    <t>Knecht Ruprecht</t>
  </si>
  <si>
    <t>Tests/punishes children</t>
  </si>
  <si>
    <t>Dark counterpart</t>
  </si>
  <si>
    <t>Belsnickel</t>
  </si>
  <si>
    <t>Germany/Pennsylvania Dutch</t>
  </si>
  <si>
    <t>Rewards &amp; punishes</t>
  </si>
  <si>
    <t>Tattered, masked visitor</t>
  </si>
  <si>
    <t>Frau Perchta (Bertha)</t>
  </si>
  <si>
    <t>Austria/Bavaria</t>
  </si>
  <si>
    <t>Slits open the lazy</t>
  </si>
  <si>
    <t>Leader of Perchtenlauf</t>
  </si>
  <si>
    <t>Perchten (Good/Bad)</t>
  </si>
  <si>
    <t>Processional spirits</t>
  </si>
  <si>
    <t>Alpine</t>
  </si>
  <si>
    <t>Winter drives out evil</t>
  </si>
  <si>
    <t>Masked processions</t>
  </si>
  <si>
    <t>Mari Lwyd</t>
  </si>
  <si>
    <t>House-visiting spirit</t>
  </si>
  <si>
    <t>Wales</t>
  </si>
  <si>
    <t>Wassailing, riddles</t>
  </si>
  <si>
    <t>Horse skull at New Year/Christmas</t>
  </si>
  <si>
    <t>Kallikantzaroi</t>
  </si>
  <si>
    <t>Gremlins</t>
  </si>
  <si>
    <t>Greece/Balkans</t>
  </si>
  <si>
    <t>Winter goblins</t>
  </si>
  <si>
    <t>Cause mischief at Yuletide</t>
  </si>
  <si>
    <t>Yule Goat (Julbock)</t>
  </si>
  <si>
    <t>Symbol/Giver</t>
  </si>
  <si>
    <t>Scandinavia</t>
  </si>
  <si>
    <t>Yule symbol, gifts</t>
  </si>
  <si>
    <t>Straw goat décor; historic bringer</t>
  </si>
  <si>
    <t>Božić Bata</t>
  </si>
  <si>
    <t>Serbia</t>
  </si>
  <si>
    <t>Regional variation</t>
  </si>
  <si>
    <t>Dyado Mraz / Dedek Mraz</t>
  </si>
  <si>
    <t>Bulgaria/Slovenia</t>
  </si>
  <si>
    <t>Grandfather Frost' variants</t>
  </si>
  <si>
    <t>Moș Gerilă</t>
  </si>
  <si>
    <t>Romania (historical)</t>
  </si>
  <si>
    <t>Secular New Year gifts</t>
  </si>
  <si>
    <t>Communist-era variant</t>
  </si>
  <si>
    <t>Easter Bunny (Osterhase)</t>
  </si>
  <si>
    <t>Fertility figure</t>
  </si>
  <si>
    <t>Germany→Global</t>
  </si>
  <si>
    <t>Lays/brings eggs</t>
  </si>
  <si>
    <t>18th-c. German tradition</t>
  </si>
  <si>
    <t>Easter Bilby</t>
  </si>
  <si>
    <t>Brings eggs</t>
  </si>
  <si>
    <t>Conservation-friendly alternative</t>
  </si>
  <si>
    <t>Easter Cuckoo</t>
  </si>
  <si>
    <t>Delivers eggs</t>
  </si>
  <si>
    <t>Bird replaces bunny</t>
  </si>
  <si>
    <t>Easter Fox</t>
  </si>
  <si>
    <t>Austria (historic)</t>
  </si>
  <si>
    <t>Older regional variant</t>
  </si>
  <si>
    <t>Easter Bells (cloches de Pâques)</t>
  </si>
  <si>
    <t>Mythic carriers</t>
  </si>
  <si>
    <t>Bells bring eggs</t>
  </si>
  <si>
    <t>Return from Rome on Easter</t>
  </si>
  <si>
    <t>Ēostre / Ostara</t>
  </si>
  <si>
    <t>Goddess</t>
  </si>
  <si>
    <t>Anglo-Saxon/Germanic</t>
  </si>
  <si>
    <t>Spring, dawn, fertility</t>
  </si>
  <si>
    <t>Etymological root of 'Easter'</t>
  </si>
  <si>
    <t>Persephone</t>
  </si>
  <si>
    <t>Greek</t>
  </si>
  <si>
    <t>Spring return</t>
  </si>
  <si>
    <t>Underworld cycle</t>
  </si>
  <si>
    <t>Flora</t>
  </si>
  <si>
    <t>Roman</t>
  </si>
  <si>
    <t>Flowers, spring</t>
  </si>
  <si>
    <t>Floralia festival</t>
  </si>
  <si>
    <t>Jack-o’-Lantern (Stingy Jack)</t>
  </si>
  <si>
    <t>Ireland/USA</t>
  </si>
  <si>
    <t>Lantern-carrying spirit</t>
  </si>
  <si>
    <t>Carved turnips→pumpkins</t>
  </si>
  <si>
    <t>Samhain Spirits</t>
  </si>
  <si>
    <t>Ancestral spirits</t>
  </si>
  <si>
    <t>Celtic</t>
  </si>
  <si>
    <t>Return at harvest</t>
  </si>
  <si>
    <t>Liminal festival</t>
  </si>
  <si>
    <t>Guisers</t>
  </si>
  <si>
    <t>Costumed beggars</t>
  </si>
  <si>
    <t>Scotland</t>
  </si>
  <si>
    <t>Precursor to trick-or-treat</t>
  </si>
  <si>
    <t>mumming tradition</t>
  </si>
  <si>
    <t>La Catrina</t>
  </si>
  <si>
    <t>Icon/Spirit</t>
  </si>
  <si>
    <t>Mexico</t>
  </si>
  <si>
    <t>Día de Muertos symbol</t>
  </si>
  <si>
    <t>Calavera image by Posada</t>
  </si>
  <si>
    <t>Nian</t>
  </si>
  <si>
    <t>Lunar New Year terror</t>
  </si>
  <si>
    <t>Repelled by red, firecrackers</t>
  </si>
  <si>
    <t>Zao Jun (Kitchen God)</t>
  </si>
  <si>
    <t>Deity</t>
  </si>
  <si>
    <t>Reports to heaven before New Year</t>
  </si>
  <si>
    <t>Household annual rite</t>
  </si>
  <si>
    <t>Namahage</t>
  </si>
  <si>
    <t>Oni figures</t>
  </si>
  <si>
    <t>Japan (Akita)</t>
  </si>
  <si>
    <t>New Year scolders</t>
  </si>
  <si>
    <t>Warn lazy/children</t>
  </si>
  <si>
    <t>Hoteiosho</t>
  </si>
  <si>
    <t>Japan</t>
  </si>
  <si>
    <t>Buddhist monk-like Santa</t>
  </si>
  <si>
    <t>Amu Nowruz (Haji Firuz)</t>
  </si>
  <si>
    <t>Festival figures</t>
  </si>
  <si>
    <t>Iran</t>
  </si>
  <si>
    <t>Nowruz heralds</t>
  </si>
  <si>
    <t>Herald/entertainer; portrayal debated</t>
  </si>
  <si>
    <t>Baba Marta</t>
  </si>
  <si>
    <t>Personified month</t>
  </si>
  <si>
    <t>Bulgaria</t>
  </si>
  <si>
    <t>Spring arrival</t>
  </si>
  <si>
    <t>Martenitsa tradition</t>
  </si>
  <si>
    <t>Kukurii / Kukeri</t>
  </si>
  <si>
    <t>Masked figures</t>
  </si>
  <si>
    <t>Drive away evil in winter</t>
  </si>
  <si>
    <t>Pre-Lenten processions</t>
  </si>
  <si>
    <t>Carnival Krampuses/Perchten</t>
  </si>
  <si>
    <t>Pre-Lent cleansing</t>
  </si>
  <si>
    <t>Overlap with winter rites</t>
  </si>
  <si>
    <t>Cryptids_Global</t>
  </si>
  <si>
    <t>Bigfoot / Sasquatch</t>
  </si>
  <si>
    <t>Cryptid</t>
  </si>
  <si>
    <t>USA/Canada (PNW)</t>
  </si>
  <si>
    <t>Ape-like forest giant</t>
  </si>
  <si>
    <t>Enduring sightings</t>
  </si>
  <si>
    <t>Skunk Ape</t>
  </si>
  <si>
    <t>USA (Florida)</t>
  </si>
  <si>
    <t>Swamp bigfoot</t>
  </si>
  <si>
    <t>Everglades reports</t>
  </si>
  <si>
    <t>Wendigo (cryptid framing)</t>
  </si>
  <si>
    <t>Cryptid/Spirit</t>
  </si>
  <si>
    <t>USA/Canada (Algonquian)</t>
  </si>
  <si>
    <t>Cannibal spirit/creature</t>
  </si>
  <si>
    <t>Also a mythic spirit</t>
  </si>
  <si>
    <t>Jersey Devil</t>
  </si>
  <si>
    <t>USA (New Jersey)</t>
  </si>
  <si>
    <t>Winged hooved creature</t>
  </si>
  <si>
    <t>Pine Barrens</t>
  </si>
  <si>
    <t>Mothman</t>
  </si>
  <si>
    <t>USA (West Virginia)</t>
  </si>
  <si>
    <t>Winged humanoid omen</t>
  </si>
  <si>
    <t>Point Pleasant</t>
  </si>
  <si>
    <t>Flatwoods Monster</t>
  </si>
  <si>
    <t>Alien/monster</t>
  </si>
  <si>
    <t>Braxton County Monster'</t>
  </si>
  <si>
    <t>Loveland Frogman</t>
  </si>
  <si>
    <t>USA (Ohio)</t>
  </si>
  <si>
    <t>Humanoid frog</t>
  </si>
  <si>
    <t>Loveland sightings</t>
  </si>
  <si>
    <t>Dover Demon</t>
  </si>
  <si>
    <t>USA (Massachusetts)</t>
  </si>
  <si>
    <t>Small pale humanoid</t>
  </si>
  <si>
    <t>1977 sightings</t>
  </si>
  <si>
    <t>Beast of Bray Road</t>
  </si>
  <si>
    <t>USA (Wisconsin)</t>
  </si>
  <si>
    <t>Werewolf-like beast</t>
  </si>
  <si>
    <t>Dogman lore</t>
  </si>
  <si>
    <t>Champ</t>
  </si>
  <si>
    <t>USA (Lake Champlain)</t>
  </si>
  <si>
    <t>Lake monster</t>
  </si>
  <si>
    <t>Nessie-like reports</t>
  </si>
  <si>
    <t>Caddy (Cadborosaurus)</t>
  </si>
  <si>
    <t>Canada (BC)</t>
  </si>
  <si>
    <t>Sea serpent</t>
  </si>
  <si>
    <t>Pacific coast folklore</t>
  </si>
  <si>
    <t>Ogopogo</t>
  </si>
  <si>
    <t>Canada (Okanagan)</t>
  </si>
  <si>
    <t>Also in NA sheet</t>
  </si>
  <si>
    <t>Loch Ness Monster (Nessie)</t>
  </si>
  <si>
    <t>Iconic modern cryptid</t>
  </si>
  <si>
    <t>Morgawr</t>
  </si>
  <si>
    <t>England (Cornwall)</t>
  </si>
  <si>
    <t>1970s reports</t>
  </si>
  <si>
    <t>Brosno Dragon</t>
  </si>
  <si>
    <t>Lake Brosno</t>
  </si>
  <si>
    <t>Alpine Tatzelwurm</t>
  </si>
  <si>
    <t>Alps</t>
  </si>
  <si>
    <t>Cat-faced lizard</t>
  </si>
  <si>
    <t>Short-legged dragon</t>
  </si>
  <si>
    <t>Black Shuck (cryptid framing)</t>
  </si>
  <si>
    <t>Phantom black dog</t>
  </si>
  <si>
    <t>Also folklore spirit</t>
  </si>
  <si>
    <t>Chupacabra</t>
  </si>
  <si>
    <t>Puerto Rico→Americas</t>
  </si>
  <si>
    <t>Goat-sucker</t>
  </si>
  <si>
    <t>Morphing descriptions</t>
  </si>
  <si>
    <t>Mapinguari</t>
  </si>
  <si>
    <t>Amazon/Brazil</t>
  </si>
  <si>
    <t>Giant sloth-beast</t>
  </si>
  <si>
    <t>Rotten breath</t>
  </si>
  <si>
    <t>Nahuelito</t>
  </si>
  <si>
    <t>Argentina (Patagonia)</t>
  </si>
  <si>
    <t>Nessie-like</t>
  </si>
  <si>
    <t>Lusca</t>
  </si>
  <si>
    <t>Bahamas</t>
  </si>
  <si>
    <t>Gigantic octopus/shark</t>
  </si>
  <si>
    <t>Blue holes monster</t>
  </si>
  <si>
    <t>Boto Encantado (cryptozoology)</t>
  </si>
  <si>
    <t>Amazon</t>
  </si>
  <si>
    <t>Shape-shifting river dolphin</t>
  </si>
  <si>
    <t>Also mythic being</t>
  </si>
  <si>
    <t>Mokele-mbembe</t>
  </si>
  <si>
    <t>Sauropod-like creature</t>
  </si>
  <si>
    <t>River/lake reports</t>
  </si>
  <si>
    <t>Emela-ntouka</t>
  </si>
  <si>
    <t>Congo</t>
  </si>
  <si>
    <t>Horned swamp beast</t>
  </si>
  <si>
    <t>Elephant killer'</t>
  </si>
  <si>
    <t>Kongamato</t>
  </si>
  <si>
    <t>Zambia/Zimbabwe</t>
  </si>
  <si>
    <t>Pterosaur-like flyer</t>
  </si>
  <si>
    <t>Also in Africa sheet</t>
  </si>
  <si>
    <t>Dingonek</t>
  </si>
  <si>
    <t>East Africa</t>
  </si>
  <si>
    <t>Armored water beast</t>
  </si>
  <si>
    <t>19th–20th c. tales</t>
  </si>
  <si>
    <t>Nandi Bear</t>
  </si>
  <si>
    <t>Kenya</t>
  </si>
  <si>
    <t>Hyena-bear creature</t>
  </si>
  <si>
    <t>Aggressive predator</t>
  </si>
  <si>
    <t>Almas</t>
  </si>
  <si>
    <t>Mongolia/Central Asia</t>
  </si>
  <si>
    <t>Wild man</t>
  </si>
  <si>
    <t>Human-like hominid</t>
  </si>
  <si>
    <t>Yeren</t>
  </si>
  <si>
    <t>Hubei/Shaanxi reports</t>
  </si>
  <si>
    <t>Hibagon</t>
  </si>
  <si>
    <t>Ape-man</t>
  </si>
  <si>
    <t>Hiroshima sightings</t>
  </si>
  <si>
    <t>Orang Pendek</t>
  </si>
  <si>
    <t>Indonesia (Sumatra)</t>
  </si>
  <si>
    <t>Small bipedal ape</t>
  </si>
  <si>
    <t>Forest dweller</t>
  </si>
  <si>
    <t>Ahool</t>
  </si>
  <si>
    <t>Indonesia (Java)</t>
  </si>
  <si>
    <t>Giant bat</t>
  </si>
  <si>
    <t>Jungle flyer</t>
  </si>
  <si>
    <t>Mongolian Death Worm</t>
  </si>
  <si>
    <t>Mongolia (Gobi)</t>
  </si>
  <si>
    <t>Burrowing electric worm</t>
  </si>
  <si>
    <t>Legendary desert creature</t>
  </si>
  <si>
    <t>Bunyip</t>
  </si>
  <si>
    <t>Water monster</t>
  </si>
  <si>
    <t>Billabongs/swamps</t>
  </si>
  <si>
    <t>Yowie</t>
  </si>
  <si>
    <t>Ape-like hominid</t>
  </si>
  <si>
    <t>Outback bigfoot</t>
  </si>
  <si>
    <t>Kaijin / Taniwha (cryptid framing)</t>
  </si>
  <si>
    <t>Water/land guardian</t>
  </si>
  <si>
    <t>Also Māori spirit</t>
  </si>
  <si>
    <t>Desert Ghoul (cryptid framing)</t>
  </si>
  <si>
    <t>Cryptid/Monster</t>
  </si>
  <si>
    <t>Arabia</t>
  </si>
  <si>
    <t>Graveyard predator</t>
  </si>
  <si>
    <t>Overlap with ghoul folklore</t>
  </si>
  <si>
    <t>Qalupalik (cryptid framing)</t>
  </si>
  <si>
    <t>Inuit Arctic</t>
  </si>
  <si>
    <t>Sea kidnapper</t>
  </si>
  <si>
    <t>Viracocha</t>
  </si>
  <si>
    <t>God</t>
  </si>
  <si>
    <t>Inca</t>
  </si>
  <si>
    <t>Creator</t>
  </si>
  <si>
    <t>Primordial deity</t>
  </si>
  <si>
    <t>Inti</t>
  </si>
  <si>
    <t>Sun</t>
  </si>
  <si>
    <t>Royal ancestor</t>
  </si>
  <si>
    <t>Mama Quilla</t>
  </si>
  <si>
    <t>Moon</t>
  </si>
  <si>
    <t>Marriage, calendars</t>
  </si>
  <si>
    <t>Illapa</t>
  </si>
  <si>
    <t>Thunder, weather</t>
  </si>
  <si>
    <t>War and storms</t>
  </si>
  <si>
    <t>Pachamama</t>
  </si>
  <si>
    <t>Andes</t>
  </si>
  <si>
    <t>Earth mother</t>
  </si>
  <si>
    <t>Offerings/challas</t>
  </si>
  <si>
    <t>Supay</t>
  </si>
  <si>
    <t>Underworld</t>
  </si>
  <si>
    <t>Huari mines lore</t>
  </si>
  <si>
    <t>Amaru</t>
  </si>
  <si>
    <t>Serpent</t>
  </si>
  <si>
    <t>Double-headed serpent</t>
  </si>
  <si>
    <t>Water and sky</t>
  </si>
  <si>
    <t>Apu</t>
  </si>
  <si>
    <t>Spirits</t>
  </si>
  <si>
    <t>Mountain lords</t>
  </si>
  <si>
    <t>Local protectors</t>
  </si>
  <si>
    <t>Uku Pacha spirits</t>
  </si>
  <si>
    <t>Underworld beings</t>
  </si>
  <si>
    <t>Caves, depths</t>
  </si>
  <si>
    <t>Mama Cocha</t>
  </si>
  <si>
    <t>Sea goddess</t>
  </si>
  <si>
    <t>Maritime</t>
  </si>
  <si>
    <t>Kon</t>
  </si>
  <si>
    <t>Pre-Inca</t>
  </si>
  <si>
    <t>Wind, rain</t>
  </si>
  <si>
    <t>Ancient coastal deity</t>
  </si>
  <si>
    <t>Tupã</t>
  </si>
  <si>
    <t>Guarani</t>
  </si>
  <si>
    <t>Thunder</t>
  </si>
  <si>
    <t>Creator in some myths</t>
  </si>
  <si>
    <t>Arasy</t>
  </si>
  <si>
    <t>Consort of Tupã</t>
  </si>
  <si>
    <t>Curupira</t>
  </si>
  <si>
    <t>Spirit</t>
  </si>
  <si>
    <t>Tupi</t>
  </si>
  <si>
    <t>Forest guardian</t>
  </si>
  <si>
    <t>Backward feet</t>
  </si>
  <si>
    <t>Caipora</t>
  </si>
  <si>
    <t>Forest protector</t>
  </si>
  <si>
    <t>Hunter of hunters</t>
  </si>
  <si>
    <t>Giant sloth beast</t>
  </si>
  <si>
    <t>Boiúna (Cobra Grande)</t>
  </si>
  <si>
    <t>Giant river serpent</t>
  </si>
  <si>
    <t>Shapeshifter</t>
  </si>
  <si>
    <t>Iara (Yara)</t>
  </si>
  <si>
    <t>Mermaid</t>
  </si>
  <si>
    <t>Water seductress</t>
  </si>
  <si>
    <t>Seduces swimmers</t>
  </si>
  <si>
    <t>Boto Encantado</t>
  </si>
  <si>
    <t>Dolphin seducer</t>
  </si>
  <si>
    <t>Turns human at night</t>
  </si>
  <si>
    <t>Boitatá</t>
  </si>
  <si>
    <t>Fire serpent</t>
  </si>
  <si>
    <t>Guards fields</t>
  </si>
  <si>
    <t>Cuca</t>
  </si>
  <si>
    <t>Witch</t>
  </si>
  <si>
    <t>Alligator-headed hag</t>
  </si>
  <si>
    <t>Children’s bogey</t>
  </si>
  <si>
    <t>Mula sem Cabeça</t>
  </si>
  <si>
    <t>Headless mule</t>
  </si>
  <si>
    <t>Cursed woman</t>
  </si>
  <si>
    <t>Lobisomem</t>
  </si>
  <si>
    <t>Werewolf</t>
  </si>
  <si>
    <t>Lycanthrope</t>
  </si>
  <si>
    <t>Portuguese influence</t>
  </si>
  <si>
    <t>Negrinho do Pastoreio</t>
  </si>
  <si>
    <t>Brazil (South)</t>
  </si>
  <si>
    <t>Helper of oppressed</t>
  </si>
  <si>
    <t>Popular devotion</t>
  </si>
  <si>
    <t>Bumba-meu-boi</t>
  </si>
  <si>
    <t>Figure</t>
  </si>
  <si>
    <t>Dying and revived ox</t>
  </si>
  <si>
    <t>Folk festival myth</t>
  </si>
  <si>
    <t>Ngenechen</t>
  </si>
  <si>
    <t>Mapuche</t>
  </si>
  <si>
    <t>Supreme deity</t>
  </si>
  <si>
    <t>Four aspects</t>
  </si>
  <si>
    <t>Pillán</t>
  </si>
  <si>
    <t>Ancestral volcano spirits</t>
  </si>
  <si>
    <t>Thunderers</t>
  </si>
  <si>
    <t>Wekufe</t>
  </si>
  <si>
    <t>Malevolent spirits</t>
  </si>
  <si>
    <t>Cause illness</t>
  </si>
  <si>
    <t>Nguruvilu</t>
  </si>
  <si>
    <t>Mapuche/Chilean</t>
  </si>
  <si>
    <t>Water-fox serpent</t>
  </si>
  <si>
    <t>River hazards</t>
  </si>
  <si>
    <t>Caleuche</t>
  </si>
  <si>
    <t>Ghost ship</t>
  </si>
  <si>
    <t>Chiloé/Chile</t>
  </si>
  <si>
    <t>Enchanted ship</t>
  </si>
  <si>
    <t>Sailors of the dead</t>
  </si>
  <si>
    <t>Pincoya</t>
  </si>
  <si>
    <t>Sea spirit</t>
  </si>
  <si>
    <t>Fertility of the sea</t>
  </si>
  <si>
    <t>Dances for abundance</t>
  </si>
  <si>
    <t>Invunche</t>
  </si>
  <si>
    <t>Twisted guardian</t>
  </si>
  <si>
    <t>Servant of warlocks</t>
  </si>
  <si>
    <t>El Trauco</t>
  </si>
  <si>
    <t>Dwarf</t>
  </si>
  <si>
    <t>Seducer dwarf</t>
  </si>
  <si>
    <t>Blames unwanted pregnancies</t>
  </si>
  <si>
    <t>Anchimayen</t>
  </si>
  <si>
    <t>Fiery child spirits</t>
  </si>
  <si>
    <t>Omens of death</t>
  </si>
  <si>
    <t>Tunche</t>
  </si>
  <si>
    <t>Whistling death spirit</t>
  </si>
  <si>
    <t>Jungle avenger</t>
  </si>
  <si>
    <t>Pishtaco</t>
  </si>
  <si>
    <t>Fat-sucking ghoul</t>
  </si>
  <si>
    <t>Colonial panic</t>
  </si>
  <si>
    <t>Jarjacha</t>
  </si>
  <si>
    <t>Andes/Peru</t>
  </si>
  <si>
    <t>Cursed incest demon</t>
  </si>
  <si>
    <t>Llama-headed</t>
  </si>
  <si>
    <t>Ekeko</t>
  </si>
  <si>
    <t>Household god</t>
  </si>
  <si>
    <t>Aymara</t>
  </si>
  <si>
    <t>Abundance, luck</t>
  </si>
  <si>
    <t>Miniature offerings</t>
  </si>
  <si>
    <t>Teju Jagua</t>
  </si>
  <si>
    <t>Lizard-dog with seven heads</t>
  </si>
  <si>
    <t>Guardian of caves</t>
  </si>
  <si>
    <t>Mbói Tu’ĩ</t>
  </si>
  <si>
    <t>Serpent with parrot head</t>
  </si>
  <si>
    <t>Wetlands</t>
  </si>
  <si>
    <t>Moñái</t>
  </si>
  <si>
    <t>Horned snake lord</t>
  </si>
  <si>
    <t>Controls the plains</t>
  </si>
  <si>
    <t>Jasy Jateré</t>
  </si>
  <si>
    <t>Forest child abductor</t>
  </si>
  <si>
    <t>Golden hair</t>
  </si>
  <si>
    <t>Kurupi</t>
  </si>
  <si>
    <t>Fertility demon</t>
  </si>
  <si>
    <t>Long prehensile member</t>
  </si>
  <si>
    <t>Ao Ao</t>
  </si>
  <si>
    <t>Man-eating sheep beast</t>
  </si>
  <si>
    <t>Herd predator</t>
  </si>
  <si>
    <t>Luison</t>
  </si>
  <si>
    <t>Werewolf of cemeteries</t>
  </si>
  <si>
    <t>Seventh son curse</t>
  </si>
  <si>
    <t>Household_Agriculture</t>
  </si>
  <si>
    <t>Lares</t>
  </si>
  <si>
    <t>Household gods</t>
  </si>
  <si>
    <t>Home guardians</t>
  </si>
  <si>
    <t>Protect family</t>
  </si>
  <si>
    <t>Penates</t>
  </si>
  <si>
    <t>Pantry/provisions</t>
  </si>
  <si>
    <t>Food stores</t>
  </si>
  <si>
    <t>Terminus</t>
  </si>
  <si>
    <t>Boundaries, markers</t>
  </si>
  <si>
    <t>Stone posts</t>
  </si>
  <si>
    <t>Hestia</t>
  </si>
  <si>
    <t>Hearth</t>
  </si>
  <si>
    <t>Domestic fire</t>
  </si>
  <si>
    <t>Priapus</t>
  </si>
  <si>
    <t>Fertility, gardens</t>
  </si>
  <si>
    <t>Apotropaic statues</t>
  </si>
  <si>
    <t>Pan</t>
  </si>
  <si>
    <t>Wild, shepherds</t>
  </si>
  <si>
    <t>Panic etymon</t>
  </si>
  <si>
    <t>Hecate</t>
  </si>
  <si>
    <t>Crossroads, ghosts</t>
  </si>
  <si>
    <t>Liminal goddess</t>
  </si>
  <si>
    <t>Domovoi</t>
  </si>
  <si>
    <t>House spirit</t>
  </si>
  <si>
    <t>Slavic</t>
  </si>
  <si>
    <t>Home guardian</t>
  </si>
  <si>
    <t>Needs offerings</t>
  </si>
  <si>
    <t>Bannik</t>
  </si>
  <si>
    <t>Bath spirit</t>
  </si>
  <si>
    <t>Bathhouse</t>
  </si>
  <si>
    <t>Steam divination</t>
  </si>
  <si>
    <t>Kikimora</t>
  </si>
  <si>
    <t>Nightmare hag</t>
  </si>
  <si>
    <t>Harasses sleepers</t>
  </si>
  <si>
    <t>Brownie</t>
  </si>
  <si>
    <t>Celtic/Scottish</t>
  </si>
  <si>
    <t>Helper sprite</t>
  </si>
  <si>
    <t>Offended by clothes</t>
  </si>
  <si>
    <t>Knocker</t>
  </si>
  <si>
    <t>Mine spirit</t>
  </si>
  <si>
    <t>Cornish</t>
  </si>
  <si>
    <t>Mine warnings</t>
  </si>
  <si>
    <t>Tapping in tunnels</t>
  </si>
  <si>
    <t>Epona</t>
  </si>
  <si>
    <t>Horses</t>
  </si>
  <si>
    <t>Widespread cult</t>
  </si>
  <si>
    <t>Nodens</t>
  </si>
  <si>
    <t>Celtic/British</t>
  </si>
  <si>
    <t>Healing, sea</t>
  </si>
  <si>
    <t>Lydney Park temple</t>
  </si>
  <si>
    <t>Maponos</t>
  </si>
  <si>
    <t>Youth, music</t>
  </si>
  <si>
    <t>Insular deity</t>
  </si>
  <si>
    <t>Disir</t>
  </si>
  <si>
    <t>Norse/Germanic</t>
  </si>
  <si>
    <t>Female guardians</t>
  </si>
  <si>
    <t>Matron cults</t>
  </si>
  <si>
    <t>Alfar (Elves)</t>
  </si>
  <si>
    <t>Ancestral/land spirits</t>
  </si>
  <si>
    <t>Light/Dark elves</t>
  </si>
  <si>
    <t>Pagen_Old_Gods</t>
  </si>
  <si>
    <t>Perkūnas</t>
  </si>
  <si>
    <t>Baltic</t>
  </si>
  <si>
    <t>Lithuanian thunderer</t>
  </si>
  <si>
    <t>.</t>
  </si>
  <si>
    <t>Dievas</t>
  </si>
  <si>
    <t>Sky, creator</t>
  </si>
  <si>
    <t>Supreme god</t>
  </si>
  <si>
    <t>Laima</t>
  </si>
  <si>
    <t>Fate</t>
  </si>
  <si>
    <t>Determines destiny</t>
  </si>
  <si>
    <t>Saule</t>
  </si>
  <si>
    <t>Sun mother</t>
  </si>
  <si>
    <t>Velns</t>
  </si>
  <si>
    <t>Latvian</t>
  </si>
  <si>
    <t>Underworld trickster</t>
  </si>
  <si>
    <t>Folk devil</t>
  </si>
  <si>
    <t>Ukko</t>
  </si>
  <si>
    <t>Finnic</t>
  </si>
  <si>
    <t>Sky, thunder</t>
  </si>
  <si>
    <t>Finnish sky father</t>
  </si>
  <si>
    <t>Akka</t>
  </si>
  <si>
    <t>Consort of Ukko</t>
  </si>
  <si>
    <t>Tapio</t>
  </si>
  <si>
    <t>Forest</t>
  </si>
  <si>
    <t>Hunting god</t>
  </si>
  <si>
    <t>Hiisi</t>
  </si>
  <si>
    <t>Malevolent place spirit</t>
  </si>
  <si>
    <t>Cursed sites</t>
  </si>
  <si>
    <t>Beaivi</t>
  </si>
  <si>
    <t>Sámi</t>
  </si>
  <si>
    <t>Sun, reindeer</t>
  </si>
  <si>
    <t>Life giver</t>
  </si>
  <si>
    <t>Rod</t>
  </si>
  <si>
    <t>Creation, kinship</t>
  </si>
  <si>
    <t>Svarog</t>
  </si>
  <si>
    <t>Fire, sky</t>
  </si>
  <si>
    <t>Heavenly smith</t>
  </si>
  <si>
    <t>Perun</t>
  </si>
  <si>
    <t>Chief thunder god</t>
  </si>
  <si>
    <t>Veles</t>
  </si>
  <si>
    <t>Underworld, cattle</t>
  </si>
  <si>
    <t>Rival of Perun</t>
  </si>
  <si>
    <t>Mokosh</t>
  </si>
  <si>
    <t>Earth, women’s work</t>
  </si>
  <si>
    <t>Spinning</t>
  </si>
  <si>
    <t>Jarilo</t>
  </si>
  <si>
    <t>Spring, fertility</t>
  </si>
  <si>
    <t>Seasonal rites</t>
  </si>
  <si>
    <t>Nerthus</t>
  </si>
  <si>
    <t>Germanic (pre-Norse)</t>
  </si>
  <si>
    <t>Earth, fertility</t>
  </si>
  <si>
    <t>Wagon processions</t>
  </si>
  <si>
    <t>Tuisto</t>
  </si>
  <si>
    <t>Germanic</t>
  </si>
  <si>
    <t>Ancestor god</t>
  </si>
  <si>
    <t>Tacitus account</t>
  </si>
  <si>
    <t>Mannus</t>
  </si>
  <si>
    <t>Progenitor of tribes</t>
  </si>
  <si>
    <t>Proto-ancestor</t>
  </si>
  <si>
    <t>Tinia</t>
  </si>
  <si>
    <t>Etruscan</t>
  </si>
  <si>
    <t>Chief god</t>
  </si>
  <si>
    <t>Uni</t>
  </si>
  <si>
    <t>Queen goddess</t>
  </si>
  <si>
    <t>Consort of Tinia</t>
  </si>
  <si>
    <t>Menrva</t>
  </si>
  <si>
    <t>Wisdom, war</t>
  </si>
  <si>
    <t>Proto-Minerva</t>
  </si>
  <si>
    <t>Zalmoxis</t>
  </si>
  <si>
    <t>Deity/hero</t>
  </si>
  <si>
    <t>Thracian/Dacian</t>
  </si>
  <si>
    <t>Immortal teacher</t>
  </si>
  <si>
    <t>Mystery cult</t>
  </si>
  <si>
    <t>Bendis</t>
  </si>
  <si>
    <t>Thracian</t>
  </si>
  <si>
    <t>Hunt, moon</t>
  </si>
  <si>
    <t>Torch-bearing</t>
  </si>
  <si>
    <t>Middle_East</t>
  </si>
  <si>
    <t>Anu</t>
  </si>
  <si>
    <t>Sumerian</t>
  </si>
  <si>
    <t>Sky father</t>
  </si>
  <si>
    <t>Celestial authority</t>
  </si>
  <si>
    <t>Enlil</t>
  </si>
  <si>
    <t>Air, storms</t>
  </si>
  <si>
    <t>Kingship of gods</t>
  </si>
  <si>
    <t>Enki (Ea)</t>
  </si>
  <si>
    <t>Wisdom, water</t>
  </si>
  <si>
    <t>Trickster-sage</t>
  </si>
  <si>
    <t>Inanna / Ishtar</t>
  </si>
  <si>
    <t>Sumerian/Babylonian</t>
  </si>
  <si>
    <t>Love, war</t>
  </si>
  <si>
    <t>Descent to the underworld</t>
  </si>
  <si>
    <t>Marduk</t>
  </si>
  <si>
    <t>Babylonian</t>
  </si>
  <si>
    <t>Kingship, storm</t>
  </si>
  <si>
    <t>Slayer of Tiamat</t>
  </si>
  <si>
    <t>Nergal</t>
  </si>
  <si>
    <t>Mesopotamian</t>
  </si>
  <si>
    <t>War, plague</t>
  </si>
  <si>
    <t>Underworld lord</t>
  </si>
  <si>
    <t>Tiamat</t>
  </si>
  <si>
    <t>Primordial</t>
  </si>
  <si>
    <t>Chaos sea-dragon</t>
  </si>
  <si>
    <t>Body forms the world</t>
  </si>
  <si>
    <t>Gilgamesh</t>
  </si>
  <si>
    <t>Hero</t>
  </si>
  <si>
    <t>King of Uruk</t>
  </si>
  <si>
    <t>Epic of Gilgamesh</t>
  </si>
  <si>
    <t>Pazuzu</t>
  </si>
  <si>
    <t>Demon</t>
  </si>
  <si>
    <t>Winds, plague</t>
  </si>
  <si>
    <t>Repels Lamashtu</t>
  </si>
  <si>
    <t>Lamashtu</t>
  </si>
  <si>
    <t>Demoness</t>
  </si>
  <si>
    <t>Child-snatcher</t>
  </si>
  <si>
    <t>Feared by mothers</t>
  </si>
  <si>
    <t>Humbaba</t>
  </si>
  <si>
    <t>Defeated by Gilgamesh</t>
  </si>
  <si>
    <t>Lilitu</t>
  </si>
  <si>
    <t>Night spirit</t>
  </si>
  <si>
    <t>Precursor to Lilith</t>
  </si>
  <si>
    <t>Ahura Mazda</t>
  </si>
  <si>
    <t>Persian</t>
  </si>
  <si>
    <t>Light, order</t>
  </si>
  <si>
    <t>Angra Mainyu (Ahriman)</t>
  </si>
  <si>
    <t>Destructive spirit</t>
  </si>
  <si>
    <t>Opponent of Ahura Mazda</t>
  </si>
  <si>
    <t>Mithra</t>
  </si>
  <si>
    <t>Contracts, sun</t>
  </si>
  <si>
    <t>Warrior protector</t>
  </si>
  <si>
    <t>Anahita</t>
  </si>
  <si>
    <t>Waters, fertility</t>
  </si>
  <si>
    <t>River goddess</t>
  </si>
  <si>
    <t>Divs</t>
  </si>
  <si>
    <t>Demons</t>
  </si>
  <si>
    <t>Opposed by heroes</t>
  </si>
  <si>
    <t>Peri</t>
  </si>
  <si>
    <t>Fairy-like beings</t>
  </si>
  <si>
    <t>Oft benevolent</t>
  </si>
  <si>
    <t>Simurgh</t>
  </si>
  <si>
    <t>Creature</t>
  </si>
  <si>
    <t>Wise giant bird</t>
  </si>
  <si>
    <t>Heals and guides</t>
  </si>
  <si>
    <t>Manticore</t>
  </si>
  <si>
    <t>Lion-scorpion hybrid</t>
  </si>
  <si>
    <t>Human head, venom tail</t>
  </si>
  <si>
    <t>Lilith</t>
  </si>
  <si>
    <t>Jewish</t>
  </si>
  <si>
    <t>Night, seduction</t>
  </si>
  <si>
    <t>Adam’s first wife (later lore)</t>
  </si>
  <si>
    <t>Dybbuk</t>
  </si>
  <si>
    <t>Possessing soul</t>
  </si>
  <si>
    <t>Restless dead</t>
  </si>
  <si>
    <t>Shedim</t>
  </si>
  <si>
    <t>Desert or ruins</t>
  </si>
  <si>
    <t>Golem</t>
  </si>
  <si>
    <t>Construct</t>
  </si>
  <si>
    <t>Animated clay servitor</t>
  </si>
  <si>
    <t>Protected communities</t>
  </si>
  <si>
    <t>Leviathan</t>
  </si>
  <si>
    <t>Sea chaos</t>
  </si>
  <si>
    <t>Eschatological beast</t>
  </si>
  <si>
    <t>Behemoth</t>
  </si>
  <si>
    <t>Land chaos</t>
  </si>
  <si>
    <t>Ziz</t>
  </si>
  <si>
    <t>Sky giant bird</t>
  </si>
  <si>
    <t>Triad with Leviathan/Behemoth</t>
  </si>
  <si>
    <t>Metatron</t>
  </si>
  <si>
    <t>Archangel</t>
  </si>
  <si>
    <t>Heavenly scribe</t>
  </si>
  <si>
    <t>Transfigured Enoch</t>
  </si>
  <si>
    <t>Samael</t>
  </si>
  <si>
    <t>Angel</t>
  </si>
  <si>
    <t>Accuser/death</t>
  </si>
  <si>
    <t>Ambivalent role</t>
  </si>
  <si>
    <t>Jinn</t>
  </si>
  <si>
    <t>Islamic/Arabic</t>
  </si>
  <si>
    <t>Smokeless fire beings</t>
  </si>
  <si>
    <t>Free-willed</t>
  </si>
  <si>
    <t>Ifrit</t>
  </si>
  <si>
    <t>Powerful fiery jinn</t>
  </si>
  <si>
    <t>Often hostile</t>
  </si>
  <si>
    <t>Marid</t>
  </si>
  <si>
    <t>Sea-proud jinn</t>
  </si>
  <si>
    <t>Grant wishes grudgingly</t>
  </si>
  <si>
    <t>Ghoul</t>
  </si>
  <si>
    <t>Arabic</t>
  </si>
  <si>
    <t>Desert flesh-eater</t>
  </si>
  <si>
    <t>Nasnas</t>
  </si>
  <si>
    <t>Half-person</t>
  </si>
  <si>
    <t>Hops on one leg</t>
  </si>
  <si>
    <t>Si’lat</t>
  </si>
  <si>
    <t>Deceptive genius</t>
  </si>
  <si>
    <t>Al-Khidr</t>
  </si>
  <si>
    <t>Islamic</t>
  </si>
  <si>
    <t>Immortal guide</t>
  </si>
  <si>
    <t>Green man of wisdom</t>
  </si>
  <si>
    <t>Harut &amp; Marut</t>
  </si>
  <si>
    <t>Angels</t>
  </si>
  <si>
    <t>Teach forbidden magic</t>
  </si>
  <si>
    <t>Babylon tale</t>
  </si>
  <si>
    <t>Iblis (Shaytan)</t>
  </si>
  <si>
    <t>Being</t>
  </si>
  <si>
    <t>Devil, tempter</t>
  </si>
  <si>
    <t>Refused to bow to Adam</t>
  </si>
  <si>
    <t>Aladdin</t>
  </si>
  <si>
    <t>Tale figure</t>
  </si>
  <si>
    <t>Arabian Nights</t>
  </si>
  <si>
    <t>Magic lamp</t>
  </si>
  <si>
    <t>Added by Galland</t>
  </si>
  <si>
    <t>Ali Baba</t>
  </si>
  <si>
    <t>Forty thieves</t>
  </si>
  <si>
    <t>Open Sesame</t>
  </si>
  <si>
    <t>Sinbad</t>
  </si>
  <si>
    <t>Voyager</t>
  </si>
  <si>
    <t>Seven voyages</t>
  </si>
  <si>
    <t>El</t>
  </si>
  <si>
    <t>Canaanite/Ugaritic</t>
  </si>
  <si>
    <t>Father god</t>
  </si>
  <si>
    <t>Head of pantheon</t>
  </si>
  <si>
    <t>Baal Hadad</t>
  </si>
  <si>
    <t>Storm, fertility</t>
  </si>
  <si>
    <t>Thunder god</t>
  </si>
  <si>
    <t>Asherah</t>
  </si>
  <si>
    <t>Canaanite</t>
  </si>
  <si>
    <t>Mother goddess</t>
  </si>
  <si>
    <t>Sacred trees/poles</t>
  </si>
  <si>
    <t>Anat</t>
  </si>
  <si>
    <t>Ugaritic</t>
  </si>
  <si>
    <t>War, hunt</t>
  </si>
  <si>
    <t>Sister of Baal</t>
  </si>
  <si>
    <t>Yam</t>
  </si>
  <si>
    <t>Sea</t>
  </si>
  <si>
    <t>Opponent of Baal</t>
  </si>
  <si>
    <t>Mot</t>
  </si>
  <si>
    <t>Death</t>
  </si>
  <si>
    <t>Teshub</t>
  </si>
  <si>
    <t>Hittite/Hurrian</t>
  </si>
  <si>
    <t>Storm god</t>
  </si>
  <si>
    <t>Wielder of thunder</t>
  </si>
  <si>
    <t>Kumarbi</t>
  </si>
  <si>
    <t>Hurrian</t>
  </si>
  <si>
    <t>Progenitor sky father</t>
  </si>
  <si>
    <t>Kumarbi cycle</t>
  </si>
  <si>
    <t>Hebat</t>
  </si>
  <si>
    <t>Hittite</t>
  </si>
  <si>
    <t>Consort of Teshub</t>
  </si>
  <si>
    <t>Al-Lat</t>
  </si>
  <si>
    <t>Pre-Islamic Arabia</t>
  </si>
  <si>
    <t>Fertility goddess</t>
  </si>
  <si>
    <t>One of the three</t>
  </si>
  <si>
    <t>Al-Uzza</t>
  </si>
  <si>
    <t>Might/planet Venus</t>
  </si>
  <si>
    <t>Associated with trees</t>
  </si>
  <si>
    <t>Manat</t>
  </si>
  <si>
    <t>Fate/time</t>
  </si>
  <si>
    <t>Triad member</t>
  </si>
  <si>
    <t>Hubal</t>
  </si>
  <si>
    <t>Idol of Kaaba</t>
  </si>
  <si>
    <t>Divination arrows</t>
  </si>
  <si>
    <t>Quetzalcoatl</t>
  </si>
  <si>
    <t>Aztec</t>
  </si>
  <si>
    <t>Wisdom, Wind, Creation</t>
  </si>
  <si>
    <t>Feathered serpent god, bringer of knowledge and culture.</t>
  </si>
  <si>
    <t>Linked to dragons, feathered serpents, Nāga (Asia)</t>
  </si>
  <si>
    <t>Deity, Creator, Wisdom</t>
  </si>
  <si>
    <t>Tezcatlipoca</t>
  </si>
  <si>
    <t>Night, Sorcery, Conflict</t>
  </si>
  <si>
    <t>God of night and sorcery, rival of Quetzalcoatl.</t>
  </si>
  <si>
    <t>Linked to trickster gods like Loki, shapeshifters</t>
  </si>
  <si>
    <t>Deity, Trickster, Night, Sorcery</t>
  </si>
  <si>
    <t>Huitzilopochtli</t>
  </si>
  <si>
    <t>Sun, War, Sacrifice</t>
  </si>
  <si>
    <t>War and sun god, patron of the Mexica/Aztecs.</t>
  </si>
  <si>
    <t>Parallels Ares (Greek), Surya (Hindu)</t>
  </si>
  <si>
    <t>Deity, War, Sun</t>
  </si>
  <si>
    <t>Tlaloc</t>
  </si>
  <si>
    <t>Rain, Storms, Agriculture</t>
  </si>
  <si>
    <t>Rain god, both feared and worshiped for floods and fertility.</t>
  </si>
  <si>
    <t>Linked to Indra (Hindu), Zeus (Greek), Thor (Norse)</t>
  </si>
  <si>
    <t>Deity, Water Spirit, Storm</t>
  </si>
  <si>
    <t>Xipe Totec</t>
  </si>
  <si>
    <t>Agriculture, Renewal, Sacrifice</t>
  </si>
  <si>
    <t>Flayed god of renewal and fertility; worshipers wore flayed skins.</t>
  </si>
  <si>
    <t>Linked to spring renewal myths worldwide</t>
  </si>
  <si>
    <t>Deity, Fertility, Sacrifice</t>
  </si>
  <si>
    <t>Mictecacihuatl</t>
  </si>
  <si>
    <t>Death, Underworld</t>
  </si>
  <si>
    <t>Lady of the Dead, ruler of Mictlan; linked to Día de los Muertos.</t>
  </si>
  <si>
    <t>Parallels Persephone (Greek), Hel (Norse)</t>
  </si>
  <si>
    <t>Deity, Death, Underworld</t>
  </si>
  <si>
    <t>Coatlicue</t>
  </si>
  <si>
    <t>Earth, Fertility, Serpents</t>
  </si>
  <si>
    <t>Mother goddess wearing a skirt of serpents.</t>
  </si>
  <si>
    <t>Linked to Gaia (Greek), Cybele (Phrygian)</t>
  </si>
  <si>
    <t>Deity, Mother Goddess, Fertility</t>
  </si>
  <si>
    <t>Coyolxauhqui</t>
  </si>
  <si>
    <t>Moon, Night</t>
  </si>
  <si>
    <t>Moon goddess, defeated by Huitzilopochtli.</t>
  </si>
  <si>
    <t>Linked to lunar deities worldwide</t>
  </si>
  <si>
    <t>Deity, Moon, Night</t>
  </si>
  <si>
    <t>Chalchiuhtlicue</t>
  </si>
  <si>
    <t>Water, Rivers, Lakes</t>
  </si>
  <si>
    <t>Goddess of rivers, seas, and storms, bringer of floods.</t>
  </si>
  <si>
    <t>Linked to water nymphs, Yemaya (Yoruba)</t>
  </si>
  <si>
    <t>Deity, Water Spirit</t>
  </si>
  <si>
    <t>Xiuhtecuhtli</t>
  </si>
  <si>
    <t>Fire, Time</t>
  </si>
  <si>
    <t>Lord of fire and time, central to New Fire ceremony.</t>
  </si>
  <si>
    <t>Linked to Agni (Hindu)</t>
  </si>
  <si>
    <t>Deity, Fire</t>
  </si>
  <si>
    <t>Itzamna</t>
  </si>
  <si>
    <t>Maya</t>
  </si>
  <si>
    <t>Creation, Writing, Knowledge</t>
  </si>
  <si>
    <t>Supreme creator god, associated with writing and medicine.</t>
  </si>
  <si>
    <t>Linked to Thoth (Egyptian), Hermes (Greek)</t>
  </si>
  <si>
    <t>Deity, Creator, Knowledge</t>
  </si>
  <si>
    <t>Ixchel</t>
  </si>
  <si>
    <t>Moon, Childbirth, Medicine</t>
  </si>
  <si>
    <t>Moon goddess of fertility, childbirth, and weaving.</t>
  </si>
  <si>
    <t>Parallels Artemis (Greek), Chang’e (Chinese)</t>
  </si>
  <si>
    <t>Deity, Moon, Fertility</t>
  </si>
  <si>
    <t>Ah Puch</t>
  </si>
  <si>
    <t>Death god of the Maya, skeletal and fearsome.</t>
  </si>
  <si>
    <t>Linked to Hades (Greek), Anubis (Egyptian)</t>
  </si>
  <si>
    <t>Camazotz</t>
  </si>
  <si>
    <t>Night, Bats, Underworld</t>
  </si>
  <si>
    <t>Bat god of night and sacrifice, feared figure of Xibalba.</t>
  </si>
  <si>
    <t>Parallels vampires and bat demons globally</t>
  </si>
  <si>
    <t>Deity, Monster, Night, Death</t>
  </si>
  <si>
    <t>Dzahui</t>
  </si>
  <si>
    <t>Mixtec</t>
  </si>
  <si>
    <t>Rain, Fertility</t>
  </si>
  <si>
    <t>Rain god central to Mixtec religion.</t>
  </si>
  <si>
    <t>Similar to Tlaloc, Indra</t>
  </si>
  <si>
    <t>Deity, Rain, Fertility</t>
  </si>
  <si>
    <t>Cociyo</t>
  </si>
  <si>
    <t>Zapotec</t>
  </si>
  <si>
    <t>Lightning, Storms</t>
  </si>
  <si>
    <t>Lightning and storm god, bringer of rain.</t>
  </si>
  <si>
    <t>Linked to storm deities worldwide</t>
  </si>
  <si>
    <t>Deity, Storm, Fertility</t>
  </si>
  <si>
    <t>La Llorona</t>
  </si>
  <si>
    <t>Colonial/Modern</t>
  </si>
  <si>
    <t>Ghost, Mourning, Water</t>
  </si>
  <si>
    <t>Weeping woman ghost who drowned her children and wanders riversides.</t>
  </si>
  <si>
    <t>Parallels Banshee (Ireland), Pontianak (SE Asia)</t>
  </si>
  <si>
    <t>Spirit, Ghost, Water Spirit, Death</t>
  </si>
  <si>
    <t>El Cucuy</t>
  </si>
  <si>
    <t>Fear, Child Snatcher</t>
  </si>
  <si>
    <t>Boogeyman-like figure who steals misbehaving children.</t>
  </si>
  <si>
    <t>Linked to Baba Yaga, Krampus</t>
  </si>
  <si>
    <t>Spirit, Monster, Punisher</t>
  </si>
  <si>
    <t>Charro Negro</t>
  </si>
  <si>
    <t>Wealth, Temptation, Death</t>
  </si>
  <si>
    <t>Dark rider who offers riches at the cost of your soul.</t>
  </si>
  <si>
    <t>Parallels Faustian devil, Black Riders</t>
  </si>
  <si>
    <t>Spirit, Death, Tempter</t>
  </si>
  <si>
    <t>Naguals</t>
  </si>
  <si>
    <t>Sorcery, Shapeshifting</t>
  </si>
  <si>
    <t>Humans who transform into animals (often jaguar or coyote).</t>
  </si>
  <si>
    <t>Linked to werewolves, Skinwalkers</t>
  </si>
  <si>
    <t>Shapeshifter, Witch, Sorcery</t>
  </si>
  <si>
    <t>Santa Muerte</t>
  </si>
  <si>
    <t>Folk Saint</t>
  </si>
  <si>
    <t>Modern</t>
  </si>
  <si>
    <t>Death, Protection</t>
  </si>
  <si>
    <t>Modern folk saint of death, revered for protection and miracles.</t>
  </si>
  <si>
    <t>Linked to Mictecacihuatl, Grim Reaper</t>
  </si>
  <si>
    <t>Folk Saint, Death, Protector</t>
  </si>
  <si>
    <t>Niño Fidencio</t>
  </si>
  <si>
    <t>Healing, Miracles</t>
  </si>
  <si>
    <t>20th century healer venerated as a folk saint.</t>
  </si>
  <si>
    <t>Linked to other miracle healers worldwide</t>
  </si>
  <si>
    <t>Folk Saint, Healer</t>
  </si>
  <si>
    <t>Bloodsucking, Fear</t>
  </si>
  <si>
    <t>Goat-sucking cryptid said to drain livestock.</t>
  </si>
  <si>
    <t>Linked to vampire myths worldwide</t>
  </si>
  <si>
    <t>Cryptid, Monster, Bloodsucker</t>
  </si>
  <si>
    <t>Aluxes</t>
  </si>
  <si>
    <t>Mischief, Trickster, Nature</t>
  </si>
  <si>
    <t>Small trickster spirits that protect or harass humans.</t>
  </si>
  <si>
    <t>Parallels fairies, leprechauns</t>
  </si>
  <si>
    <t>Spirit, Trickster, Nature</t>
  </si>
  <si>
    <t>Ahuizotl</t>
  </si>
  <si>
    <t>Water, Death</t>
  </si>
  <si>
    <t>Doglike water creature with hand on its tail, drags victims into water.</t>
  </si>
  <si>
    <t>Parallels kelpies, water demons</t>
  </si>
  <si>
    <t>Monster, Water Spirit, Death</t>
  </si>
  <si>
    <t>Tlanchana</t>
  </si>
  <si>
    <t>Water, Seduction</t>
  </si>
  <si>
    <t>Mermaid-like spirit with serpent lower body.</t>
  </si>
  <si>
    <t>Linked to sirens, naga</t>
  </si>
  <si>
    <t>Spirit, Water, Seduction</t>
  </si>
  <si>
    <t>Tzitzimimeh</t>
  </si>
  <si>
    <t>Deities/Spirits</t>
  </si>
  <si>
    <t>Stars, Destruction</t>
  </si>
  <si>
    <t>Star demons that devour people during solar eclipses.</t>
  </si>
  <si>
    <t>Linked to cosmic demons worldwide</t>
  </si>
  <si>
    <t>Spirit, Cosmic, Death</t>
  </si>
  <si>
    <t>Centzon Totochtin</t>
  </si>
  <si>
    <t>Deities</t>
  </si>
  <si>
    <t>Pulque, Alcohol</t>
  </si>
  <si>
    <t>400 rabbit gods of drunkenness and festivity.</t>
  </si>
  <si>
    <t>Parallels Dionysus (Greek)</t>
  </si>
  <si>
    <t>Deity, Fertility, Celebration</t>
  </si>
  <si>
    <t>Tonatiuh</t>
  </si>
  <si>
    <t>Sun, Sacrifice</t>
  </si>
  <si>
    <t>Sun god demanding human sacrifice.</t>
  </si>
  <si>
    <t>Parallels Ra (Egyptian), Surya (Hindu)</t>
  </si>
  <si>
    <t>Deity, Sun, Sacrifice</t>
  </si>
  <si>
    <t>Ehecatl</t>
  </si>
  <si>
    <t>Wind</t>
  </si>
  <si>
    <t>Aspect of Quetzalcoatl as the wind god.</t>
  </si>
  <si>
    <t>Linked to Vayu (Hindu), Boreas (Greek)</t>
  </si>
  <si>
    <t>Deity, Wind</t>
  </si>
  <si>
    <t>Tzitzimitl</t>
  </si>
  <si>
    <t>Night, Stars, Death</t>
  </si>
  <si>
    <t>Skeletal star demon attacking during eclipses.</t>
  </si>
  <si>
    <t>Parallels ghouls, demons</t>
  </si>
  <si>
    <t>Monster, Cosmic, Death</t>
  </si>
  <si>
    <t>Tepoztécatl</t>
  </si>
  <si>
    <t>Alcohol, Fertility</t>
  </si>
  <si>
    <t>God of pulque, associated with drunkenness.</t>
  </si>
  <si>
    <t>Similar to Bacchus (Roman)</t>
  </si>
  <si>
    <t>Deity, Celebration</t>
  </si>
  <si>
    <t>Mayahuel</t>
  </si>
  <si>
    <t>Fertility, Maguey, Pulque</t>
  </si>
  <si>
    <t>Goddess of maguey plant and pulque drink.</t>
  </si>
  <si>
    <t>Linked to agricultural fertility goddesses</t>
  </si>
  <si>
    <t>Deity, Fertility, Agriculture</t>
  </si>
  <si>
    <t>Ixtab</t>
  </si>
  <si>
    <t>Suicide, Death</t>
  </si>
  <si>
    <t>Mayan goddess of suicide, leading souls to paradise.</t>
  </si>
  <si>
    <t>Unique among world mythologies</t>
  </si>
  <si>
    <t>Deity, Death</t>
  </si>
  <si>
    <t>Southern_Africa</t>
  </si>
  <si>
    <t>Modimo</t>
  </si>
  <si>
    <t>Sotho/Tswana</t>
  </si>
  <si>
    <t>High God, Creation</t>
  </si>
  <si>
    <t>Modimo is a deity from Sotho/Tswana associated with high god, creation.</t>
  </si>
  <si>
    <t>Badimo (Ancestors)</t>
  </si>
  <si>
    <t>Spirits/Class</t>
  </si>
  <si>
    <t>Ancestors, Guidance</t>
  </si>
  <si>
    <t>Badimo (Ancestors) is a spirits/class from Sotho/Tswana associated with ancestors, guidance.</t>
  </si>
  <si>
    <t>Modjadji (Rain Queen)</t>
  </si>
  <si>
    <t>Heroine/Deity</t>
  </si>
  <si>
    <t>Balobedu (Limpopo)</t>
  </si>
  <si>
    <t>Rainmaking, Sovereignty</t>
  </si>
  <si>
    <t>Modjadji (Rain Queen) is a heroine/deity from Balobedu (Limpopo) associated with rainmaking, sovereignty. Appeased for safe passage and rains.</t>
  </si>
  <si>
    <t>Manannán (Celtic), Naga (India/SE Asia), Poseidon (Greek), Tangaroa (Polynesia), Yemaya (Yoruba)</t>
  </si>
  <si>
    <t>Deity, Hero, Water Spirit</t>
  </si>
  <si>
    <t>Nwali</t>
  </si>
  <si>
    <t>Venda</t>
  </si>
  <si>
    <t>High God, Oracles</t>
  </si>
  <si>
    <t>Nwali is a deity from Venda associated with high god, oracles.</t>
  </si>
  <si>
    <t>Python God of Venda</t>
  </si>
  <si>
    <t>Deity/Spirit</t>
  </si>
  <si>
    <t>Sacred Python, Waters</t>
  </si>
  <si>
    <t>Python God of Venda is a deity/spirit from Venda associated with sacred python, waters. Serpents mark thresholds and hidden wisdom. Appeased for safe passage and rains.</t>
  </si>
  <si>
    <t>Fafnir (Norse), Jörmungandr (Norse), Manannán (Celtic), Naga (India/SE Asia), Poseidon (Greek), Quetzalcoatl (Aztec), Tangaroa (Polynesia), Yemaya (Yoruba)</t>
  </si>
  <si>
    <t>Deity, Serpent/Dragon, Spirit, Water Spirit</t>
  </si>
  <si>
    <t>Lake Fundudzi Spirit</t>
  </si>
  <si>
    <t>Sacred Lake, Taboo</t>
  </si>
  <si>
    <t>Lake Fundudzi Spirit is a spirit from Venda associated with sacred lake, taboo. Appeased for safe passage and rains.</t>
  </si>
  <si>
    <t>Spirit, Water Spirit</t>
  </si>
  <si>
    <t>Domba Python Dance</t>
  </si>
  <si>
    <t>Ritual/Icon</t>
  </si>
  <si>
    <t>Initiation, Fertility</t>
  </si>
  <si>
    <t>Domba Python Dance is a ritual/icon from Venda associated with initiation, fertility.</t>
  </si>
  <si>
    <t>Fertility/Love, Spirit</t>
  </si>
  <si>
    <t>Mwari (Mwali)</t>
  </si>
  <si>
    <t>Shona</t>
  </si>
  <si>
    <t>Creator, Rain</t>
  </si>
  <si>
    <t>Mwari (Mwali) is a deity from Shona associated with creator, rain. Appeased for safe passage and rains.</t>
  </si>
  <si>
    <t>Mhondoro Spirits</t>
  </si>
  <si>
    <t>Royal Ancestors, Guardians</t>
  </si>
  <si>
    <t>Mhondoro Spirits is a spirits/class from Shona associated with royal ancestors, guardians.</t>
  </si>
  <si>
    <t>Athena (Greek), Karttikeya (Hindu), Morrigan (Celtic), Sekhmet (Egyptian)</t>
  </si>
  <si>
    <t>Spirit, Warrior/Protector</t>
  </si>
  <si>
    <t>Nehanda (Spirit)</t>
  </si>
  <si>
    <t>Ancestral Spirit, Justice</t>
  </si>
  <si>
    <t>Nehanda (Spirit) is a spirit from Shona associated with ancestral spirit, justice.</t>
  </si>
  <si>
    <t>Tokoloshe (Tikoloshe)</t>
  </si>
  <si>
    <t>Zulu/Xhosa</t>
  </si>
  <si>
    <t>Mischief, Night</t>
  </si>
  <si>
    <t>Tokoloshe (Tikoloshe) is a spirit from Zulu/Xhosa associated with mischief, night. Trickster tales teach caution and wit.</t>
  </si>
  <si>
    <t>Anansi (Akan), Chandra (Hindu), Chang'e (China), Coyote (Native American), Hermes (Greek), Loki (Norse), Mama Quilla (Inca), Tsukuyomi (Japan)</t>
  </si>
  <si>
    <t>Cosmic, Spirit, Trickster</t>
  </si>
  <si>
    <t>Unkulunkulu</t>
  </si>
  <si>
    <t>Zulu</t>
  </si>
  <si>
    <t>Creation, Ancestor</t>
  </si>
  <si>
    <t>Unkulunkulu is a deity from Zulu associated with creation, ancestor.</t>
  </si>
  <si>
    <t>Mamlambo</t>
  </si>
  <si>
    <t>River, Wealth</t>
  </si>
  <si>
    <t>Mamlambo is a spirit from Zulu associated with river, wealth. Appeased for safe passage and rains.</t>
  </si>
  <si>
    <t>Caishen (Chinese), Fortuna (Roman), Lakshmi (Hindu), Manannán (Celtic), Naga (India/SE Asia), Poseidon (Greek), Tangaroa (Polynesia), Yemaya (Yoruba)</t>
  </si>
  <si>
    <t>Spirit, Water Spirit, Wealth/Prosperity</t>
  </si>
  <si>
    <t>Inkanyamba</t>
  </si>
  <si>
    <t>Storm Serpent, Waterfalls</t>
  </si>
  <si>
    <t>Inkanyamba is a creature from Zulu associated with storm serpent, waterfalls. Serpents mark thresholds and hidden wisdom. Linked to tempests and the rule of kings. Appeased for safe passage and rains.</t>
  </si>
  <si>
    <t>Fafnir (Norse), Indra (Vedic), Jörmungandr (Norse), Manannán (Celtic), Naga (India/SE Asia), Perun (Slavic), Poseidon (Greek), Quetzalcoatl (Aztec), Tangaroa (Polynesia), Thor (Norse), Yemaya (Yoruba), Zeus (Greek)</t>
  </si>
  <si>
    <t>Monster, Serpent/Dragon, Storm/Sky, Water Spirit</t>
  </si>
  <si>
    <t>Impundulu (Lightning Bird)</t>
  </si>
  <si>
    <t>Lightning, Vampiric</t>
  </si>
  <si>
    <t>Impundulu (Lightning Bird) is a creature from Zulu/Xhosa associated with lightning, vampiric. Linked to tempests and the rule of kings.</t>
  </si>
  <si>
    <t>Indra (Vedic), Perun (Slavic), Thor (Norse), Zeus (Greek)</t>
  </si>
  <si>
    <t>Monster, Storm/Sky</t>
  </si>
  <si>
    <t>Abatwa (Abathwa)</t>
  </si>
  <si>
    <t>Little People, Hunters</t>
  </si>
  <si>
    <t>Abatwa (Abathwa) is a spirits from Zulu associated with little people, hunters.</t>
  </si>
  <si>
    <t>Umvelinqangi</t>
  </si>
  <si>
    <t>Sky, Thunder</t>
  </si>
  <si>
    <t>Umvelinqangi is a deity from Zulu associated with sky, thunder. Linked to tempests and the rule of kings.</t>
  </si>
  <si>
    <t>Deity, Storm/Sky</t>
  </si>
  <si>
    <t>Amanzi (Water Spirits)</t>
  </si>
  <si>
    <t>Waters, Healing</t>
  </si>
  <si>
    <t>Amanzi (Water Spirits) is a spirits/class from Zulu associated with waters, healing. Appeased for safe passage and rains.</t>
  </si>
  <si>
    <t>Amadlozi (Ancestors)</t>
  </si>
  <si>
    <t>Ancestral Guardians</t>
  </si>
  <si>
    <t>Amadlozi (Ancestors) is a spirits/class from Zulu/Xhosa associated with ancestral guardians.</t>
  </si>
  <si>
    <t>Groot Slang (Grootslang)</t>
  </si>
  <si>
    <t>South Africa</t>
  </si>
  <si>
    <t>Serpent-Elephant, Caves</t>
  </si>
  <si>
    <t>Groot Slang (Grootslang) is a monster from South Africa associated with serpent-elephant, caves. Serpents mark thresholds and hidden wisdom.</t>
  </si>
  <si>
    <t>Fafnir (Norse), Jörmungandr (Norse), Naga (India/SE Asia), Quetzalcoatl (Aztec)</t>
  </si>
  <si>
    <t>Monster, Serpent/Dragon</t>
  </si>
  <si>
    <t>Adamastor (Cape Giant)</t>
  </si>
  <si>
    <t>Cape of Storms</t>
  </si>
  <si>
    <t>Ocean, Storms</t>
  </si>
  <si>
    <t>Adamastor (Cape Giant) is a monster from Cape of Storms associated with ocean, storms. Linked to tempests and the rule of kings. Appeased for safe passage and rains.</t>
  </si>
  <si>
    <t>Indra (Vedic), Manannán (Celtic), Naga (India/SE Asia), Perun (Slavic), Poseidon (Greek), Tangaroa (Polynesia), Thor (Norse), Yemaya (Yoruba), Zeus (Greek)</t>
  </si>
  <si>
    <t>Monster, Storm/Sky, Water Spirit</t>
  </si>
  <si>
    <t>Flying Dutchman</t>
  </si>
  <si>
    <t>Ghost Ship</t>
  </si>
  <si>
    <t>Cape folklore</t>
  </si>
  <si>
    <t>Cursed Vessel, Omen</t>
  </si>
  <si>
    <t>Flying Dutchman is a ghost ship from Cape folklore associated with cursed vessel, omen.</t>
  </si>
  <si>
    <t>Van Hunks &amp; Devil</t>
  </si>
  <si>
    <t>Legend</t>
  </si>
  <si>
    <t>Cape Town</t>
  </si>
  <si>
    <t>Table Mountain Cloud, Contest</t>
  </si>
  <si>
    <t>Van Hunks &amp; Devil is a legend from Cape Town associated with table mountain cloud, contest.</t>
  </si>
  <si>
    <t>Other</t>
  </si>
  <si>
    <t>!Kaggen (Cagn)</t>
  </si>
  <si>
    <t>Trickster/Deity</t>
  </si>
  <si>
    <t>San (Khoisan)</t>
  </si>
  <si>
    <t>Mantis, Creation</t>
  </si>
  <si>
    <t>!Kaggen (Cagn) is a trickster/deity from San (Khoisan) associated with mantis, creation.</t>
  </si>
  <si>
    <t>!Khwa (Water Bull)</t>
  </si>
  <si>
    <t>Creature/Spirit</t>
  </si>
  <si>
    <t>San</t>
  </si>
  <si>
    <t>River Monster, Storms</t>
  </si>
  <si>
    <t>!Khwa (Water Bull) is a creature/spirit from San associated with river monster, storms. Linked to tempests and the rule of kings. Appeased for safe passage and rains.</t>
  </si>
  <si>
    <t>Monster, Spirit, Storm/Sky, Water Spirit</t>
  </si>
  <si>
    <t>Aigamuxa</t>
  </si>
  <si>
    <t>Khoikhoi</t>
  </si>
  <si>
    <t>Man-eaters, Eyes in Feet</t>
  </si>
  <si>
    <t>Aigamuxa is a monster from Khoikhoi associated with man-eaters, eyes in feet.</t>
  </si>
  <si>
    <t>Heitsi-eibib</t>
  </si>
  <si>
    <t>Hero/Trickster</t>
  </si>
  <si>
    <t>Shape-shifter, Graves</t>
  </si>
  <si>
    <t>Heitsi-eibib is a hero/trickster from Khoikhoi associated with shape-shifter, graves.</t>
  </si>
  <si>
    <t>Tsui’Goab</t>
  </si>
  <si>
    <t>Deity/Hero</t>
  </si>
  <si>
    <t>Dawn, Rain, Battle with Gaunab</t>
  </si>
  <si>
    <t>Tsui’Goab is a deity/hero from Khoikhoi associated with dawn, rain, battle with gaunab. Appeased for safe passage and rains.</t>
  </si>
  <si>
    <t>Athena (Greek), Karttikeya (Hindu), Manannán (Celtic), Morrigan (Celtic), Naga (India/SE Asia), Poseidon (Greek), Sekhmet (Egyptian), Tangaroa (Polynesia), Yemaya (Yoruba)</t>
  </si>
  <si>
    <t>Deity, Hero, Warrior/Protector, Water Spirit</t>
  </si>
  <si>
    <t>Gaunab</t>
  </si>
  <si>
    <t>Death, Drought</t>
  </si>
  <si>
    <t>Gaunab is a deity/spirit from Khoikhoi associated with death, drought. Mediates funerary order and soul journeys.</t>
  </si>
  <si>
    <t>Anubis (Egyptian), Hades (Greek), Hel (Norse), Yama (Buddhist)</t>
  </si>
  <si>
    <t>Death, Deity, Spirit</t>
  </si>
  <si>
    <t>Kammapa</t>
  </si>
  <si>
    <t>Sotho</t>
  </si>
  <si>
    <t>World-Eater Monster</t>
  </si>
  <si>
    <t>Kammapa is a monster from Sotho associated with world-eater monster.</t>
  </si>
  <si>
    <t>Mamosebo (Water Maiden)</t>
  </si>
  <si>
    <t>Dams/Rivers, Lure</t>
  </si>
  <si>
    <t>Mamosebo (Water Maiden) is a spirit from Sotho associated with dams/rivers, lure. Appeased for safe passage and rains.</t>
  </si>
  <si>
    <t>Bakwena Crocodile Totem</t>
  </si>
  <si>
    <t>Tswana</t>
  </si>
  <si>
    <t>Crocodile Clan, Protection</t>
  </si>
  <si>
    <t>Bakwena Crocodile Totem is a icon/spirit from Tswana associated with crocodile clan, protection.</t>
  </si>
  <si>
    <t>Dingiswayo (mythicized)</t>
  </si>
  <si>
    <t>Ancestor King, Law</t>
  </si>
  <si>
    <t>Dingiswayo (mythicized) is a hero from Zulu associated with ancestor king, law.</t>
  </si>
  <si>
    <t>Shaka (mythicized)</t>
  </si>
  <si>
    <t>War Reformer, Legend</t>
  </si>
  <si>
    <t>Shaka (mythicized) is a hero from Zulu associated with war reformer, legend.</t>
  </si>
  <si>
    <t>Hero, Warrior/Protector</t>
  </si>
  <si>
    <t>Mami Wata (Southern tales)</t>
  </si>
  <si>
    <t>Southern Africa</t>
  </si>
  <si>
    <t>Water, Beauty, Wealth</t>
  </si>
  <si>
    <t>Mami Wata (Southern tales) is a spirit from Southern Africa associated with water, beauty, wealth. Appeased for safe passage and rains.</t>
  </si>
  <si>
    <t>Fertility/Love, Spirit, Water Spirit, Wealth/Prosperity</t>
  </si>
  <si>
    <t>Hamba (Familiar)</t>
  </si>
  <si>
    <t>Nguni</t>
  </si>
  <si>
    <t>Witch’s Familiar, Night</t>
  </si>
  <si>
    <t>Hamba (Familiar) is a spirit from Nguni associated with witch’s familiar, night.</t>
  </si>
  <si>
    <t>Chandra (Hindu), Chang'e (China), Mama Quilla (Inca), Tsukuyomi (Japan)</t>
  </si>
  <si>
    <t>Cosmic, Spirit</t>
  </si>
  <si>
    <t>Tikoloshe (variants)</t>
  </si>
  <si>
    <t>Night Terror, Mischief</t>
  </si>
  <si>
    <t>Tikoloshe (variants) is a spirit from Nguni associated with night terror, mischief. Trickster tales teach caution and wit.</t>
  </si>
  <si>
    <t>Greys (Grey Lady)</t>
  </si>
  <si>
    <t>Ghost</t>
  </si>
  <si>
    <t>Castle Ghosts, Omen</t>
  </si>
  <si>
    <t>Greys (Grey Lady) is a ghost from South Africa associated with castle ghosts, omen.</t>
  </si>
  <si>
    <t>Jan van Riebeeck Legend</t>
  </si>
  <si>
    <t>Cape</t>
  </si>
  <si>
    <t>Founding Ghost lore</t>
  </si>
  <si>
    <t>Jan van Riebeeck Legend is a legend from Cape associated with founding ghost lore.</t>
  </si>
  <si>
    <t>Karoo Mermaids</t>
  </si>
  <si>
    <t>Karoo</t>
  </si>
  <si>
    <t>Desert Springs, Lure</t>
  </si>
  <si>
    <t>Karoo Mermaids is a spirits from Karoo associated with desert springs, lure.</t>
  </si>
  <si>
    <t>River Horse (Hippo Spirit)</t>
  </si>
  <si>
    <t>Rivers, Strength</t>
  </si>
  <si>
    <t>River Horse (Hippo Spirit) is a spirit from Southern Africa associated with rivers, strength. Appeased for safe passage and rains.</t>
  </si>
  <si>
    <t>Himba Holy Fire Spirit</t>
  </si>
  <si>
    <t>Spirit/Icon</t>
  </si>
  <si>
    <t>Himba (Namibia)</t>
  </si>
  <si>
    <t>Ancestors, Hearth</t>
  </si>
  <si>
    <t>Himba Holy Fire Spirit is a spirit/icon from Himba (Namibia) associated with ancestors, hearth.</t>
  </si>
  <si>
    <t>Mukuru</t>
  </si>
  <si>
    <t>Herero (Namibia)</t>
  </si>
  <si>
    <t>High God, Ancestors</t>
  </si>
  <si>
    <t>Mukuru is a deity from Herero (Namibia) associated with high god, ancestors.</t>
  </si>
  <si>
    <t>Ga-Gorib</t>
  </si>
  <si>
    <t>Nama/Khoikhoi</t>
  </si>
  <si>
    <t>Pit Monster, Trick</t>
  </si>
  <si>
    <t>Ga-Gorib is a monster from Nama/Khoikhoi associated with pit monster, trick. Trickster tales teach caution and wit.</t>
  </si>
  <si>
    <t>Anansi (Akan), Coyote (Native American), Hermes (Greek), Loki (Norse)</t>
  </si>
  <si>
    <t>Monster, Trickster</t>
  </si>
  <si>
    <t>Manqina (Forest Giant)</t>
  </si>
  <si>
    <t>Xhosa</t>
  </si>
  <si>
    <t>Giant, Forest</t>
  </si>
  <si>
    <t>Manqina (Forest Giant) is a monster from Xhosa associated with giant, forest.</t>
  </si>
  <si>
    <t>Nkosazana (Water Maiden)</t>
  </si>
  <si>
    <t>Virgin of the Water, Healing</t>
  </si>
  <si>
    <t>Nkosazana (Water Maiden) is a spirit from Xhosa associated with virgin of the water, healing. Appeased for safe passage and rains.</t>
  </si>
  <si>
    <t>Mbaba Mwana Waresa (Nomkhubulwane)</t>
  </si>
  <si>
    <t>Rain, Beer, Rainbow</t>
  </si>
  <si>
    <t>Mbaba Mwana Waresa (Nomkhubulwane) is a deity from Zulu associated with rain, beer, rainbow. Appeased for safe passage and rains.</t>
  </si>
  <si>
    <t>Inkosi Yezulu</t>
  </si>
  <si>
    <t>Lord of the Sky, Thunder</t>
  </si>
  <si>
    <t>Inkosi Yezulu is a deity/spirit from Zulu associated with lord of the sky, thunder. Linked to tempests and the rule of kings.</t>
  </si>
  <si>
    <t>Deity, Spirit, Storm/Sky</t>
  </si>
  <si>
    <t>Qamata</t>
  </si>
  <si>
    <t>Creator, War</t>
  </si>
  <si>
    <t>Qamata is a deity from Xhosa associated with creator, war.</t>
  </si>
  <si>
    <t>Deity, Warrior/Protector</t>
  </si>
  <si>
    <t>Thixo (uQamata syncretic)</t>
  </si>
  <si>
    <t>Deity/Principle</t>
  </si>
  <si>
    <t>High God (syncretic)</t>
  </si>
  <si>
    <t>Thixo (uQamata syncretic) is a deity/principle from Xhosa associated with high god (syncretic).</t>
  </si>
  <si>
    <t>Molimo (Basotho)</t>
  </si>
  <si>
    <t>Basotho</t>
  </si>
  <si>
    <t>High God, Night Songs</t>
  </si>
  <si>
    <t>Molimo (Basotho) is a deity/principle from Basotho associated with high god, night songs.</t>
  </si>
  <si>
    <t>Cosmic, Deity</t>
  </si>
  <si>
    <t>Chaminuka</t>
  </si>
  <si>
    <t>Seer Spirit, Protector</t>
  </si>
  <si>
    <t>Chaminuka is a spirit from Shona associated with seer spirit, protector.</t>
  </si>
  <si>
    <t>Kaguvi</t>
  </si>
  <si>
    <t>Spirit Medium, Justice</t>
  </si>
  <si>
    <t>Kaguvi is a spirit from Shona associated with spirit medium, justice.</t>
  </si>
  <si>
    <t>Nyaminyami (Zambezi)</t>
  </si>
  <si>
    <t>Deity/Serpent</t>
  </si>
  <si>
    <t>Tonga (Zambezi)</t>
  </si>
  <si>
    <t>River Serpent, Kariba</t>
  </si>
  <si>
    <t>Nyaminyami (Zambezi) is a deity/serpent from Tonga (Zambezi) associated with river serpent, kariba. Serpents mark thresholds and hidden wisdom. Appeased for safe passage and rains.</t>
  </si>
  <si>
    <t>Deity, Serpent/Dragon, Water Spirit</t>
  </si>
  <si>
    <t>Leza (Lesa)</t>
  </si>
  <si>
    <t>Lozi/Bemba</t>
  </si>
  <si>
    <t>Sky God, Thunder</t>
  </si>
  <si>
    <t>Leza (Lesa) is a deity from Lozi/Bemba associated with sky god, thunder. Linked to tempests and the rule of kings.</t>
  </si>
  <si>
    <t>Barotse Royal Ancestors</t>
  </si>
  <si>
    <t>Lozi (Zambia)</t>
  </si>
  <si>
    <t>Kings, Zambezi Floods</t>
  </si>
  <si>
    <t>Barotse Royal Ancestors is a spirits from Lozi (Zambia) associated with kings, zambezi floods. Appeased for safe passage and rains.</t>
  </si>
  <si>
    <t>Gule Wamkulu (Nyau)</t>
  </si>
  <si>
    <t>Chewa (Malawi)</t>
  </si>
  <si>
    <t>Masked Ancestors, Law</t>
  </si>
  <si>
    <t>Gule Wamkulu (Nyau) is a spirits/class from Chewa (Malawi) associated with masked ancestors, law.</t>
  </si>
  <si>
    <t>Chauta (Chiuta)</t>
  </si>
  <si>
    <t>Creator, Sky</t>
  </si>
  <si>
    <t>Chauta (Chiuta) is a deity from Chewa (Malawi) associated with creator, sky. Linked to tempests and the rule of kings.</t>
  </si>
  <si>
    <t>Mbona (M'bona)</t>
  </si>
  <si>
    <t>Mang'anja (Malawi)</t>
  </si>
  <si>
    <t>Rain Shrine, Martyr</t>
  </si>
  <si>
    <t>Mbona (M'bona) is a spirit from Mang'anja (Malawi) associated with rain shrine, martyr. Appeased for safe passage and rains.</t>
  </si>
  <si>
    <t>Kalunga (Namib Desert)</t>
  </si>
  <si>
    <t>Spirit/Principle</t>
  </si>
  <si>
    <t>Namibia</t>
  </si>
  <si>
    <t>Desert Death/Boundary</t>
  </si>
  <si>
    <t>Kalunga (Namib Desert) is a spirit/principle from Namibia associated with desert death/boundary. Mediates funerary order and soul journeys.</t>
  </si>
  <si>
    <t>Death, Spirit</t>
  </si>
  <si>
    <t>Tshivhase Rain Spirits</t>
  </si>
  <si>
    <t>Rainmaking, Chiefs</t>
  </si>
  <si>
    <t>Tshivhase Rain Spirits is a spirits from Venda associated with rainmaking, chiefs. Appeased for safe passage and rains.</t>
  </si>
  <si>
    <t>Muti Water Spirits</t>
  </si>
  <si>
    <t>Dams/Rivers, Offerings</t>
  </si>
  <si>
    <t>Muti Water Spirits is a spirits from South Africa associated with dams/rivers, offerings. Appeased for safe passage and rains.</t>
  </si>
  <si>
    <t>Mzilikazi (mythicized)</t>
  </si>
  <si>
    <t>Ndebele</t>
  </si>
  <si>
    <t>Founder King, Destiny</t>
  </si>
  <si>
    <t>Mzilikazi (mythicized) is a hero from Ndebele associated with founder king, destiny.</t>
  </si>
  <si>
    <t>Nandi (mythicized)</t>
  </si>
  <si>
    <t>Heroine</t>
  </si>
  <si>
    <t>Queen Mother, Fortitude</t>
  </si>
  <si>
    <t>Nandi (mythicized) is a heroine from Zulu associated with queen mother, fortitude.</t>
  </si>
  <si>
    <t>Balobedu Ancestors</t>
  </si>
  <si>
    <t>Balobedu</t>
  </si>
  <si>
    <t>Rain Queen Lineage, Ancestors</t>
  </si>
  <si>
    <t>Balobedu Ancestors is a spirits from Balobedu associated with rain queen lineage, ancestors. Appeased for safe passage and rains.</t>
  </si>
  <si>
    <t>Rain Animals (San)</t>
  </si>
  <si>
    <t>San (Kalahari)</t>
  </si>
  <si>
    <t>Rainmaking, Eland Power</t>
  </si>
  <si>
    <t>Rain Animals (San) is a spirits/class from San (Kalahari) associated with rainmaking, eland power. Appeased for safe passage and rains.</t>
  </si>
  <si>
    <t>Gauwasi (Ancestor Spirits)</t>
  </si>
  <si>
    <t>Spirits of the Dead, Trance</t>
  </si>
  <si>
    <t>Gauwasi (Ancestor Spirits) is a spirits/class from San associated with spirits of the dead, trance.</t>
  </si>
  <si>
    <t>Eland Bull (San)</t>
  </si>
  <si>
    <t>Rain, Initiation</t>
  </si>
  <si>
    <t>Eland Bull (San) is a icon/spirit from San associated with rain, initiation. Appeased for safe passage and rains.</t>
  </si>
  <si>
    <t>Uthlanga (Reed Bed)</t>
  </si>
  <si>
    <t>Principle/Icon</t>
  </si>
  <si>
    <t>Origin Reed, Creation</t>
  </si>
  <si>
    <t>Uthlanga (Reed Bed) is a principle/icon from Zulu associated with origin reed, creation.</t>
  </si>
  <si>
    <t>Umcebo (Treasure Snake)</t>
  </si>
  <si>
    <t>Spirit/Creature</t>
  </si>
  <si>
    <t>Wealth Serpent, Water</t>
  </si>
  <si>
    <t>Umcebo (Treasure Snake) is a spirit/creature from Zulu/Xhosa associated with wealth serpent, water. Serpents mark thresholds and hidden wisdom. Appeased for safe passage and rains.</t>
  </si>
  <si>
    <t>Caishen (Chinese), Fafnir (Norse), Fortuna (Roman), Jörmungandr (Norse), Lakshmi (Hindu), Manannán (Celtic), Naga (India/SE Asia), Poseidon (Greek), Quetzalcoatl (Aztec), Tangaroa (Polynesia), Yemaya (Yoruba)</t>
  </si>
  <si>
    <t>Monster, Serpent/Dragon, Spirit, Water Spirit, Wealth/Prosperity</t>
  </si>
  <si>
    <t>Mamlambo (Pond Serpent)</t>
  </si>
  <si>
    <t>Wealth, Sacrifice</t>
  </si>
  <si>
    <t>Mamlambo (Pond Serpent) is a spirit from Xhosa associated with wealth, sacrifice.</t>
  </si>
  <si>
    <t>Caishen (Chinese), Fortuna (Roman), Lakshmi (Hindu)</t>
  </si>
  <si>
    <t>Spirit, Wealth/Prosperity</t>
  </si>
  <si>
    <t>Qwabe &amp; Mntungwa Ancestors</t>
  </si>
  <si>
    <t>Clan Ancestors, Law</t>
  </si>
  <si>
    <t>Qwabe &amp; Mntungwa Ancestors is a spirits from Zulu associated with clan ancestors, law.</t>
  </si>
  <si>
    <t>Matsieng (Footprints)</t>
  </si>
  <si>
    <t>Legend/Icon</t>
  </si>
  <si>
    <t>Botswana</t>
  </si>
  <si>
    <t>Rock Engravings, Emergence</t>
  </si>
  <si>
    <t>Matsieng (Footprints) is a legend/icon from Botswana associated with rock engravings, emergence.</t>
  </si>
  <si>
    <t>Thaba Bosiu Spirits</t>
  </si>
  <si>
    <t>Lesotho</t>
  </si>
  <si>
    <t>Fortress Hill, Ancestors</t>
  </si>
  <si>
    <t>Thaba Bosiu Spirits is a spirits from Lesotho associated with fortress hill, ancestors.</t>
  </si>
  <si>
    <t>Ncwala (First Fruits)</t>
  </si>
  <si>
    <t>Ritual/Spirits</t>
  </si>
  <si>
    <t>Swazi (Eswatini)</t>
  </si>
  <si>
    <t>Kingship, Renewal</t>
  </si>
  <si>
    <t>Ncwala (First Fruits) is a ritual/spirits from Swazi (Eswatini) associated with kingship, renewal.</t>
  </si>
  <si>
    <t>Somhlolo (Mdlaka)</t>
  </si>
  <si>
    <t>Swazi</t>
  </si>
  <si>
    <t>Prophetic Ancestor, Nation</t>
  </si>
  <si>
    <t>Somhlolo (Mdlaka) is a spirit from Swazi associated with prophetic ancestor, nation.</t>
  </si>
  <si>
    <t>Nyau (Malawi variants)</t>
  </si>
  <si>
    <t>Chewa</t>
  </si>
  <si>
    <t>Masked Spirits, Morals</t>
  </si>
  <si>
    <t>Nyau (Malawi variants) is a spirits/class from Chewa associated with masked spirits, morals.</t>
  </si>
  <si>
    <t>Makonde Mapiko (South)</t>
  </si>
  <si>
    <t>Mozambique</t>
  </si>
  <si>
    <t>Masks, Initiation</t>
  </si>
  <si>
    <t>Makonde Mapiko (South) is a spirits/class from Mozambique associated with masks, initiation.</t>
  </si>
  <si>
    <t>Kokwana (Grandmother Spirit)</t>
  </si>
  <si>
    <t>Tsonga</t>
  </si>
  <si>
    <t>Household Ancestor, Healing</t>
  </si>
  <si>
    <t>Kokwana (Grandmother Spirit) is a spirit from Tsonga associated with household ancestor, healing.</t>
  </si>
  <si>
    <t>Xikambelo (Forest Spirit)</t>
  </si>
  <si>
    <t>Forest, Protection</t>
  </si>
  <si>
    <t>Xikambelo (Forest Spirit) is a spirit from Tsonga associated with forest, protection.</t>
  </si>
  <si>
    <t>Silozi Water Serpents</t>
  </si>
  <si>
    <t>Zambezi, Floods</t>
  </si>
  <si>
    <t>Silozi Water Serpents is a spirits from Lozi (Zambia) associated with zambezi, floods. Appeased for safe passage and rains.</t>
  </si>
  <si>
    <t>Tswapong Hill Spirits</t>
  </si>
  <si>
    <t>Caves, Rain</t>
  </si>
  <si>
    <t>Tswapong Hill Spirits is a spirits from Botswana associated with caves, rain. Appeased for safe passage and rains.</t>
  </si>
  <si>
    <t>Okuruo (Holy Fire)</t>
  </si>
  <si>
    <t>Herero</t>
  </si>
  <si>
    <t>Ancestral Flame, Law</t>
  </si>
  <si>
    <t>Okuruo (Holy Fire) is a spirit/icon from Herero associated with ancestral flame, law.</t>
  </si>
  <si>
    <t>Oshana Water Maidens</t>
  </si>
  <si>
    <t>Ovambo (Namibia)</t>
  </si>
  <si>
    <t>Floodplains, Marriage</t>
  </si>
  <si>
    <t>Oshana Water Maidens is a spirits from Ovambo (Namibia) associated with floodplains, marriage. Appeased for safe passage and rains.</t>
  </si>
  <si>
    <t>Fertility/Love, Spirit, Water Spirit</t>
  </si>
  <si>
    <t>Inkosazana yezulu</t>
  </si>
  <si>
    <t>Heavenly Princess, Rain/Harvest</t>
  </si>
  <si>
    <t>Inkosazana yezulu is a deity/spirit from Zulu associated with heavenly princess, rain/harvest. Appeased for safe passage and rains.</t>
  </si>
  <si>
    <t>Deity, Spirit, Water Spirit</t>
  </si>
  <si>
    <t>Inyoka yezulu (Rainbow Serpent)</t>
  </si>
  <si>
    <t>Spirit/Serpent</t>
  </si>
  <si>
    <t>Rainbows, Storms</t>
  </si>
  <si>
    <t>Inyoka yezulu (Rainbow Serpent) is a spirit/serpent from Zulu/Xhosa associated with rainbows, storms. Linked to tempests and the rule of kings. Appeased for safe passage and rains.</t>
  </si>
  <si>
    <t>Spirit, Storm/Sky, Water Spirit</t>
  </si>
  <si>
    <t>uMamba (Great Python)</t>
  </si>
  <si>
    <t>Rivers, Ancestral</t>
  </si>
  <si>
    <t>uMamba (Great Python) is a spirit/serpent from Nguni associated with rivers, ancestral. Appeased for safe passage and rains.</t>
  </si>
  <si>
    <t>Isithunzi (Shadow)</t>
  </si>
  <si>
    <t>Shadow Double, Luck</t>
  </si>
  <si>
    <t>Isithunzi (Shadow) is a spirit/principle from Nguni associated with shadow double, luck.</t>
  </si>
  <si>
    <t>Abathakathi (Witches)</t>
  </si>
  <si>
    <t>Witchcraft, Night</t>
  </si>
  <si>
    <t>Abathakathi (Witches) is a spirits/class from Nguni associated with witchcraft, night.</t>
  </si>
  <si>
    <t>Amatongo (Ancestors)</t>
  </si>
  <si>
    <t>Ancestral Spirits, Dreams</t>
  </si>
  <si>
    <t>Amatongo (Ancestors) is a spirits/class from Xhosa associated with ancestral spirits, dreams.</t>
  </si>
  <si>
    <t>iZilo (Beasts)</t>
  </si>
  <si>
    <t>Guardian Beasts, Taboos</t>
  </si>
  <si>
    <t>iZilo (Beasts) is a spirits/class from Zulu associated with guardian beasts, taboos.</t>
  </si>
  <si>
    <t>Kariba River Ancestors</t>
  </si>
  <si>
    <t>Tonga (Zambia/Zimbabwe)</t>
  </si>
  <si>
    <t>Dam Spirits, Compensation</t>
  </si>
  <si>
    <t>Kariba River Ancestors is a spirits from Tonga (Zambia/Zimbabwe) associated with dam spirits, compensation.</t>
  </si>
  <si>
    <t>Tswapong Serpent</t>
  </si>
  <si>
    <t>Cave Python, Rain</t>
  </si>
  <si>
    <t>Tswapong Serpent is a spirit/serpent from Botswana associated with cave python, rain. Serpents mark thresholds and hidden wisdom. Appeased for safe passage and rains.</t>
  </si>
  <si>
    <t>Serpent/Dragon, Spirit, Water Spirit</t>
  </si>
  <si>
    <t>Makgadikgadi Salt Spirits</t>
  </si>
  <si>
    <t>Salt Pans, Mirage</t>
  </si>
  <si>
    <t>Makgadikgadi Salt Spirits is a spirits from Botswana associated with salt pans, mirage.</t>
  </si>
  <si>
    <t>Okavango Delta Spirits</t>
  </si>
  <si>
    <t>Channels, Hippos, Crocs</t>
  </si>
  <si>
    <t>Okavango Delta Spirits is a spirits from Botswana associated with channels, hippos, crocs.</t>
  </si>
  <si>
    <t>Matobo Ancestor Caves</t>
  </si>
  <si>
    <t>Zimbabwe</t>
  </si>
  <si>
    <t>Njelele Shrine, Oracles</t>
  </si>
  <si>
    <t>Matobo Ancestor Caves is a spirits from Zimbabwe associated with njelele shrine, oracles.</t>
  </si>
  <si>
    <t>Barotse Kuomboka Spirits</t>
  </si>
  <si>
    <t>Zambia (Lozi)</t>
  </si>
  <si>
    <t>Flood Move, Canoes</t>
  </si>
  <si>
    <t>Barotse Kuomboka Spirits is a spirits from Zambia (Lozi) associated with flood move, canoes. Appeased for safe passage and rains.</t>
  </si>
  <si>
    <t>Goba River Maidens</t>
  </si>
  <si>
    <t>Mermaids, Romance</t>
  </si>
  <si>
    <t>Goba River Maidens is a spirits from Mozambique associated with mermaids, romance.</t>
  </si>
  <si>
    <t>Chilojo Cliffs Spirit</t>
  </si>
  <si>
    <t>Zimbabwe (Gonarezhou)</t>
  </si>
  <si>
    <t>Red Cliffs, Guardian</t>
  </si>
  <si>
    <t>Chilojo Cliffs Spirit is a spirit from Zimbabwe (Gonarezhou) associated with red cliffs, guardian.</t>
  </si>
  <si>
    <t>Drakensberg Giants</t>
  </si>
  <si>
    <t>South Africa/Lesotho</t>
  </si>
  <si>
    <t>Giants, Storms</t>
  </si>
  <si>
    <t>Drakensberg Giants is a legend from South Africa/Lesotho associated with giants, storms. Linked to tempests and the rule of kings.</t>
  </si>
  <si>
    <t>Spirit, Storm/Sky</t>
  </si>
  <si>
    <t>Table Mountain Dassie God</t>
  </si>
  <si>
    <t>Legend/Spirit</t>
  </si>
  <si>
    <t>Rock Hyrax Patron, Weather</t>
  </si>
  <si>
    <t>Table Mountain Dassie God is a legend/spirit from Cape associated with rock hyrax patron, weather.</t>
  </si>
  <si>
    <t>Tsodilo Hills Ancestors</t>
  </si>
  <si>
    <t>Paintings, First Place</t>
  </si>
  <si>
    <t>Tsodilo Hills Ancestors is a spirits from Botswana associated with paintings, first place.</t>
  </si>
  <si>
    <t>Richtersveld Water Snake</t>
  </si>
  <si>
    <t>Nama (SA/Namibia)</t>
  </si>
  <si>
    <t>Richtersveld Water Snake is a spirit/serpent from Nama (SA/Namibia) associated with river, wealth. Appeased for safe passage and rains.</t>
  </si>
  <si>
    <t>Saldanha Bay Sea Spirit</t>
  </si>
  <si>
    <t>Fog, Ships</t>
  </si>
  <si>
    <t>Saldanha Bay Sea Spirit is a spirit from South Africa associated with fog, ships.</t>
  </si>
  <si>
    <t>East_Africa</t>
  </si>
  <si>
    <t>Waaq (Waq)</t>
  </si>
  <si>
    <t>Oromo/Somali</t>
  </si>
  <si>
    <t>Sky, Rain</t>
  </si>
  <si>
    <t>Waaq (Waq) is a deity from Oromo/Somali associated with sky, rain. Linked to tempests and the rule of kings. Appeased for safe passage and rains.</t>
  </si>
  <si>
    <t>Deity, Storm/Sky, Water Spirit</t>
  </si>
  <si>
    <t>Makeda (Queen of Sheba)</t>
  </si>
  <si>
    <t>Ethiopia</t>
  </si>
  <si>
    <t>Royal Ancestor, Wisdom</t>
  </si>
  <si>
    <t>Makeda (Queen of Sheba) is a heroine from Ethiopia associated with royal ancestor, wisdom.</t>
  </si>
  <si>
    <t>Menelik I (mythicized)</t>
  </si>
  <si>
    <t>Hero/King</t>
  </si>
  <si>
    <t>Ark of the Covenant, Dynasty</t>
  </si>
  <si>
    <t>Menelik I (mythicized) is a hero/king from Ethiopia associated with ark of the covenant, dynasty.</t>
  </si>
  <si>
    <t>Zar Spirits</t>
  </si>
  <si>
    <t>Ethiopia/Horn</t>
  </si>
  <si>
    <t>Possession, Healing</t>
  </si>
  <si>
    <t>Zar Spirits is a spirits from Ethiopia/Horn associated with possession, healing.</t>
  </si>
  <si>
    <t>Buda</t>
  </si>
  <si>
    <t>Evil Eye, Were-hyena</t>
  </si>
  <si>
    <t>Buda is a spirit from Ethiopia associated with evil eye, were-hyena.</t>
  </si>
  <si>
    <t>Ayana/Ayaanle</t>
  </si>
  <si>
    <t>Somali</t>
  </si>
  <si>
    <t>Good Spirits, Fortune</t>
  </si>
  <si>
    <t>Ayana/Ayaanle is a spirits from Somali associated with good spirits, fortune.</t>
  </si>
  <si>
    <t>Sheikh Hussein (Saint lore)</t>
  </si>
  <si>
    <t>Saint/Spirit</t>
  </si>
  <si>
    <t>Ethiopia (Bale)</t>
  </si>
  <si>
    <t>Miracles, Pilgrimage</t>
  </si>
  <si>
    <t>Sheikh Hussein (Saint lore) is a saint/spirit from Ethiopia (Bale) associated with miracles, pilgrimage.</t>
  </si>
  <si>
    <t>Arwe (Serpent)</t>
  </si>
  <si>
    <t>Serpent Tyrant, Kingship</t>
  </si>
  <si>
    <t>Arwe (Serpent) is a monster from Ethiopia associated with serpent tyrant, kingship. Serpents mark thresholds and hidden wisdom.</t>
  </si>
  <si>
    <t>Hidde bi Magaal (Hyena-Man)</t>
  </si>
  <si>
    <t>Were-hyena, Night</t>
  </si>
  <si>
    <t>Hidde bi Magaal (Hyena-Man) is a shapeshifter from Somali associated with were-hyena, night.</t>
  </si>
  <si>
    <t>Cosmic, Shapeshifter</t>
  </si>
  <si>
    <t>Eteye Aziza (Queen)</t>
  </si>
  <si>
    <t>Ethiopia (legend)</t>
  </si>
  <si>
    <t>Warrior Queen, Justice</t>
  </si>
  <si>
    <t>Eteye Aziza (Queen) is a heroine from Ethiopia (legend) associated with warrior queen, justice.</t>
  </si>
  <si>
    <t>Katonda</t>
  </si>
  <si>
    <t>Uganda (Ganda)</t>
  </si>
  <si>
    <t>Supreme God, Creation</t>
  </si>
  <si>
    <t>Katonda is a deity from Uganda (Ganda) associated with supreme god, creation.</t>
  </si>
  <si>
    <t>Kintu</t>
  </si>
  <si>
    <t>Culture Hero</t>
  </si>
  <si>
    <t>First Man, Founder</t>
  </si>
  <si>
    <t>Kintu is a culture hero from Uganda (Ganda) associated with first man, founder.</t>
  </si>
  <si>
    <t>Nambi</t>
  </si>
  <si>
    <t>Heroine/Spirit</t>
  </si>
  <si>
    <t>Bride of Kintu, Fertility</t>
  </si>
  <si>
    <t>Nambi is a heroine/spirit from Uganda (Ganda) associated with bride of kintu, fertility.</t>
  </si>
  <si>
    <t>Fertility/Love, Hero, Spirit</t>
  </si>
  <si>
    <t>Ggulu</t>
  </si>
  <si>
    <t>Sky Lord, Father-in-law</t>
  </si>
  <si>
    <t>Ggulu is a deity from Uganda (Ganda) associated with sky lord, father-in-law. Linked to tempests and the rule of kings.</t>
  </si>
  <si>
    <t>Walumbe</t>
  </si>
  <si>
    <t>Walumbe is a deity/spirit from Uganda (Ganda) associated with death, underworld. Mediates funerary order and soul journeys.</t>
  </si>
  <si>
    <t>Musoke</t>
  </si>
  <si>
    <t>Rainbow, Rain</t>
  </si>
  <si>
    <t>Musoke is a spirit from Uganda (Ganda) associated with rainbow, rain. Appeased for safe passage and rains.</t>
  </si>
  <si>
    <t>Mukasa</t>
  </si>
  <si>
    <t>Lake Victoria, Fishing</t>
  </si>
  <si>
    <t>Mukasa is a deity from Uganda (Ganda) associated with lake victoria, fishing. Appeased for safe passage and rains.</t>
  </si>
  <si>
    <t>Bachwezi (Cwezi)</t>
  </si>
  <si>
    <t>Great Lakes</t>
  </si>
  <si>
    <t>Demi-gods, Founders</t>
  </si>
  <si>
    <t>Bachwezi (Cwezi) is a spirits/class from Great Lakes associated with demi-gods, founders.</t>
  </si>
  <si>
    <t>Ndahura (Cwezi)</t>
  </si>
  <si>
    <t>Hero/Spirit</t>
  </si>
  <si>
    <t>Chwezi King, Divination</t>
  </si>
  <si>
    <t>Ndahura (Cwezi) is a hero/spirit from Great Lakes associated with chwezi king, divination.</t>
  </si>
  <si>
    <t>Hero, Spirit</t>
  </si>
  <si>
    <t>Wamara (Cwezi)</t>
  </si>
  <si>
    <t>Chwezi King, Healing</t>
  </si>
  <si>
    <t>Wamara (Cwezi) is a hero/spirit from Great Lakes associated with chwezi king, healing.</t>
  </si>
  <si>
    <t>Ngai (Mugai)</t>
  </si>
  <si>
    <t>Kikuyu (Kenya)</t>
  </si>
  <si>
    <t>Sky, Creation</t>
  </si>
  <si>
    <t>Ngai (Mugai) is a deity from Kikuyu (Kenya) associated with sky, creation. Linked to tempests and the rule of kings.</t>
  </si>
  <si>
    <t>Asis (Chebet)</t>
  </si>
  <si>
    <t>Kalenjin (Kenya)</t>
  </si>
  <si>
    <t>Sun, Order</t>
  </si>
  <si>
    <t>Asis (Chebet) is a deity from Kalenjin (Kenya) associated with sun, order.</t>
  </si>
  <si>
    <t>Amaterasu (Japan), Inti (Inca), Ra (Egyptian), Surya (Hindu)</t>
  </si>
  <si>
    <t>Ilat (Ilet)</t>
  </si>
  <si>
    <t>Thunder, Storms</t>
  </si>
  <si>
    <t>Ilat (Ilet) is a deity from Kalenjin (Kenya) associated with thunder, storms. Linked to tempests and the rule of kings.</t>
  </si>
  <si>
    <t>Nyasaye (Were)</t>
  </si>
  <si>
    <t>Luo (Kenya)</t>
  </si>
  <si>
    <t>Nyasaye (Were) is a deity from Luo (Kenya) associated with high god, creation.</t>
  </si>
  <si>
    <t>Lwanda Magere</t>
  </si>
  <si>
    <t>Stone-Skinned Warrior, Tragedy</t>
  </si>
  <si>
    <t>Lwanda Magere is a hero from Luo (Kenya) associated with stone-skinned warrior, tragedy.</t>
  </si>
  <si>
    <t>Kirimu (Kirum)</t>
  </si>
  <si>
    <t>Man-eating Beast, Forest</t>
  </si>
  <si>
    <t>Kirimu (Kirum) is a monster from Kenya associated with man-eating beast, forest.</t>
  </si>
  <si>
    <t>Fisi (Werehyena)</t>
  </si>
  <si>
    <t>Swahili Coast</t>
  </si>
  <si>
    <t>Hyena Shifter, Night</t>
  </si>
  <si>
    <t>Fisi (Werehyena) is a shapeshifter from Swahili Coast associated with hyena shifter, night.</t>
  </si>
  <si>
    <t>Mizimu</t>
  </si>
  <si>
    <t>Ancestor Spirits, Shrines</t>
  </si>
  <si>
    <t>Mizimu is a spirits/class from Swahili Coast associated with ancestor spirits, shrines.</t>
  </si>
  <si>
    <t>Shetani (plural)</t>
  </si>
  <si>
    <t>Ambivalent Spirits, Possession</t>
  </si>
  <si>
    <t>Shetani (plural) is a spirits/class from Swahili Coast associated with ambivalent spirits, possession.</t>
  </si>
  <si>
    <t>Shida Matunda</t>
  </si>
  <si>
    <t>Tanzania</t>
  </si>
  <si>
    <t>Forest Spirit, Children</t>
  </si>
  <si>
    <t>Shida Matunda is a spirit from Tanzania associated with forest spirit, children.</t>
  </si>
  <si>
    <t>Popobawa (coast)</t>
  </si>
  <si>
    <t>Zanzibar</t>
  </si>
  <si>
    <t>Night Terror, Shapeshift</t>
  </si>
  <si>
    <t>Popobawa (coast) is a spirit from Zanzibar associated with night terror, shapeshift.</t>
  </si>
  <si>
    <t>Mngwa (coast)</t>
  </si>
  <si>
    <t>Giant Cat, Predator</t>
  </si>
  <si>
    <t>Mngwa (coast) is a creature from Tanzania associated with giant cat, predator.</t>
  </si>
  <si>
    <t>Dodo (coast tale)</t>
  </si>
  <si>
    <t>Ogre, Folktale</t>
  </si>
  <si>
    <t>Dodo (coast tale) is a monster from East Africa associated with ogre, folktale.</t>
  </si>
  <si>
    <t>Mami Wata (East focus)</t>
  </si>
  <si>
    <t>Water, Wealth, Beauty</t>
  </si>
  <si>
    <t>Mami Wata (East focus) is a spirit from East Africa associated with water, wealth, beauty. Appeased for safe passage and rains.</t>
  </si>
  <si>
    <t>Nhialic</t>
  </si>
  <si>
    <t>Dinka (South Sudan)</t>
  </si>
  <si>
    <t>Nhialic is a deity from Dinka (South Sudan) associated with sky, creation. Linked to tempests and the rule of kings.</t>
  </si>
  <si>
    <t>Kwoth</t>
  </si>
  <si>
    <t>Nuer (South Sudan)</t>
  </si>
  <si>
    <t>Spirit, Sky, Breath</t>
  </si>
  <si>
    <t>Kwoth is a deity from Nuer (South Sudan) associated with spirit, sky, breath. Linked to tempests and the rule of kings.</t>
  </si>
  <si>
    <t>Nyikang</t>
  </si>
  <si>
    <t>Hero/Deity</t>
  </si>
  <si>
    <t>Shilluk (SSudan)</t>
  </si>
  <si>
    <t>Ancestral King, River</t>
  </si>
  <si>
    <t>Nyikang is a hero/deity from Shilluk (SSudan) associated with ancestral king, river. Appeased for safe passage and rains.</t>
  </si>
  <si>
    <t>Jok (plural)</t>
  </si>
  <si>
    <t>Acholi (Uganda)</t>
  </si>
  <si>
    <t>Spirits, Illness &amp; Aid</t>
  </si>
  <si>
    <t>Jok (plural) is a spirits/class from Acholi (Uganda) associated with spirits, illness &amp; aid.</t>
  </si>
  <si>
    <t>Adroa</t>
  </si>
  <si>
    <t>Lugbara (Uganda)</t>
  </si>
  <si>
    <t>Dual Creator, Sky/Earth</t>
  </si>
  <si>
    <t>Adroa is a deity from Lugbara (Uganda) associated with dual creator, sky/earth. Linked to tempests and the rule of kings.</t>
  </si>
  <si>
    <t>Adroanzi</t>
  </si>
  <si>
    <t>Lugbara</t>
  </si>
  <si>
    <t>River/Forest Guardians, Guide</t>
  </si>
  <si>
    <t>Adroanzi is a spirits from Lugbara associated with river/forest guardians, guide. Appeased for safe passage and rains.</t>
  </si>
  <si>
    <t>Spirit, Warrior/Protector, Water Spirit</t>
  </si>
  <si>
    <t>Were (Wele)</t>
  </si>
  <si>
    <t>Teso (Uganda)</t>
  </si>
  <si>
    <t>Sky God, Rain</t>
  </si>
  <si>
    <t>Were (Wele) is a deity from Teso (Uganda) associated with sky god, rain. Linked to tempests and the rule of kings. Appeased for safe passage and rains.</t>
  </si>
  <si>
    <t>Zanahary</t>
  </si>
  <si>
    <t>Madagascar</t>
  </si>
  <si>
    <t>Zanahary is a deity from Madagascar associated with creator, sky. Linked to tempests and the rule of kings.</t>
  </si>
  <si>
    <t>Vazimba</t>
  </si>
  <si>
    <t>Ancestors, Forest/Lakes</t>
  </si>
  <si>
    <t>Vazimba is a spirits from Madagascar associated with ancestors, forest/lakes. Appeased for safe passage and rains.</t>
  </si>
  <si>
    <t>Ibonia</t>
  </si>
  <si>
    <t>Epic Hero, Trials</t>
  </si>
  <si>
    <t>Ibonia is a hero from Madagascar associated with epic hero, trials.</t>
  </si>
  <si>
    <t>Kalanoro</t>
  </si>
  <si>
    <t>Little People, Water</t>
  </si>
  <si>
    <t>Kalanoro is a creature from Madagascar associated with little people, water. Appeased for safe passage and rains.</t>
  </si>
  <si>
    <t>Monster, Water Spirit</t>
  </si>
  <si>
    <t>Tompondrano</t>
  </si>
  <si>
    <t>Water Lord, Lakes</t>
  </si>
  <si>
    <t>Tompondrano is a deity/spirit from Madagascar associated with water lord, lakes. Appeased for safe passage and rains.</t>
  </si>
  <si>
    <t>M’ze Kizi (Mzé Kizi)</t>
  </si>
  <si>
    <t>Comoros</t>
  </si>
  <si>
    <t>Sea Guardian, Justice</t>
  </si>
  <si>
    <t>M’ze Kizi (Mzé Kizi) is a spirit from Comoros associated with sea guardian, justice. Appeased for safe passage and rains.</t>
  </si>
  <si>
    <t>Ngazidja Djinn</t>
  </si>
  <si>
    <t>Island Spirits, Winds</t>
  </si>
  <si>
    <t>Ngazidja Djinn is a spirits from Comoros associated with island spirits, winds. Linked to tempests and the rule of kings.</t>
  </si>
  <si>
    <t>Arawelo (Araweelo)</t>
  </si>
  <si>
    <t>Somalia</t>
  </si>
  <si>
    <t>Queen, Social Inversion</t>
  </si>
  <si>
    <t>Arawelo (Araweelo) is a heroine from Somalia associated with queen, social inversion.</t>
  </si>
  <si>
    <t>Adbar (Protective Tree)</t>
  </si>
  <si>
    <t>Amhara (Ethiopia)</t>
  </si>
  <si>
    <t>Guardian Trees, Village</t>
  </si>
  <si>
    <t>Adbar (Protective Tree) is a spirit/icon from Amhara (Ethiopia) associated with guardian trees, village.</t>
  </si>
  <si>
    <t>Kidane Mihret (Saint lore)</t>
  </si>
  <si>
    <t>Ethiopia/Eritrea</t>
  </si>
  <si>
    <t>Mercy, Protection</t>
  </si>
  <si>
    <t>Kidane Mihret (Saint lore) is a saint/spirit from Ethiopia/Eritrea associated with mercy, protection.</t>
  </si>
  <si>
    <t>Mariam Dearit (Sacred Tree)</t>
  </si>
  <si>
    <t>Eritrea</t>
  </si>
  <si>
    <t>Fertility, Baobab Shrine</t>
  </si>
  <si>
    <t>Mariam Dearit (Sacred Tree) is a spirit/icon from Eritrea associated with fertility, baobab shrine.</t>
  </si>
  <si>
    <t>Shewit (Ancestral Spirit)</t>
  </si>
  <si>
    <t>Clan Ancestors, Blessing</t>
  </si>
  <si>
    <t>Shewit (Ancestral Spirit) is a spirit from Eritrea associated with clan ancestors, blessing.</t>
  </si>
  <si>
    <t>Kiranga</t>
  </si>
  <si>
    <t>Rwanda</t>
  </si>
  <si>
    <t>Chief of Imandwa, Possession</t>
  </si>
  <si>
    <t>Kiranga is a deity/spirit from Rwanda associated with chief of imandwa, possession.</t>
  </si>
  <si>
    <t>Deity, Spirit</t>
  </si>
  <si>
    <t>Ryangombe</t>
  </si>
  <si>
    <t>Rwanda/Burundi</t>
  </si>
  <si>
    <t>Hunt Lord, Cult</t>
  </si>
  <si>
    <t>Ryangombe is a deity/spirit from Rwanda/Burundi associated with hunt lord, cult.</t>
  </si>
  <si>
    <t>Imandwa (Spirits)</t>
  </si>
  <si>
    <t>Possession Spirits, Healing</t>
  </si>
  <si>
    <t>Imandwa (Spirits) is a spirits/class from Rwanda/Burundi associated with possession spirits, healing.</t>
  </si>
  <si>
    <t>Mulungu (Creator)</t>
  </si>
  <si>
    <t>East Bantu</t>
  </si>
  <si>
    <t>Creator God, Sky</t>
  </si>
  <si>
    <t>Mulungu (Creator) is a deity from East Bantu associated with creator god, sky. Linked to tempests and the rule of kings.</t>
  </si>
  <si>
    <t>Cheptalel</t>
  </si>
  <si>
    <t>Rain Maiden, Sacrifice</t>
  </si>
  <si>
    <t>Cheptalel is a heroine/spirit from Kalenjin (Kenya) associated with rain maiden, sacrifice. Appeased for safe passage and rains.</t>
  </si>
  <si>
    <t>Hero, Spirit, Water Spirit</t>
  </si>
  <si>
    <t>Gikuyu &amp; Mumbi</t>
  </si>
  <si>
    <t>Culture Ancestors</t>
  </si>
  <si>
    <t>First Parents, Clans</t>
  </si>
  <si>
    <t>Gikuyu &amp; Mumbi is a culture ancestors from Kikuyu (Kenya) associated with first parents, clans.</t>
  </si>
  <si>
    <t>Wachira (Oath Spirit)</t>
  </si>
  <si>
    <t>Oath, Justice</t>
  </si>
  <si>
    <t>Wachira (Oath Spirit) is a spirit from Kikuyu (Kenya) associated with oath, justice.</t>
  </si>
  <si>
    <t>Nyamgondho wuod Ombare</t>
  </si>
  <si>
    <t>Fisherman &amp; Water Wife</t>
  </si>
  <si>
    <t>Nyamgondho wuod Ombare is a legend from Luo (Kenya) associated with fisherman &amp; water wife. Appeased for safe passage and rains.</t>
  </si>
  <si>
    <t>Water Spirit</t>
  </si>
  <si>
    <t>Kassim (Swahili Jinn)</t>
  </si>
  <si>
    <t>Jinn Pacts, Wealth</t>
  </si>
  <si>
    <t>Kassim (Swahili Jinn) is a spirit from Swahili Coast associated with jinn pacts, wealth.</t>
  </si>
  <si>
    <t>Scaly-Tailed Monster, Rivers</t>
  </si>
  <si>
    <t>Dingonek is a cryptid from East Africa associated with scaly-tailed monster, rivers. Appeased for safe passage and rains.</t>
  </si>
  <si>
    <t>Hyena-Bear Beast, Night</t>
  </si>
  <si>
    <t>Nandi Bear is a cryptid from Kenya associated with hyena-bear beast, night.</t>
  </si>
  <si>
    <t>Cosmic, Monster</t>
  </si>
  <si>
    <t>Ol Doinyo Lengai Spirit</t>
  </si>
  <si>
    <t>Maasai (Tanzania)</t>
  </si>
  <si>
    <t>Volcano, Sacred</t>
  </si>
  <si>
    <t>Ol Doinyo Lengai Spirit is a spirit from Maasai (Tanzania) associated with volcano, sacred.</t>
  </si>
  <si>
    <t>Engai (Enkai)</t>
  </si>
  <si>
    <t>Maasai</t>
  </si>
  <si>
    <t>Sky God, Black/Red Aspects</t>
  </si>
  <si>
    <t>Engai (Enkai) is a deity from Maasai associated with sky god, black/red aspects. Linked to tempests and the rule of kings.</t>
  </si>
  <si>
    <t>Maasai Laibon</t>
  </si>
  <si>
    <t>Spirit/Institution</t>
  </si>
  <si>
    <t>Seer-Healer, Oracles</t>
  </si>
  <si>
    <t>Maasai Laibon is a spirit/institution from Maasai associated with seer-healer, oracles.</t>
  </si>
  <si>
    <t>Banyarwanda Water Serpent</t>
  </si>
  <si>
    <t>Lake Serpent, Taboos</t>
  </si>
  <si>
    <t>Banyarwanda Water Serpent is a spirit from Rwanda associated with lake serpent, taboos. Serpents mark thresholds and hidden wisdom. Appeased for safe passage and rains.</t>
  </si>
  <si>
    <t>Nyabingi (Spirit)</t>
  </si>
  <si>
    <t>Uganda/Rwanda</t>
  </si>
  <si>
    <t>Possession Cult, Justice</t>
  </si>
  <si>
    <t>Nyabingi (Spirit) is a spirit from Uganda/Rwanda associated with possession cult, justice.</t>
  </si>
  <si>
    <t>Kibuka (War God)</t>
  </si>
  <si>
    <t>Buganda (Uganda)</t>
  </si>
  <si>
    <t>War, Sky</t>
  </si>
  <si>
    <t>Kibuka (War God) is a deity from Buganda (Uganda) associated with war, sky. Linked to tempests and the rule of kings.</t>
  </si>
  <si>
    <t>Athena (Greek), Indra (Vedic), Karttikeya (Hindu), Morrigan (Celtic), Perun (Slavic), Sekhmet (Egyptian), Thor (Norse), Zeus (Greek)</t>
  </si>
  <si>
    <t>Deity, Storm/Sky, Warrior/Protector</t>
  </si>
  <si>
    <t>Mukasa (Ssese Islands)</t>
  </si>
  <si>
    <t>Uganda (Lake Victoria)</t>
  </si>
  <si>
    <t>Fishermen, Oracles</t>
  </si>
  <si>
    <t>Mukasa (Ssese Islands) is a deity from Uganda (Lake Victoria) associated with fishermen, oracles.</t>
  </si>
  <si>
    <t>Musisi (Earthquake Spirit)</t>
  </si>
  <si>
    <t>Earth Shaking, Omen</t>
  </si>
  <si>
    <t>Musisi (Earthquake Spirit) is a spirit from Buganda (Uganda) associated with earth shaking, omen.</t>
  </si>
  <si>
    <t>Bubembe Island Spirits</t>
  </si>
  <si>
    <t>Uganda (Ssese)</t>
  </si>
  <si>
    <t>Lake Shrines, Protection</t>
  </si>
  <si>
    <t>Bubembe Island Spirits is a spirits from Uganda (Ssese) associated with lake shrines, protection. Appeased for safe passage and rains.</t>
  </si>
  <si>
    <t>Ishungu (Lake Spirit)</t>
  </si>
  <si>
    <t>Lake Tanganyika, Storms</t>
  </si>
  <si>
    <t>Ishungu (Lake Spirit) is a spirit from Tanzania associated with lake tanganyika, storms. Linked to tempests and the rule of kings. Appeased for safe passage and rains.</t>
  </si>
  <si>
    <t>Kima (Forest Spirit)</t>
  </si>
  <si>
    <t>Kenya Coast</t>
  </si>
  <si>
    <t>Forest, Mischief</t>
  </si>
  <si>
    <t>Kima (Forest Spirit) is a spirit from Kenya Coast associated with forest, mischief. Trickster tales teach caution and wit.</t>
  </si>
  <si>
    <t>Spirit, Trickster</t>
  </si>
  <si>
    <t>Juok (Jok high god)</t>
  </si>
  <si>
    <t>Nilotic (East Africa)</t>
  </si>
  <si>
    <t>High God Concept, Spirit</t>
  </si>
  <si>
    <t>Juok (Jok high god) is a deity/principle from Nilotic (East Africa) associated with high god concept, spirit.</t>
  </si>
  <si>
    <t>Mulungu (Coastal)</t>
  </si>
  <si>
    <t>Swahili/Mijikenda</t>
  </si>
  <si>
    <t>Mulungu (Coastal) is a deity from Swahili/Mijikenda associated with creator, sky. Linked to tempests and the rule of kings.</t>
  </si>
  <si>
    <t>Kaya Forest Ancestors</t>
  </si>
  <si>
    <t>Mijikenda (Kenya)</t>
  </si>
  <si>
    <t>Sacred Groves, Guardians</t>
  </si>
  <si>
    <t>Kaya Forest Ancestors is a spirits from Mijikenda (Kenya) associated with sacred groves, guardians.</t>
  </si>
  <si>
    <t>Mapiko (Makonde)</t>
  </si>
  <si>
    <t>Mozambique/Tanzania</t>
  </si>
  <si>
    <t>Mask Dancers, Rites</t>
  </si>
  <si>
    <t>Mapiko (Makonde) is a spirits/class from Mozambique/Tanzania associated with mask dancers, rites.</t>
  </si>
  <si>
    <t>Mamba Muntu (coast)</t>
  </si>
  <si>
    <t>Mermaid-Woman, Water</t>
  </si>
  <si>
    <t>Mamba Muntu (coast) is a spirit from Tanzania associated with mermaid-woman, water. Appeased for safe passage and rains.</t>
  </si>
  <si>
    <t>Chemosit (Nandi)</t>
  </si>
  <si>
    <t>Kenya (Nandi)</t>
  </si>
  <si>
    <t>Ogre, Cannibal</t>
  </si>
  <si>
    <t>Chemosit (Nandi) is a monster from Kenya (Nandi) associated with ogre, cannibal.</t>
  </si>
  <si>
    <t>Ogiek Forest Spirits</t>
  </si>
  <si>
    <t>Kenya (Ogiek)</t>
  </si>
  <si>
    <t>Bee, Forest, Honey</t>
  </si>
  <si>
    <t>Ogiek Forest Spirits is a spirits from Kenya (Ogiek) associated with bee, forest, honey.</t>
  </si>
  <si>
    <t>Aksumite Ark Spirits</t>
  </si>
  <si>
    <t>Ethiopia (Aksum)</t>
  </si>
  <si>
    <t>Ark Guardians, Sanctity</t>
  </si>
  <si>
    <t>Aksumite Ark Spirits is a spirits from Ethiopia (Aksum) associated with ark guardians, sanctity.</t>
  </si>
  <si>
    <t>Bori (Horn variant)</t>
  </si>
  <si>
    <t>Somali/Horn</t>
  </si>
  <si>
    <t>Possession Cult, Healing</t>
  </si>
  <si>
    <t>Bori (Horn variant) is a spirits from Somali/Horn associated with possession cult, healing.</t>
  </si>
  <si>
    <t>Sheikh Ali Maye</t>
  </si>
  <si>
    <t>Sea Saint, Fishermen</t>
  </si>
  <si>
    <t>Sheikh Ali Maye is a saint/spirit from Somalia associated with sea saint, fishermen. Appeased for safe passage and rains.</t>
  </si>
  <si>
    <t>Barbare (Sea Monster)</t>
  </si>
  <si>
    <t>Somali Coast</t>
  </si>
  <si>
    <t>Storms, Wrecks</t>
  </si>
  <si>
    <t>Barbare (Sea Monster) is a monster from Somali Coast associated with storms, wrecks. Linked to tempests and the rule of kings.</t>
  </si>
  <si>
    <t>Andriamanitra</t>
  </si>
  <si>
    <t>Madagascar (Merina)</t>
  </si>
  <si>
    <t>High God, Royal</t>
  </si>
  <si>
    <t>Andriamanitra is a deity from Madagascar (Merina) associated with high god, royal.</t>
  </si>
  <si>
    <t>Sampy (Royal Talismans)</t>
  </si>
  <si>
    <t>Icons/Spirits</t>
  </si>
  <si>
    <t>Royal Fetishes, Protection</t>
  </si>
  <si>
    <t>Sampy (Royal Talismans) is a icons/spirits from Madagascar associated with royal fetishes, protection.</t>
  </si>
  <si>
    <t>Kelimalaza (Sampy)</t>
  </si>
  <si>
    <t>Famous Talisman, Victory</t>
  </si>
  <si>
    <t>Kelimalaza (Sampy) is a icon/spirit from Madagascar associated with famous talisman, victory.</t>
  </si>
  <si>
    <t>Kirinyaga (Mount Kenya Spirit)</t>
  </si>
  <si>
    <t>Mountain, Ngai’s Seat</t>
  </si>
  <si>
    <t>Kirinyaga (Mount Kenya Spirit) is a spirit from Kikuyu (Kenya) associated with mountain, ngai’s seat. Appeased for safe passage and rains.</t>
  </si>
  <si>
    <t>Mugumo Tree Spirit</t>
  </si>
  <si>
    <t>Sacred Fig, Oaths</t>
  </si>
  <si>
    <t>Mugumo Tree Spirit is a spirit/icon from Kikuyu (Kenya) associated with sacred fig, oaths.</t>
  </si>
  <si>
    <t>Kilimanjaro Spirit (Kibo)</t>
  </si>
  <si>
    <t>Chagga (Tanzania)</t>
  </si>
  <si>
    <t>Mountain, Ice &amp; Clouds</t>
  </si>
  <si>
    <t>Kilimanjaro Spirit (Kibo) is a spirit from Chagga (Tanzania) associated with mountain, ice &amp; clouds.</t>
  </si>
  <si>
    <t>Pare Mountain Ancestors</t>
  </si>
  <si>
    <t>Pare (Tanzania)</t>
  </si>
  <si>
    <t>Mountains, Rain</t>
  </si>
  <si>
    <t>Pare Mountain Ancestors is a spirits from Pare (Tanzania) associated with mountains, rain. Appeased for safe passage and rains.</t>
  </si>
  <si>
    <t>Usambara Forest Spirits</t>
  </si>
  <si>
    <t>Shambaa (Tanzania)</t>
  </si>
  <si>
    <t>Forest, Healing</t>
  </si>
  <si>
    <t>Usambara Forest Spirits is a spirits from Shambaa (Tanzania) associated with forest, healing.</t>
  </si>
  <si>
    <t>Ruhanga</t>
  </si>
  <si>
    <t>Ankole/Bahima (Uganda)</t>
  </si>
  <si>
    <t>Creator, Cattle</t>
  </si>
  <si>
    <t>Ruhanga is a deity from Ankole/Bahima (Uganda) associated with creator, cattle.</t>
  </si>
  <si>
    <t>Mukama of Bunyoro</t>
  </si>
  <si>
    <t>Bunyoro (Uganda)</t>
  </si>
  <si>
    <t>Founder, Kitara</t>
  </si>
  <si>
    <t>Mukama of Bunyoro is a hero/king from Bunyoro (Uganda) associated with founder, kitara.</t>
  </si>
  <si>
    <t>Rukidi (Legendary King)</t>
  </si>
  <si>
    <t>Kingship, Migration</t>
  </si>
  <si>
    <t>Rukidi (Legendary King) is a hero/king from Bunyoro (Uganda) associated with kingship, migration.</t>
  </si>
  <si>
    <t>Kagera River Spirit</t>
  </si>
  <si>
    <t>Rwanda/Tanzania</t>
  </si>
  <si>
    <t>River, Borders</t>
  </si>
  <si>
    <t>Kagera River Spirit is a spirit from Rwanda/Tanzania associated with river, borders. Appeased for safe passage and rains.</t>
  </si>
  <si>
    <t>Rwenzori Mountain Spirits</t>
  </si>
  <si>
    <t>Uganda/DRC (Mountains)</t>
  </si>
  <si>
    <t>Snow Peaks, Rain</t>
  </si>
  <si>
    <t>Rwenzori Mountain Spirits is a spirits from Uganda/DRC (Mountains) associated with snow peaks, rain. Appeased for safe passage and rains.</t>
  </si>
  <si>
    <t>Nakayima Tree Spirit</t>
  </si>
  <si>
    <t>Uganda (Mubende)</t>
  </si>
  <si>
    <t>Ndahura’s Shrine, Healing</t>
  </si>
  <si>
    <t>Nakayima Tree Spirit is a spirit/icon from Uganda (Mubende) associated with ndahura’s shrine, healing.</t>
  </si>
  <si>
    <t>Nyasa Lake Spirit</t>
  </si>
  <si>
    <t>Malawi/Tanzania</t>
  </si>
  <si>
    <t>Lake Malawi, Storms</t>
  </si>
  <si>
    <t>Nyasa Lake Spirit is a spirit from Malawi/Tanzania associated with lake malawi, storms. Linked to tempests and the rule of kings. Appeased for safe passage and rains.</t>
  </si>
  <si>
    <t>Tumbatu Jinn</t>
  </si>
  <si>
    <t>Island Jinn, Oaths</t>
  </si>
  <si>
    <t>Tumbatu Jinn is a spirits from Zanzibar associated with island jinn, oaths.</t>
  </si>
  <si>
    <t>Lamu Saintly Tombs</t>
  </si>
  <si>
    <t>Spirits/Saints</t>
  </si>
  <si>
    <t>Baraka, Protection</t>
  </si>
  <si>
    <t>Lamu Saintly Tombs is a spirits/saints from Kenya Coast associated with baraka, protection.</t>
  </si>
  <si>
    <t>Sheikh Yusuf al-Kawneyn</t>
  </si>
  <si>
    <t>Somaliland</t>
  </si>
  <si>
    <t>Scholar-Saint, Blessings</t>
  </si>
  <si>
    <t>Sheikh Yusuf al-Kawneyn is a saint/spirit from Somaliland associated with scholar-saint, blessings.</t>
  </si>
  <si>
    <t>Gadabuursi Sacred Springs</t>
  </si>
  <si>
    <t>Water Guardians, Clan</t>
  </si>
  <si>
    <t>Gadabuursi Sacred Springs is a spirits from Somaliland associated with water guardians, clan. Appeased for safe passage and rains.</t>
  </si>
  <si>
    <t>Boran Qaallu</t>
  </si>
  <si>
    <t>Borana (Ethiopia/Kenya)</t>
  </si>
  <si>
    <t>Ritual Leaders, Oracles</t>
  </si>
  <si>
    <t>Boran Qaallu is a spirit/institution from Borana (Ethiopia/Kenya) associated with ritual leaders, oracles.</t>
  </si>
  <si>
    <t>Hamar Bull-Jumping Spirits</t>
  </si>
  <si>
    <t>Ethiopia (Omo)</t>
  </si>
  <si>
    <t>Hamar Bull-Jumping Spirits is a spirits from Ethiopia (Omo) associated with initiation, fertility.</t>
  </si>
  <si>
    <t>Konso Waga Ancestors</t>
  </si>
  <si>
    <t>Spirits/Icon</t>
  </si>
  <si>
    <t>Ethiopia (Konso)</t>
  </si>
  <si>
    <t>Wooden Grave Figures, Merit</t>
  </si>
  <si>
    <t>Konso Waga Ancestors is a spirits/icon from Ethiopia (Konso) associated with wooden grave figures, merit.</t>
  </si>
  <si>
    <t>Sidama Fertility Spirits</t>
  </si>
  <si>
    <t>Ethiopia (Sidama)</t>
  </si>
  <si>
    <t>Coffee, Rain</t>
  </si>
  <si>
    <t>Sidama Fertility Spirits is a spirits from Ethiopia (Sidama) associated with coffee, rain. Appeased for safe passage and rains.</t>
  </si>
  <si>
    <t>Central_Africa</t>
  </si>
  <si>
    <t>Nzambi a Mpungu</t>
  </si>
  <si>
    <t>Kongo</t>
  </si>
  <si>
    <t>Supreme Creator, Sky</t>
  </si>
  <si>
    <t>Nzambi a Mpungu is a deity from Kongo associated with supreme creator, sky. Linked to tempests and the rule of kings.</t>
  </si>
  <si>
    <t>Nzambici</t>
  </si>
  <si>
    <t>Earth/Water Mother, Complement</t>
  </si>
  <si>
    <t>Nzambici is a deity from Kongo associated with earth/water mother, complement. Appeased for safe passage and rains.</t>
  </si>
  <si>
    <t>Kalunga (Line)</t>
  </si>
  <si>
    <t>Principle/Deity</t>
  </si>
  <si>
    <t>Sea of the Dead, Threshold</t>
  </si>
  <si>
    <t>Kalunga (Line) is a principle/deity from Kongo associated with sea of the dead, threshold. Appeased for safe passage and rains.</t>
  </si>
  <si>
    <t>Nkisi (Class)</t>
  </si>
  <si>
    <t>Power Objects, Oaths</t>
  </si>
  <si>
    <t>Nkisi (Class) is a spirits/class from Kongo associated with power objects, oaths.</t>
  </si>
  <si>
    <t>Nkondi (Nail Figures)</t>
  </si>
  <si>
    <t>Spirit/Fetish</t>
  </si>
  <si>
    <t>Justice, Pursuit of Wrongdoers</t>
  </si>
  <si>
    <t>Nkondi (Nail Figures) is a spirit/fetish from Kongo associated with justice, pursuit of wrongdoers.</t>
  </si>
  <si>
    <t>Simbi (Plural)</t>
  </si>
  <si>
    <t>Kongo/Atlantic</t>
  </si>
  <si>
    <t>Water Messengers, Ancestors</t>
  </si>
  <si>
    <t>Simbi (Plural) is a spirits from Kongo/Atlantic associated with water messengers, ancestors. Appeased for safe passage and rains.</t>
  </si>
  <si>
    <t>Mbomba (Mbamba)</t>
  </si>
  <si>
    <t>Sea Serpent, Ocean Power</t>
  </si>
  <si>
    <t>Mbomba (Mbamba) is a deity/serpent from Kongo associated with sea serpent, ocean power. Serpents mark thresholds and hidden wisdom. Appeased for safe passage and rains.</t>
  </si>
  <si>
    <t>Bunzi (M'Bunzi)</t>
  </si>
  <si>
    <t>Bunzi (M'Bunzi) is a deity from Kongo associated with rainbow, rain. Appeased for safe passage and rains.</t>
  </si>
  <si>
    <t>Mpungu a Tulendo</t>
  </si>
  <si>
    <t>Lightning, Force</t>
  </si>
  <si>
    <t>Mpungu a Tulendo is a deity from Kongo associated with lightning, force. Linked to tempests and the rule of kings.</t>
  </si>
  <si>
    <t>Minkisi of the Village</t>
  </si>
  <si>
    <t>Local Guardians, Health</t>
  </si>
  <si>
    <t>Minkisi of the Village is a spirits/class from Kongo associated with local guardians, health.</t>
  </si>
  <si>
    <t>Byeri (Relic Guardians)</t>
  </si>
  <si>
    <t>Fang (Gabon)</t>
  </si>
  <si>
    <t>Ancestor Reliquaries, Protection</t>
  </si>
  <si>
    <t>Byeri (Relic Guardians) is a spirits/icon from Fang (Gabon) associated with ancestor reliquaries, protection.</t>
  </si>
  <si>
    <t>Ngi (Bwiti Panther)</t>
  </si>
  <si>
    <t>Gabon (Mitsogo)</t>
  </si>
  <si>
    <t>Panther Spirit, Initiation</t>
  </si>
  <si>
    <t>Ngi (Bwiti Panther) is a spirit/icon from Gabon (Mitsogo) associated with panther spirit, initiation.</t>
  </si>
  <si>
    <t>Bwiti Ancestors</t>
  </si>
  <si>
    <t>Gabon</t>
  </si>
  <si>
    <t>Ancestral Cult, Iboga</t>
  </si>
  <si>
    <t>Bwiti Ancestors is a spirits/class from Gabon associated with ancestral cult, iboga.</t>
  </si>
  <si>
    <t>Zame ye Mebege</t>
  </si>
  <si>
    <t>Fang</t>
  </si>
  <si>
    <t>Creator, Cosmic Order</t>
  </si>
  <si>
    <t>Zame ye Mebege is a deity from Fang associated with creator, cosmic order.</t>
  </si>
  <si>
    <t>Nzame</t>
  </si>
  <si>
    <t>Sky God, Justice</t>
  </si>
  <si>
    <t>Nzame is a deity from Fang associated with sky god, justice. Linked to tempests and the rule of kings.</t>
  </si>
  <si>
    <t>Mebege</t>
  </si>
  <si>
    <t>Sea/Creator Aspect</t>
  </si>
  <si>
    <t>Mebege is a deity from Fang associated with sea/creator aspect. Appeased for safe passage and rains.</t>
  </si>
  <si>
    <t>Jengu (Miengu)</t>
  </si>
  <si>
    <t>Sawa (Cameroon)</t>
  </si>
  <si>
    <t>Water Spirits, Healing</t>
  </si>
  <si>
    <t>Jengu (Miengu) is a spirits from Sawa (Cameroon) associated with water spirits, healing. Appeased for safe passage and rains.</t>
  </si>
  <si>
    <t>Ngondo Festival Spirits</t>
  </si>
  <si>
    <t>Duala (Cameroon)</t>
  </si>
  <si>
    <t>River Oracles, Community</t>
  </si>
  <si>
    <t>Ngondo Festival Spirits is a spirits from Duala (Cameroon) associated with river oracles, community. Appeased for safe passage and rains.</t>
  </si>
  <si>
    <t>Kuosi Elephant Society</t>
  </si>
  <si>
    <t>Bamileke</t>
  </si>
  <si>
    <t>Royal Masquerade, Wealth</t>
  </si>
  <si>
    <t>Kuosi Elephant Society is a spirits/class from Bamileke associated with royal masquerade, wealth.</t>
  </si>
  <si>
    <t>Mami Wata (Central focus)</t>
  </si>
  <si>
    <t>Central Africa</t>
  </si>
  <si>
    <t>Water, Beauty, Fortune</t>
  </si>
  <si>
    <t>Mami Wata (Central focus) is a spirit from Central Africa associated with water, beauty, fortune. Appeased for safe passage and rains.</t>
  </si>
  <si>
    <t>Mbielu-Mbielu-Mbielu</t>
  </si>
  <si>
    <t>Back-Plate River Beast</t>
  </si>
  <si>
    <t>Mbielu-Mbielu-Mbielu is a cryptid from Congo Basin associated with back-plate river beast. Appeased for safe passage and rains.</t>
  </si>
  <si>
    <t>Horned River Monster</t>
  </si>
  <si>
    <t>Emela-ntouka is a cryptid from Congo Basin associated with horned river monster. Appeased for safe passage and rains.</t>
  </si>
  <si>
    <t>Nguma-monene</t>
  </si>
  <si>
    <t>Giant Snake, Rivers</t>
  </si>
  <si>
    <t>Nguma-monene is a cryptid from Congo Basin associated with giant snake, rivers. Appeased for safe passage and rains.</t>
  </si>
  <si>
    <t>Kongamato (central variant)</t>
  </si>
  <si>
    <t>Zambia/DRC</t>
  </si>
  <si>
    <t>Flying Reptile, Marshes</t>
  </si>
  <si>
    <t>Kongamato (central variant) is a cryptid from Zambia/DRC associated with flying reptile, marshes.</t>
  </si>
  <si>
    <t>Mahamba</t>
  </si>
  <si>
    <t>Spirit/Cryptid</t>
  </si>
  <si>
    <t>DRC</t>
  </si>
  <si>
    <t>Crocodile Spirit, Water</t>
  </si>
  <si>
    <t>Mahamba is a spirit/cryptid from DRC associated with crocodile spirit, water. Appeased for safe passage and rains.</t>
  </si>
  <si>
    <t>Monster, Spirit, Water Spirit</t>
  </si>
  <si>
    <t>Mbulamatadi (Kimpa Vita)</t>
  </si>
  <si>
    <t>Kongo/Angola</t>
  </si>
  <si>
    <t>Saint of Kongo Resistance</t>
  </si>
  <si>
    <t>Mbulamatadi (Kimpa Vita) is a saint/spirit from Kongo/Angola associated with saint of kongo resistance.</t>
  </si>
  <si>
    <t>Mulopo (Luba Ancestors)</t>
  </si>
  <si>
    <t>Luba (DRC)</t>
  </si>
  <si>
    <t>Royal Ancestors, Legitimacy</t>
  </si>
  <si>
    <t>Mulopo (Luba Ancestors) is a spirits from Luba (DRC) associated with royal ancestors, legitimacy.</t>
  </si>
  <si>
    <t>Mbudye (Bambudye)</t>
  </si>
  <si>
    <t>Institution/Spirit</t>
  </si>
  <si>
    <t>Luba</t>
  </si>
  <si>
    <t>Memory Specialists, Kingship</t>
  </si>
  <si>
    <t>Mbudye (Bambudye) is a institution/spirit from Luba associated with memory specialists, kingship.</t>
  </si>
  <si>
    <t>Lukasa (Memory Board)</t>
  </si>
  <si>
    <t>History, Divination</t>
  </si>
  <si>
    <t>Lukasa (Memory Board) is a icon/spirit from Luba associated with history, divination.</t>
  </si>
  <si>
    <t>Kalala Ilunga</t>
  </si>
  <si>
    <t>Founder Hero, Hunt</t>
  </si>
  <si>
    <t>Kalala Ilunga is a hero from Luba associated with founder hero, hunt.</t>
  </si>
  <si>
    <t>Mbidi Kiluwe</t>
  </si>
  <si>
    <t>Culture Hero, Lineage</t>
  </si>
  <si>
    <t>Mbidi Kiluwe is a hero from Luba associated with culture hero, lineage.</t>
  </si>
  <si>
    <t>Chibinda Ilunga</t>
  </si>
  <si>
    <t>Chokwe</t>
  </si>
  <si>
    <t>Hunter King, Founder</t>
  </si>
  <si>
    <t>Chibinda Ilunga is a hero from Chokwe associated with hunter king, founder.</t>
  </si>
  <si>
    <t>Mwana Pwo</t>
  </si>
  <si>
    <t>Female Mask, Beauty</t>
  </si>
  <si>
    <t>Mwana Pwo is a spirit/icon from Chokwe associated with female mask, beauty.</t>
  </si>
  <si>
    <t>Cihongo</t>
  </si>
  <si>
    <t>Male Mask, Wealth</t>
  </si>
  <si>
    <t>Cihongo is a spirit/icon from Chokwe associated with male mask, wealth.</t>
  </si>
  <si>
    <t>Tore</t>
  </si>
  <si>
    <t>Mbuti (Ituri)</t>
  </si>
  <si>
    <t>Forest Lord, Hunting</t>
  </si>
  <si>
    <t>Tore is a deity/spirit from Mbuti (Ituri) associated with forest lord, hunting.</t>
  </si>
  <si>
    <t>Nkundo Heroes (Mongo)</t>
  </si>
  <si>
    <t>Heroes/Class</t>
  </si>
  <si>
    <t>Mongo (DRC)</t>
  </si>
  <si>
    <t>Founders, Rivers</t>
  </si>
  <si>
    <t>Nkundo Heroes (Mongo) is a heroes/class from Mongo (DRC) associated with founders, rivers. Appeased for safe passage and rains.</t>
  </si>
  <si>
    <t>Hero, Water Spirit</t>
  </si>
  <si>
    <t>Zande Trickster Ture</t>
  </si>
  <si>
    <t>Azande</t>
  </si>
  <si>
    <t>Cunning Tales, Satire</t>
  </si>
  <si>
    <t>Zande Trickster Ture is a trickster from Azande associated with cunning tales, satire. Trickster tales teach caution and wit.</t>
  </si>
  <si>
    <t>Mbori (God)</t>
  </si>
  <si>
    <t>Creation, Distant High God</t>
  </si>
  <si>
    <t>Mbori (God) is a deity from Azande associated with creation, distant high god.</t>
  </si>
  <si>
    <t>Mangu (Witchcraft)</t>
  </si>
  <si>
    <t>Principle/Spirit</t>
  </si>
  <si>
    <t>Witchcraft Substance, Misfortune</t>
  </si>
  <si>
    <t>Mangu (Witchcraft) is a principle/spirit from Azande associated with witchcraft substance, misfortune.</t>
  </si>
  <si>
    <t>Aboro (Spirits)</t>
  </si>
  <si>
    <t>Water/Forest Beings, Taboo</t>
  </si>
  <si>
    <t>Aboro (Spirits) is a spirits/class from Azande associated with water/forest beings, taboo. Appeased for safe passage and rains.</t>
  </si>
  <si>
    <t>Kembe Forest Spirits</t>
  </si>
  <si>
    <t>CAR</t>
  </si>
  <si>
    <t>Hunting, Protection</t>
  </si>
  <si>
    <t>Kembe Forest Spirits is a spirits from CAR associated with hunting, protection.</t>
  </si>
  <si>
    <t>Mbokomu</t>
  </si>
  <si>
    <t>Zande/CAR</t>
  </si>
  <si>
    <t>Earth Mother, Ancestors</t>
  </si>
  <si>
    <t>Mbokomu is a deity from Zande/CAR associated with earth mother, ancestors.</t>
  </si>
  <si>
    <t>Kianda (Sea Goddess)</t>
  </si>
  <si>
    <t>Angola (Luanda)</t>
  </si>
  <si>
    <t>Sea, Prosperity</t>
  </si>
  <si>
    <t>Kianda (Sea Goddess) is a deity from Angola (Luanda) associated with sea, prosperity. Appeased for safe passage and rains.</t>
  </si>
  <si>
    <t>Deity, Water Spirit, Wealth/Prosperity</t>
  </si>
  <si>
    <t>Kalunga (Sea)</t>
  </si>
  <si>
    <t>Angola</t>
  </si>
  <si>
    <t>Ocean/Afterlife Boundary</t>
  </si>
  <si>
    <t>Kalunga (Sea) is a deity/principle from Angola associated with ocean/afterlife boundary. Appeased for safe passage and rains. Mediates funerary order and soul journeys.</t>
  </si>
  <si>
    <t>Anubis (Egyptian), Hades (Greek), Hel (Norse), Manannán (Celtic), Naga (India/SE Asia), Poseidon (Greek), Tangaroa (Polynesia), Yama (Buddhist), Yemaya (Yoruba)</t>
  </si>
  <si>
    <t>Death, Deity, Water Spirit</t>
  </si>
  <si>
    <t>Kimbanda Spirits</t>
  </si>
  <si>
    <t>Healing, Mediumship</t>
  </si>
  <si>
    <t>Kimbanda Spirits is a spirits/class from Angola associated with healing, mediumship.</t>
  </si>
  <si>
    <t>Mamba Muntu (Mermaid)</t>
  </si>
  <si>
    <t>Congo/Angola</t>
  </si>
  <si>
    <t>Water Spirit, Beauty</t>
  </si>
  <si>
    <t>Mamba Muntu (Mermaid) is a spirit from Congo/Angola associated with water spirit, beauty. Appeased for safe passage and rains.</t>
  </si>
  <si>
    <t>Kasai Rex</t>
  </si>
  <si>
    <t>DRC (Kasai)</t>
  </si>
  <si>
    <t>Giant Theropod, Legend</t>
  </si>
  <si>
    <t>Kasai Rex is a cryptid from DRC (Kasai) associated with giant theropod, legend.</t>
  </si>
  <si>
    <t>Mataba (River Spirit)</t>
  </si>
  <si>
    <t>Floods, Bargains</t>
  </si>
  <si>
    <t>Mataba (River Spirit) is a spirit from Congo Basin associated with floods, bargains. Appeased for safe passage and rains.</t>
  </si>
  <si>
    <t>Obambo (Wandering Soul)</t>
  </si>
  <si>
    <t>Restless Dead, Night</t>
  </si>
  <si>
    <t>Obambo (Wandering Soul) is a spirit from Gabon associated with restless dead, night.</t>
  </si>
  <si>
    <t>Mvet Epic Spirits</t>
  </si>
  <si>
    <t>Bardic Lineage, Heroes</t>
  </si>
  <si>
    <t>Mvet Epic Spirits is a spirits from Fang (Gabon) associated with bardic lineage, heroes.</t>
  </si>
  <si>
    <t>Yombe Ancestor Nkisi</t>
  </si>
  <si>
    <t>Kongo (Yombe)</t>
  </si>
  <si>
    <t>Ancestors, Judgment</t>
  </si>
  <si>
    <t>Yombe Ancestor Nkisi is a spirits from Kongo (Yombe) associated with ancestors, judgment.</t>
  </si>
  <si>
    <t>Loango Water Serpent</t>
  </si>
  <si>
    <t>Congo Coast</t>
  </si>
  <si>
    <t>Ports, Wealth</t>
  </si>
  <si>
    <t>Loango Water Serpent is a spirit from Congo Coast associated with ports, wealth.</t>
  </si>
  <si>
    <t>Nzuzu (Water Spirits)</t>
  </si>
  <si>
    <t>River Maidens, Healing</t>
  </si>
  <si>
    <t>Nzuzu (Water Spirits) is a spirits from Zambia/DRC associated with river maidens, healing. Appeased for safe passage and rains.</t>
  </si>
  <si>
    <t>Mbundu Ancestors</t>
  </si>
  <si>
    <t>Angola (Mbundu)</t>
  </si>
  <si>
    <t>Royal Ancestors, Oaths</t>
  </si>
  <si>
    <t>Mbundu Ancestors is a spirits from Angola (Mbundu) associated with royal ancestors, oaths.</t>
  </si>
  <si>
    <t>Mukishi (Masks)</t>
  </si>
  <si>
    <t>Chokwe/Lunda</t>
  </si>
  <si>
    <t>Masquerades, Spirits</t>
  </si>
  <si>
    <t>Mukishi (Masks) is a spirits/icon from Chokwe/Lunda associated with masquerades, spirits.</t>
  </si>
  <si>
    <t>Mulenga (Rain Spirit)</t>
  </si>
  <si>
    <t>Zambia</t>
  </si>
  <si>
    <t>Rainmaking, High Places</t>
  </si>
  <si>
    <t>Mulenga (Rain Spirit) is a spirit from Zambia associated with rainmaking, high places. Appeased for safe passage and rains.</t>
  </si>
  <si>
    <t>Kifwebe (Masks)</t>
  </si>
  <si>
    <t>Songye</t>
  </si>
  <si>
    <t>Stripes, Social Control</t>
  </si>
  <si>
    <t>Kifwebe (Masks) is a spirits/icon from Songye associated with stripes, social control.</t>
  </si>
  <si>
    <t>Bembe Crocodile Lord</t>
  </si>
  <si>
    <t>DRC (Bembe)</t>
  </si>
  <si>
    <t>Crocodile Clan, Waters</t>
  </si>
  <si>
    <t>Bembe Crocodile Lord is a spirit from DRC (Bembe) associated with crocodile clan, waters. Appeased for safe passage and rains.</t>
  </si>
  <si>
    <t>Sauropod-like River Beast</t>
  </si>
  <si>
    <t>Mokele-mbembe is a cryptid from Congo Basin associated with sauropod-like river beast. Appeased for safe passage and rains.</t>
  </si>
  <si>
    <t>Ilomba</t>
  </si>
  <si>
    <t>Gabon/Angola</t>
  </si>
  <si>
    <t>Personal Snake Familiar, Sorcery</t>
  </si>
  <si>
    <t>Ilomba is a spirit/creature from Gabon/Angola associated with personal snake familiar, sorcery.</t>
  </si>
  <si>
    <t>Monster, Spirit</t>
  </si>
  <si>
    <t>Likundu (Witchcraft)</t>
  </si>
  <si>
    <t>Witch Power, Illness</t>
  </si>
  <si>
    <t>Likundu (Witchcraft) is a principle/spirit from Congo Basin associated with witch power, illness.</t>
  </si>
  <si>
    <t>Ndoki (Witch)</t>
  </si>
  <si>
    <t>Spirit/Class</t>
  </si>
  <si>
    <t>Malevolent Witch Spirits</t>
  </si>
  <si>
    <t>Ndoki (Witch) is a spirit/class from Kongo associated with malevolent witch spirits.</t>
  </si>
  <si>
    <t>Djengi (Jengi)</t>
  </si>
  <si>
    <t>Baka (Cameroon)</t>
  </si>
  <si>
    <t>Forest Spirit, Initiation</t>
  </si>
  <si>
    <t>Djengi (Jengi) is a deity/spirit from Baka (Cameroon) associated with forest spirit, initiation.</t>
  </si>
  <si>
    <t>Pende Mbuya Masks</t>
  </si>
  <si>
    <t>Pende (DRC)</t>
  </si>
  <si>
    <t>Social Satire, Healing</t>
  </si>
  <si>
    <t>Pende Mbuya Masks is a spirits/icon from Pende (DRC) associated with social satire, healing.</t>
  </si>
  <si>
    <t>Pende Giphogo (Chief Mask)</t>
  </si>
  <si>
    <t>Authority, Justice</t>
  </si>
  <si>
    <t>Pende Giphogo (Chief Mask) is a spirit/icon from Pende (DRC) associated with authority, justice.</t>
  </si>
  <si>
    <t>Kuba Mbombo (Bumba)</t>
  </si>
  <si>
    <t>Kuba (DRC)</t>
  </si>
  <si>
    <t>Creator who Vomits World</t>
  </si>
  <si>
    <t>Kuba Mbombo (Bumba) is a deity from Kuba (DRC) associated with creator who vomits world.</t>
  </si>
  <si>
    <t>Woot (Culture Hero)</t>
  </si>
  <si>
    <t>Founder, Mask Lineage</t>
  </si>
  <si>
    <t>Woot (Culture Hero) is a hero from Kuba (DRC) associated with founder, mask lineage.</t>
  </si>
  <si>
    <t>Ngaady a Mwash</t>
  </si>
  <si>
    <t>Queen Mask, Beauty</t>
  </si>
  <si>
    <t>Ngaady a Mwash is a spirit/icon from Kuba (DRC) associated with queen mask, beauty.</t>
  </si>
  <si>
    <t>Mwash aMboy</t>
  </si>
  <si>
    <t>Prince Mask, Power</t>
  </si>
  <si>
    <t>Mwash aMboy is a spirit/icon from Kuba (DRC) associated with prince mask, power.</t>
  </si>
  <si>
    <t>Bwoom Mask</t>
  </si>
  <si>
    <t>Commoner Mask, Challenge</t>
  </si>
  <si>
    <t>Bwoom Mask is a spirit/icon from Kuba (DRC) associated with commoner mask, challenge.</t>
  </si>
  <si>
    <t>Teke Ikele Fetishes</t>
  </si>
  <si>
    <t>Teke (Congo)</t>
  </si>
  <si>
    <t>Oath, Protection</t>
  </si>
  <si>
    <t>Teke Ikele Fetishes is a spirits/icon from Teke (Congo) associated with oath, protection.</t>
  </si>
  <si>
    <t>Lega Bwami Society</t>
  </si>
  <si>
    <t>Lega (DRC)</t>
  </si>
  <si>
    <t>Initiation, Morality</t>
  </si>
  <si>
    <t>Lega Bwami Society is a spirits/class from Lega (DRC) associated with initiation, morality.</t>
  </si>
  <si>
    <t>Lega Lukwakongo Masks</t>
  </si>
  <si>
    <t>Judges’ Masks, Law</t>
  </si>
  <si>
    <t>Lega Lukwakongo Masks is a spirits/icon from Lega (DRC) associated with judges’ masks, law.</t>
  </si>
  <si>
    <t>Mangbetu Court Spirits</t>
  </si>
  <si>
    <t>Mangbetu (DRC)</t>
  </si>
  <si>
    <t>Royal Court, Arts</t>
  </si>
  <si>
    <t>Mangbetu Court Spirits is a spirits from Mangbetu (DRC) associated with royal court, arts.</t>
  </si>
  <si>
    <t>Chipekwe</t>
  </si>
  <si>
    <t>Horned River Beast</t>
  </si>
  <si>
    <t>Chipekwe is a cryptid from Zambia/DRC associated with horned river beast. Appeased for safe passage and rains.</t>
  </si>
  <si>
    <t>Kasongo Water Lord</t>
  </si>
  <si>
    <t>DRC (Kasongo)</t>
  </si>
  <si>
    <t>River Bargains, Fish</t>
  </si>
  <si>
    <t>Kasongo Water Lord is a spirit from DRC (Kasongo) associated with river bargains, fish. Appeased for safe passage and rains.</t>
  </si>
  <si>
    <t>Mbulu-ngulu (Reliquary)</t>
  </si>
  <si>
    <t>Kota (Gabon)</t>
  </si>
  <si>
    <t>Ancestor Guardian, Metal Visage</t>
  </si>
  <si>
    <t>Mbulu-ngulu (Reliquary) is a spirit/icon from Kota (Gabon) associated with ancestor guardian, metal visage.</t>
  </si>
  <si>
    <t>Ngil (Initiation)</t>
  </si>
  <si>
    <t>Judicial Society, Masks</t>
  </si>
  <si>
    <t>Ngil (Initiation) is a spirits/class from Fang (Gabon) associated with judicial society, masks.</t>
  </si>
  <si>
    <t>Okuyi (Mukudj Dancers)</t>
  </si>
  <si>
    <t>Punu (Gabon)</t>
  </si>
  <si>
    <t>White Masks, Grace</t>
  </si>
  <si>
    <t>Okuyi (Mukudj Dancers) is a spirits/class from Punu (Gabon) associated with white masks, grace.</t>
  </si>
  <si>
    <t>Ngontang (Four-faced Mask)</t>
  </si>
  <si>
    <t>Spirit Judges, Balance</t>
  </si>
  <si>
    <t>Ngontang (Four-faced Mask) is a spirit/icon from Fang (Gabon) associated with spirit judges, balance.</t>
  </si>
  <si>
    <t>Yaka Khosi Mask</t>
  </si>
  <si>
    <t>Yaka (DRC)</t>
  </si>
  <si>
    <t>Initiation, Healing</t>
  </si>
  <si>
    <t>Yaka Khosi Mask is a spirit/icon from Yaka (DRC) associated with initiation, healing.</t>
  </si>
  <si>
    <t>Suku Hamba Spirits</t>
  </si>
  <si>
    <t>Suku (DRC)</t>
  </si>
  <si>
    <t>Forest Spirits, Charms</t>
  </si>
  <si>
    <t>Suku Hamba Spirits is a spirits/class from Suku (DRC) associated with forest spirits, charms.</t>
  </si>
  <si>
    <t>Kete Ancestor Figures</t>
  </si>
  <si>
    <t>Kete (DRC)</t>
  </si>
  <si>
    <t>Clan Ancestors, Wood</t>
  </si>
  <si>
    <t>Kete Ancestor Figures is a spirits/icon from Kete (DRC) associated with clan ancestors, wood.</t>
  </si>
  <si>
    <t>Basikasingo Heron Spirit</t>
  </si>
  <si>
    <t>DRC (Kivu)</t>
  </si>
  <si>
    <t>River, Fishing</t>
  </si>
  <si>
    <t>Basikasingo Heron Spirit is a spirit from DRC (Kivu) associated with river, fishing. Appeased for safe passage and rains.</t>
  </si>
  <si>
    <t>Bemba Leza (Central)</t>
  </si>
  <si>
    <t>Zambia (Bemba)</t>
  </si>
  <si>
    <t>Bemba Leza (Central) is a deity from Zambia (Bemba) associated with sky, rain. Linked to tempests and the rule of kings. Appeased for safe passage and rains.</t>
  </si>
  <si>
    <t>Lunda Mwant Yav</t>
  </si>
  <si>
    <t>Lunda (DRC/Angola)</t>
  </si>
  <si>
    <t>Founder King, Trade</t>
  </si>
  <si>
    <t>Lunda Mwant Yav is a hero/king from Lunda (DRC/Angola) associated with founder king, trade.</t>
  </si>
  <si>
    <t>Queen Ruwej</t>
  </si>
  <si>
    <t>Heroine/Queen</t>
  </si>
  <si>
    <t>Lunda</t>
  </si>
  <si>
    <t>Dynastic Queen, Alliance</t>
  </si>
  <si>
    <t>Queen Ruwej is a heroine/queen from Lunda associated with dynastic queen, alliance.</t>
  </si>
  <si>
    <t>Kanyok Ancestor Spirits</t>
  </si>
  <si>
    <t>Kanyok (DRC)</t>
  </si>
  <si>
    <t>Royal Ancestors, Law</t>
  </si>
  <si>
    <t>Kanyok Ancestor Spirits is a spirits from Kanyok (DRC) associated with royal ancestors, law.</t>
  </si>
  <si>
    <t>Tshokwe Chiyambi (Origin)</t>
  </si>
  <si>
    <t>Principle/Legend</t>
  </si>
  <si>
    <t>Origin Spirit, Hunt</t>
  </si>
  <si>
    <t>Tshokwe Chiyambi (Origin) is a principle/legend from Chokwe associated with origin spirit, hunt.</t>
  </si>
  <si>
    <t>Ushi River Spirits</t>
  </si>
  <si>
    <t>DRC/Zambia</t>
  </si>
  <si>
    <t>River, Bargains</t>
  </si>
  <si>
    <t>Ushi River Spirits is a spirits from DRC/Zambia associated with river, bargains. Appeased for safe passage and rains.</t>
  </si>
  <si>
    <t>Jago-Nini (Sea Monster)</t>
  </si>
  <si>
    <t>Congo/Angola Coast</t>
  </si>
  <si>
    <t>Sea Beast, Storms</t>
  </si>
  <si>
    <t>Jago-Nini (Sea Monster) is a monster from Congo/Angola Coast associated with sea beast, storms. Linked to tempests and the rule of kings. Appeased for safe passage and rains.</t>
  </si>
  <si>
    <t>Ngoubou</t>
  </si>
  <si>
    <t>Cameroon</t>
  </si>
  <si>
    <t>Frilled Rhino-like Monster</t>
  </si>
  <si>
    <t>Ngoubou is a cryptid from Cameroon associated with frilled rhino-like monster.</t>
  </si>
  <si>
    <t>Bakongo Mpemba (White Clay)</t>
  </si>
  <si>
    <t>Land of the Dead, Purity</t>
  </si>
  <si>
    <t>Bakongo Mpemba (White Clay) is a principle/icon from Kongo associated with land of the dead, purity.</t>
  </si>
  <si>
    <t>Kuba Nyim (sacral kingship)</t>
  </si>
  <si>
    <t>Spirit/Office</t>
  </si>
  <si>
    <t>King’s Spirit, Order</t>
  </si>
  <si>
    <t>Kuba Nyim (sacral kingship) is a spirit/office from Kuba (DRC) associated with king’s spirit, order.</t>
  </si>
  <si>
    <t>Shila (Storm Spirit)</t>
  </si>
  <si>
    <t>Storms, Whirlwinds</t>
  </si>
  <si>
    <t>Shila (Storm Spirit) is a spirit from Congo Basin associated with storms, whirlwinds. Linked to tempests and the rule of kings.</t>
  </si>
  <si>
    <t>Likula River Maidens</t>
  </si>
  <si>
    <t>Water Brides, Trade</t>
  </si>
  <si>
    <t>Likula River Maidens is a spirits from Congo Basin associated with water brides, trade. Appeased for safe passage and rains.</t>
  </si>
  <si>
    <t>Ruki Forest Dwarfs</t>
  </si>
  <si>
    <t>Hidden Folk, Forest</t>
  </si>
  <si>
    <t>Ruki Forest Dwarfs is a spirits from Congo Basin associated with hidden folk, forest.</t>
  </si>
  <si>
    <t>Ngwaka Lightning Spirits</t>
  </si>
  <si>
    <t>DRC (Ngwaka)</t>
  </si>
  <si>
    <t>Lightning, Justice</t>
  </si>
  <si>
    <t>Ngwaka Lightning Spirits is a spirits from DRC (Ngwaka) associated with lightning, justice. Linked to tempests and the rule of kings.</t>
  </si>
  <si>
    <t>Spirit, Storm/Sky, Warrior/Protector</t>
  </si>
  <si>
    <t>Sango Bay Serpent</t>
  </si>
  <si>
    <t>Uganda/DRC</t>
  </si>
  <si>
    <t>Lake Serpent, Trade</t>
  </si>
  <si>
    <t>Sango Bay Serpent is a spirit from Uganda/DRC associated with lake serpent, trade. Serpents mark thresholds and hidden wisdom. Appeased for safe passage and rains.</t>
  </si>
  <si>
    <t>Kasai River Guardians</t>
  </si>
  <si>
    <t>River Patrol, Oaths</t>
  </si>
  <si>
    <t>Kasai River Guardians is a spirits from DRC (Kasai) associated with river patrol, oaths. Appeased for safe passage and rains.</t>
  </si>
  <si>
    <t>West Africa</t>
  </si>
  <si>
    <t>Olodumare</t>
  </si>
  <si>
    <t>Yoruba</t>
  </si>
  <si>
    <t>Supreme God, Source</t>
  </si>
  <si>
    <t>Olodumare is a deity from Yoruba associated with supreme god, source.</t>
  </si>
  <si>
    <t>Orunmila</t>
  </si>
  <si>
    <t>Wisdom, Divination (Ifa)</t>
  </si>
  <si>
    <t>Orunmila is a deity from Yoruba associated with wisdom, divination (ifa).</t>
  </si>
  <si>
    <t>Ifa (Oracular System)</t>
  </si>
  <si>
    <t>Divination, Destiny</t>
  </si>
  <si>
    <t>Ifa (Oracular System) is a spirit/institution from Yoruba associated with divination, destiny.</t>
  </si>
  <si>
    <t>Oshumare</t>
  </si>
  <si>
    <t>Rainbow Serpent, Cycles</t>
  </si>
  <si>
    <t>Oshumare is a deity from Yoruba associated with rainbow serpent, cycles. Serpents mark thresholds and hidden wisdom. Appeased for safe passage and rains.</t>
  </si>
  <si>
    <t>Olokun</t>
  </si>
  <si>
    <t>Sea Depths, Wealth</t>
  </si>
  <si>
    <t>Olokun is a deity from Yoruba associated with sea depths, wealth. Appeased for safe passage and rains.</t>
  </si>
  <si>
    <t>Osun-Osogbo (Grove Spirit)</t>
  </si>
  <si>
    <t>Spirit/Sanctuary</t>
  </si>
  <si>
    <t>River Sanctuary, Festival</t>
  </si>
  <si>
    <t>Osun-Osogbo (Grove Spirit) is a spirit/sanctuary from Yoruba associated with river sanctuary, festival. Appeased for safe passage and rains.</t>
  </si>
  <si>
    <t>Osanyin</t>
  </si>
  <si>
    <t>Herbs, Medicine</t>
  </si>
  <si>
    <t>Osanyin is a deity from Yoruba associated with herbs, medicine.</t>
  </si>
  <si>
    <t>Sango (Shango)</t>
  </si>
  <si>
    <t>Thunder, Justice</t>
  </si>
  <si>
    <t>Sango (Shango) is a deity from Yoruba associated with thunder, justice. Linked to tempests and the rule of kings.</t>
  </si>
  <si>
    <t>Oya</t>
  </si>
  <si>
    <t>Storms, Cemeteries, Change</t>
  </si>
  <si>
    <t>Oya is a deity from Yoruba associated with storms, cemeteries, change. Linked to tempests and the rule of kings.</t>
  </si>
  <si>
    <t>Oba</t>
  </si>
  <si>
    <t>River, Marriage</t>
  </si>
  <si>
    <t>Oba is a deity from Yoruba associated with river, marriage. Appeased for safe passage and rains.</t>
  </si>
  <si>
    <t>Deity, Fertility/Love, Water Spirit</t>
  </si>
  <si>
    <t>Obaluaye (Sakpata)</t>
  </si>
  <si>
    <t>Yoruba/Dahomey</t>
  </si>
  <si>
    <t>Smallpox, Earth</t>
  </si>
  <si>
    <t>Obaluaye (Sakpata) is a deity from Yoruba/Dahomey associated with smallpox, earth.</t>
  </si>
  <si>
    <t>Erinle (Inle)</t>
  </si>
  <si>
    <t>Medicine, River, Hunting</t>
  </si>
  <si>
    <t>Erinle (Inle) is a deity from Yoruba associated with medicine, river, hunting. Appeased for safe passage and rains.</t>
  </si>
  <si>
    <t>Egungun (Masquerade)</t>
  </si>
  <si>
    <t>Ancestral Spirits, Festival</t>
  </si>
  <si>
    <t>Egungun (Masquerade) is a spirits/class from Yoruba associated with ancestral spirits, festival.</t>
  </si>
  <si>
    <t>Gelede (Masquerade)</t>
  </si>
  <si>
    <t>Mothers' Power, Satire</t>
  </si>
  <si>
    <t>Gelede (Masquerade) is a spirits/class from Yoruba associated with mothers' power, satire.</t>
  </si>
  <si>
    <t>Iyami Osoronga</t>
  </si>
  <si>
    <t>Witch Mothers, Bird Power</t>
  </si>
  <si>
    <t>Iyami Osoronga is a spirits from Yoruba associated with witch mothers, bird power.</t>
  </si>
  <si>
    <t>Abiku</t>
  </si>
  <si>
    <t>Spirit Children, Rebirth</t>
  </si>
  <si>
    <t>Abiku is a spirits/class from Yoruba associated with spirit children, rebirth.</t>
  </si>
  <si>
    <t>Aje (Ajé)</t>
  </si>
  <si>
    <t>Wealth, Trade</t>
  </si>
  <si>
    <t>Aje (Ajé) is a spirit from Yoruba associated with wealth, trade.</t>
  </si>
  <si>
    <t>Eshu (Elegba)</t>
  </si>
  <si>
    <t>Crossroads, Messages</t>
  </si>
  <si>
    <t>Eshu (Elegba) is a deity/spirit from Yoruba associated with crossroads, messages.</t>
  </si>
  <si>
    <t>Obatala</t>
  </si>
  <si>
    <t>Creation, Purity</t>
  </si>
  <si>
    <t>Obatala is a deity from Yoruba associated with creation, purity.</t>
  </si>
  <si>
    <t>Ogun</t>
  </si>
  <si>
    <t>Iron, War, Craft</t>
  </si>
  <si>
    <t>Ogun is a deity from Yoruba associated with iron, war, craft.</t>
  </si>
  <si>
    <t>Yemoja (Yemaya)</t>
  </si>
  <si>
    <t>Sea, Motherhood</t>
  </si>
  <si>
    <t>Yemoja (Yemaya) is a deity from Yoruba associated with sea, motherhood. Appeased for safe passage and rains.</t>
  </si>
  <si>
    <t>Oke</t>
  </si>
  <si>
    <t>Mountains, Stability</t>
  </si>
  <si>
    <t>Oke is a deity from Yoruba associated with mountains, stability.</t>
  </si>
  <si>
    <t>Oko (Orisha Oko)</t>
  </si>
  <si>
    <t>Agriculture, Harvest</t>
  </si>
  <si>
    <t>Oko (Orisha Oko) is a deity from Yoruba associated with agriculture, harvest.</t>
  </si>
  <si>
    <t>Oshun</t>
  </si>
  <si>
    <t>Love, Rivers, Beauty</t>
  </si>
  <si>
    <t>Oshun is a deity from Yoruba associated with love, rivers, beauty. Appeased for safe passage and rains.</t>
  </si>
  <si>
    <t>Ibeji (Twins)</t>
  </si>
  <si>
    <t>Twin Spirits, Fortune</t>
  </si>
  <si>
    <t>Ibeji (Twins) is a deities from Yoruba associated with twin spirits, fortune.</t>
  </si>
  <si>
    <t>Wealth/Prosperity</t>
  </si>
  <si>
    <t>Mawu</t>
  </si>
  <si>
    <t>Fon</t>
  </si>
  <si>
    <t>Moon, Night, Creation</t>
  </si>
  <si>
    <t>Mawu is a deity from Fon associated with moon, night, creation.</t>
  </si>
  <si>
    <t>Lisa</t>
  </si>
  <si>
    <t>Sun, Day, Strength</t>
  </si>
  <si>
    <t>Lisa is a deity from Fon associated with sun, day, strength.</t>
  </si>
  <si>
    <t>Hevioso (Xevioso)</t>
  </si>
  <si>
    <t>Hevioso (Xevioso) is a deity from Fon associated with thunder, justice. Linked to tempests and the rule of kings.</t>
  </si>
  <si>
    <t>Sakpata (Shapona)</t>
  </si>
  <si>
    <t>Fon/Yoruba</t>
  </si>
  <si>
    <t>Earth, Smallpox</t>
  </si>
  <si>
    <t>Sakpata (Shapona) is a deity from Fon/Yoruba associated with earth, smallpox.</t>
  </si>
  <si>
    <t>Gu (Gou)</t>
  </si>
  <si>
    <t>Iron, War</t>
  </si>
  <si>
    <t>Gu (Gou) is a deity from Fon associated with iron, war.</t>
  </si>
  <si>
    <t>Ayida-Weddo</t>
  </si>
  <si>
    <t>Rainbow Serpent, Fertility</t>
  </si>
  <si>
    <t>Ayida-Weddo is a deity/spirit from Fon associated with rainbow serpent, fertility. Serpents mark thresholds and hidden wisdom. Appeased for safe passage and rains.</t>
  </si>
  <si>
    <t>Deity, Fertility/Love, Serpent/Dragon, Spirit, Water Spirit</t>
  </si>
  <si>
    <t>Dan (Damballa)</t>
  </si>
  <si>
    <t>Fon/Ewe</t>
  </si>
  <si>
    <t>Cosmic Serpent, Creation</t>
  </si>
  <si>
    <t>Dan (Damballa) is a deity/spirit from Fon/Ewe associated with cosmic serpent, creation. Serpents mark thresholds and hidden wisdom.</t>
  </si>
  <si>
    <t>Cosmic, Deity, Serpent/Dragon, Spirit</t>
  </si>
  <si>
    <t>Legba</t>
  </si>
  <si>
    <t>Crossroads, Language</t>
  </si>
  <si>
    <t>Legba is a deity/spirit from Fon associated with crossroads, language.</t>
  </si>
  <si>
    <t>Loko</t>
  </si>
  <si>
    <t>Trees, Priests</t>
  </si>
  <si>
    <t>Loko is a deity from Fon associated with trees, priests.</t>
  </si>
  <si>
    <t>Ayizan</t>
  </si>
  <si>
    <t>Markets, Initiation</t>
  </si>
  <si>
    <t>Ayizan is a deity from Fon associated with markets, initiation.</t>
  </si>
  <si>
    <t>Onyankopon (Nyame)</t>
  </si>
  <si>
    <t>Akan</t>
  </si>
  <si>
    <t>Sky, Creator</t>
  </si>
  <si>
    <t>Onyankopon (Nyame) is a deity from Akan associated with sky, creator. Linked to tempests and the rule of kings.</t>
  </si>
  <si>
    <t>Asase Yaa</t>
  </si>
  <si>
    <t>Earth, Fertility, Truth</t>
  </si>
  <si>
    <t>Asase Yaa is a deity from Akan associated with earth, fertility, truth.</t>
  </si>
  <si>
    <t>Deity, Fertility/Love</t>
  </si>
  <si>
    <t>Tano</t>
  </si>
  <si>
    <t>River, War</t>
  </si>
  <si>
    <t>Tano is a deity/spirit from Akan associated with river, war. Appeased for safe passage and rains.</t>
  </si>
  <si>
    <t>Deity, Spirit, Warrior/Protector, Water Spirit</t>
  </si>
  <si>
    <t>Bia</t>
  </si>
  <si>
    <t>River, Hunting</t>
  </si>
  <si>
    <t>Bia is a deity/spirit from Akan associated with river, hunting. Appeased for safe passage and rains.</t>
  </si>
  <si>
    <t>Bosomtwe</t>
  </si>
  <si>
    <t>Lake Spirit, Healing</t>
  </si>
  <si>
    <t>Bosomtwe is a deity/spirit from Akan associated with lake spirit, healing. Appeased for safe passage and rains.</t>
  </si>
  <si>
    <t>Anansi</t>
  </si>
  <si>
    <t>Spider, Stories</t>
  </si>
  <si>
    <t>Anansi is a trickster from Akan associated with spider, stories.</t>
  </si>
  <si>
    <t>Asanbosam</t>
  </si>
  <si>
    <t>Forest Vampire, Hook Feet</t>
  </si>
  <si>
    <t>Asanbosam is a monster from Akan associated with forest vampire, hook feet.</t>
  </si>
  <si>
    <t>Adze</t>
  </si>
  <si>
    <t>Monster/Spirit</t>
  </si>
  <si>
    <t>Ewe</t>
  </si>
  <si>
    <t>Vampire Firefly, Possession</t>
  </si>
  <si>
    <t>Adze is a monster/spirit from Ewe associated with vampire firefly, possession.</t>
  </si>
  <si>
    <t>Mmoatia</t>
  </si>
  <si>
    <t>Forest Dwarfs, Hidden Folk</t>
  </si>
  <si>
    <t>Mmoatia is a spirits from Akan associated with forest dwarfs, hidden folk.</t>
  </si>
  <si>
    <t>Sasabonsam</t>
  </si>
  <si>
    <t>Tree Ogres, Predation</t>
  </si>
  <si>
    <t>Sasabonsam is a monster from Akan associated with tree ogres, predation.</t>
  </si>
  <si>
    <t>Oboade</t>
  </si>
  <si>
    <t>Creator Aspect, Crafts</t>
  </si>
  <si>
    <t>Oboade is a deity from Akan associated with creator aspect, crafts.</t>
  </si>
  <si>
    <t>Chukwu (Chi Ukwu)</t>
  </si>
  <si>
    <t>Igbo</t>
  </si>
  <si>
    <t>High God, Creator</t>
  </si>
  <si>
    <t>Chukwu (Chi Ukwu) is a deity from Igbo associated with high god, creator.</t>
  </si>
  <si>
    <t>Ekwensu</t>
  </si>
  <si>
    <t>Strife, Bargains, Trickery</t>
  </si>
  <si>
    <t>Ekwensu is a deity/spirit from Igbo associated with strife, bargains, trickery. Trickster tales teach caution and wit.</t>
  </si>
  <si>
    <t>Deity, Spirit, Trickster</t>
  </si>
  <si>
    <t>Ikenga</t>
  </si>
  <si>
    <t>Right Hand, Achievement</t>
  </si>
  <si>
    <t>Ikenga is a deity/spirit from Igbo associated with right hand, achievement.</t>
  </si>
  <si>
    <t>Anyanwu</t>
  </si>
  <si>
    <t>Sun, Vitality</t>
  </si>
  <si>
    <t>Anyanwu is a deity from Igbo associated with sun, vitality.</t>
  </si>
  <si>
    <t>Amadioha</t>
  </si>
  <si>
    <t>Amadioha is a deity from Igbo associated with thunder, justice. Linked to tempests and the rule of kings.</t>
  </si>
  <si>
    <t>Ala (Ani)</t>
  </si>
  <si>
    <t>Earth, Morality</t>
  </si>
  <si>
    <t>Ala (Ani) is a deity from Igbo associated with earth, morality.</t>
  </si>
  <si>
    <t>Ogbunabali</t>
  </si>
  <si>
    <t>Death at Night, Justice</t>
  </si>
  <si>
    <t>Ogbunabali is a deity/spirit from Igbo associated with death at night, justice. Mediates funerary order and soul journeys.</t>
  </si>
  <si>
    <t>Anubis (Egyptian), Athena (Greek), Chandra (Hindu), Chang'e (China), Hades (Greek), Hel (Norse), Karttikeya (Hindu), Mama Quilla (Inca), Morrigan (Celtic), Sekhmet (Egyptian), Tsukuyomi (Japan), Yama (Buddhist)</t>
  </si>
  <si>
    <t>Cosmic, Death, Deity, Spirit, Warrior/Protector</t>
  </si>
  <si>
    <t>Ogbanje</t>
  </si>
  <si>
    <t>Recurring Child Spirits, Fate</t>
  </si>
  <si>
    <t>Ogbanje is a spirits/class from Igbo associated with recurring child spirits, fate.</t>
  </si>
  <si>
    <t>Amma</t>
  </si>
  <si>
    <t>Dogon</t>
  </si>
  <si>
    <t>Creator, Cosmic Egg</t>
  </si>
  <si>
    <t>Amma is a deity from Dogon associated with creator, cosmic egg.</t>
  </si>
  <si>
    <t>Nommo</t>
  </si>
  <si>
    <t>Water Twins, Order</t>
  </si>
  <si>
    <t>Nommo is a deities/spirits from Dogon associated with water twins, order. Appeased for safe passage and rains.</t>
  </si>
  <si>
    <t>Lebe</t>
  </si>
  <si>
    <t>Serpent Ancestor, Earth</t>
  </si>
  <si>
    <t>Lebe is a deity/spirit from Dogon associated with serpent ancestor, earth. Serpents mark thresholds and hidden wisdom.</t>
  </si>
  <si>
    <t>Deity, Serpent/Dragon, Spirit</t>
  </si>
  <si>
    <t>Hogon (Priest)</t>
  </si>
  <si>
    <t>Earth Priest, Purity</t>
  </si>
  <si>
    <t>Hogon (Priest) is a institution/spirit from Dogon associated with earth priest, purity.</t>
  </si>
  <si>
    <t>Faro</t>
  </si>
  <si>
    <t>Bamana/Mande</t>
  </si>
  <si>
    <t>Water, Order, Speech</t>
  </si>
  <si>
    <t>Faro is a deity from Bamana/Mande associated with water, order, speech. Appeased for safe passage and rains.</t>
  </si>
  <si>
    <t>Nyama (Force)</t>
  </si>
  <si>
    <t>Principle</t>
  </si>
  <si>
    <t>Mande</t>
  </si>
  <si>
    <t>Vital Force, Power</t>
  </si>
  <si>
    <t>Nyama (Force) is a principle from Mande associated with vital force, power.</t>
  </si>
  <si>
    <t>Komo (Mask Society)</t>
  </si>
  <si>
    <t>Initiation, Protection</t>
  </si>
  <si>
    <t>Komo (Mask Society) is a spirits/class from Bamana/Mande associated with initiation, protection.</t>
  </si>
  <si>
    <t>Roog</t>
  </si>
  <si>
    <t>Serer</t>
  </si>
  <si>
    <t>Roog is a deity from Serer associated with supreme god, creation.</t>
  </si>
  <si>
    <t>Pangool</t>
  </si>
  <si>
    <t>Ancestral Serpents, Mediation</t>
  </si>
  <si>
    <t>Pangool is a spirits from Serer associated with ancestral serpents, mediation. Serpents mark thresholds and hidden wisdom.</t>
  </si>
  <si>
    <t>Serpent/Dragon, Spirit</t>
  </si>
  <si>
    <t>Doondari</t>
  </si>
  <si>
    <t>Fulani</t>
  </si>
  <si>
    <t>Creator, Descent and Return</t>
  </si>
  <si>
    <t>Doondari is a deity from Fulani associated with creator, descent and return.</t>
  </si>
  <si>
    <t>Geno (Gueno)</t>
  </si>
  <si>
    <t>High God, Sky</t>
  </si>
  <si>
    <t>Geno (Gueno) is a deity from Fulani associated with high god, sky. Linked to tempests and the rule of kings.</t>
  </si>
  <si>
    <t>Yene (Rab)</t>
  </si>
  <si>
    <t>Wolof</t>
  </si>
  <si>
    <t>Possessing Spirits, Patronage</t>
  </si>
  <si>
    <t>Yene (Rab) is a spirits from Wolof associated with possessing spirits, patronage.</t>
  </si>
  <si>
    <t>Abassi</t>
  </si>
  <si>
    <t>Efik</t>
  </si>
  <si>
    <t>Sky God, Creation</t>
  </si>
  <si>
    <t>Abassi is a deity from Efik associated with sky god, creation. Linked to tempests and the rule of kings.</t>
  </si>
  <si>
    <t>Obuma (Ekpo)</t>
  </si>
  <si>
    <t>Ibibio/Efik</t>
  </si>
  <si>
    <t>Masquerade Spirits, Ancestors</t>
  </si>
  <si>
    <t>Obuma (Ekpo) is a spirits from Ibibio/Efik associated with masquerade spirits, ancestors.</t>
  </si>
  <si>
    <t>Bori Spirits</t>
  </si>
  <si>
    <t>Hausa</t>
  </si>
  <si>
    <t>Bori Spirits is a spirits from Hausa associated with possession cult, healing.</t>
  </si>
  <si>
    <t>Dodo (Hausa)</t>
  </si>
  <si>
    <t>Forest Spirit, Dread</t>
  </si>
  <si>
    <t>Dodo (Hausa) is a monster/spirit from Hausa associated with forest spirit, dread.</t>
  </si>
  <si>
    <t>Kankurang</t>
  </si>
  <si>
    <t>Mandinka</t>
  </si>
  <si>
    <t>Initiation Mask, Protector</t>
  </si>
  <si>
    <t>Kankurang is a spirit from Mandinka associated with initiation mask, protector.</t>
  </si>
  <si>
    <t>Ninki Nanka</t>
  </si>
  <si>
    <t>Gambia/Senegal</t>
  </si>
  <si>
    <t>River Dragon, Fear</t>
  </si>
  <si>
    <t>Ninki Nanka is a monster from Gambia/Senegal associated with river dragon, fear. Serpents mark thresholds and hidden wisdom. Appeased for safe passage and rains.</t>
  </si>
  <si>
    <t>Monster, Serpent/Dragon, Water Spirit</t>
  </si>
  <si>
    <t>Mami Wata (West focus)</t>
  </si>
  <si>
    <t>Mami Wata (West focus) is a spirit from West Africa associated with water, wealth, beauty. Appeased for safe passage and rains.</t>
  </si>
  <si>
    <t>Oshosi (Oxóssi)</t>
  </si>
  <si>
    <t>Hunt, Forest</t>
  </si>
  <si>
    <t>Oshosi (Oxóssi) is a deity from Yoruba associated with hunt, forest.</t>
  </si>
  <si>
    <t>Obalufon</t>
  </si>
  <si>
    <t>Deified King</t>
  </si>
  <si>
    <t>Yoruba (Ife)</t>
  </si>
  <si>
    <t>Crafts, Masks</t>
  </si>
  <si>
    <t>Obalufon is a deified king from Yoruba (Ife) associated with crafts, masks.</t>
  </si>
  <si>
    <t>Moremi Ajasoro</t>
  </si>
  <si>
    <t>Self-Sacrifice, Liberation</t>
  </si>
  <si>
    <t>Moremi Ajasoro is a heroine from Yoruba (Ife) associated with self-sacrifice, liberation.</t>
  </si>
  <si>
    <t>Oranmiyan</t>
  </si>
  <si>
    <t>Founder, Conquest</t>
  </si>
  <si>
    <t>Oranmiyan is a hero/king from Yoruba associated with founder, conquest.</t>
  </si>
  <si>
    <t>Egbe Òrun (Spirit Peers)</t>
  </si>
  <si>
    <t>Destiny Companions, Dreams</t>
  </si>
  <si>
    <t>Egbe Òrun (Spirit Peers) is a spirits/class from Yoruba associated with destiny companions, dreams.</t>
  </si>
  <si>
    <t>Aroni (Forest Spirit)</t>
  </si>
  <si>
    <t>Forest, Medicine</t>
  </si>
  <si>
    <t>Aroni (Forest Spirit) is a spirit from Yoruba associated with forest, medicine.</t>
  </si>
  <si>
    <t>Oro (Bush Spirit)</t>
  </si>
  <si>
    <t>Judicial Spirit, Whirlwind</t>
  </si>
  <si>
    <t>Oro (Bush Spirit) is a spirit/class from Yoruba associated with judicial spirit, whirlwind. Linked to tempests and the rule of kings.</t>
  </si>
  <si>
    <t>Eyo Masquerade</t>
  </si>
  <si>
    <t>Yoruba (Lagos)</t>
  </si>
  <si>
    <t>Festival, Ancestors</t>
  </si>
  <si>
    <t>Eyo Masquerade is a spirits/class from Yoruba (Lagos) associated with festival, ancestors.</t>
  </si>
  <si>
    <t>Nana Buruku</t>
  </si>
  <si>
    <t>Yoruba/Fon</t>
  </si>
  <si>
    <t>Ancient Mother, Waters</t>
  </si>
  <si>
    <t>Nana Buruku is a deity from Yoruba/Fon associated with ancient mother, waters. Appeased for safe passage and rains.</t>
  </si>
  <si>
    <t>Logun Ede</t>
  </si>
  <si>
    <t>Child of Oshun &amp; Erinle, Duality</t>
  </si>
  <si>
    <t>Logun Ede is a deity from Yoruba associated with child of oshun &amp; erinle, duality.</t>
  </si>
  <si>
    <t>Ogun (Ire)</t>
  </si>
  <si>
    <t>Iron of Ire, Roads</t>
  </si>
  <si>
    <t>Ogun (Ire) is a deity from Yoruba associated with iron of ire, roads.</t>
  </si>
  <si>
    <t>Fa (Afa)</t>
  </si>
  <si>
    <t>Deity/Institution</t>
  </si>
  <si>
    <t>Fa (Afa) is a deity/institution from Fon/Ewe associated with divination, destiny.</t>
  </si>
  <si>
    <t>Mami Wata Priests</t>
  </si>
  <si>
    <t>Water Cult, Beauty/Wealth</t>
  </si>
  <si>
    <t>Mami Wata Priests is a spirits/class from West Africa associated with water cult, beauty/wealth. Appeased for safe passage and rains.</t>
  </si>
  <si>
    <t>Tigare</t>
  </si>
  <si>
    <t>Akan (Bono)</t>
  </si>
  <si>
    <t>Protective Spirit, Justice</t>
  </si>
  <si>
    <t>Tigare is a spirit from Akan (Bono) associated with protective spirit, justice.</t>
  </si>
  <si>
    <t>Sika Dwa Kofi (Golden Stool)</t>
  </si>
  <si>
    <t>Asante (Akan)</t>
  </si>
  <si>
    <t>Nation Soul, Authority</t>
  </si>
  <si>
    <t>Sika Dwa Kofi (Golden Stool) is a icon/spirit from Asante (Akan) associated with nation soul, authority.</t>
  </si>
  <si>
    <t>Bosome Kese Festival Spirits</t>
  </si>
  <si>
    <t>New Year, Renewal</t>
  </si>
  <si>
    <t>Bosome Kese Festival Spirits is a spirits from Asante (Akan) associated with new year, renewal.</t>
  </si>
  <si>
    <t>Chi (Personal Spirit)</t>
  </si>
  <si>
    <t>Personal Destiny, Guardian</t>
  </si>
  <si>
    <t>Chi (Personal Spirit) is a spirit from Igbo associated with personal destiny, guardian.</t>
  </si>
  <si>
    <t>Njoku Ji</t>
  </si>
  <si>
    <t>Yam Cult, Agriculture</t>
  </si>
  <si>
    <t>Njoku Ji is a deity from Igbo associated with yam cult, agriculture.</t>
  </si>
  <si>
    <t>Mbari (Sacred Houses)</t>
  </si>
  <si>
    <t>Earth Shrines, Art</t>
  </si>
  <si>
    <t>Mbari (Sacred Houses) is a icon/spirit from Igbo associated with earth shrines, art.</t>
  </si>
  <si>
    <t>Odinani (Tradition)</t>
  </si>
  <si>
    <t>Cosmic Order, Morals</t>
  </si>
  <si>
    <t>Odinani (Tradition) is a institution/spirit from Igbo associated with cosmic order, morals.</t>
  </si>
  <si>
    <t>Ekpe (Leopard Society)</t>
  </si>
  <si>
    <t>Efik/Ibibio</t>
  </si>
  <si>
    <t>Secret Society, Justice</t>
  </si>
  <si>
    <t>Ekpe (Leopard Society) is a spirits/class from Efik/Ibibio associated with secret society, justice.</t>
  </si>
  <si>
    <t>Nsibidi (Signs)</t>
  </si>
  <si>
    <t>Sacred Script, Authority</t>
  </si>
  <si>
    <t>Nsibidi (Signs) is a icon/spirit from Efik/Ibibio associated with sacred script, authority.</t>
  </si>
  <si>
    <t>Poro Society Spirits</t>
  </si>
  <si>
    <t>Sierra Leone/Liberia</t>
  </si>
  <si>
    <t>Initiation, Law</t>
  </si>
  <si>
    <t>Poro Society Spirits is a spirits/class from Sierra Leone/Liberia associated with initiation, law.</t>
  </si>
  <si>
    <t>Sande (Zogbe) Spirits</t>
  </si>
  <si>
    <t>Women’s Society, Water</t>
  </si>
  <si>
    <t>Sande (Zogbe) Spirits is a spirits/class from Sierra Leone/Liberia associated with women’s society, water. Appeased for safe passage and rains.</t>
  </si>
  <si>
    <t>Sowei (Ndoli Jowei)</t>
  </si>
  <si>
    <t>Mende</t>
  </si>
  <si>
    <t>Mask Spirit, Beauty/Conduct</t>
  </si>
  <si>
    <t>Sowei (Ndoli Jowei) is a spirit/icon from Mende associated with mask spirit, beauty/conduct.</t>
  </si>
  <si>
    <t>Kple Kple Masks</t>
  </si>
  <si>
    <t>Ga (Ghana)</t>
  </si>
  <si>
    <t>Harvest Festival, Order</t>
  </si>
  <si>
    <t>Kple Kple Masks is a spirits/icon from Ga (Ghana) associated with harvest festival, order.</t>
  </si>
  <si>
    <t>Nai (Sea Deity)</t>
  </si>
  <si>
    <t>Sea, Fishing</t>
  </si>
  <si>
    <t>Nai (Sea Deity) is a deity from Ga (Ghana) associated with sea, fishing. Appeased for safe passage and rains.</t>
  </si>
  <si>
    <t>Ewe Thunder (So)</t>
  </si>
  <si>
    <t>Ewe (Togo/Ghana)</t>
  </si>
  <si>
    <t>Ewe Thunder (So) is a deity from Ewe (Togo/Ghana) associated with thunder, justice. Linked to tempests and the rule of kings.</t>
  </si>
  <si>
    <t>Agasu (Leopard Ancestor)</t>
  </si>
  <si>
    <t>Royal Ancestor, Leopard</t>
  </si>
  <si>
    <t>Agasu (Leopard Ancestor) is a hero/spirit from Fon associated with royal ancestor, leopard.</t>
  </si>
  <si>
    <t>Hogbonu (Porto-Novo spirits)</t>
  </si>
  <si>
    <t>City Guardians, Trade</t>
  </si>
  <si>
    <t>Hogbonu (Porto-Novo spirits) is a spirits from Fon associated with city guardians, trade.</t>
  </si>
  <si>
    <t>North Africa (Egypt &amp; Maghreb)</t>
  </si>
  <si>
    <t>Atum</t>
  </si>
  <si>
    <t>Creation, Sunset, Primeval Hill</t>
  </si>
  <si>
    <t>Atum is a deity from Egypt associated with creation, sunset, primeval hill.</t>
  </si>
  <si>
    <t>Amun</t>
  </si>
  <si>
    <t>Hidden Wind, Kingship</t>
  </si>
  <si>
    <t>Amun is a deity from Egypt associated with hidden wind, kingship. Linked to tempests and the rule of kings.</t>
  </si>
  <si>
    <t>Amun-Ra</t>
  </si>
  <si>
    <t>Sun, Sovereignty</t>
  </si>
  <si>
    <t>Amun-Ra is a deity from Egypt associated with sun, sovereignty.</t>
  </si>
  <si>
    <t>Khnum</t>
  </si>
  <si>
    <t>Potter of Bodies, Nile Source</t>
  </si>
  <si>
    <t>Khnum is a deity from Egypt associated with potter of bodies, nile source.</t>
  </si>
  <si>
    <t>Khepri</t>
  </si>
  <si>
    <t>Rising Sun, Scarab</t>
  </si>
  <si>
    <t>Khepri is a deity from Egypt associated with rising sun, scarab.</t>
  </si>
  <si>
    <t>Shu</t>
  </si>
  <si>
    <t>Air, Lifebreath</t>
  </si>
  <si>
    <t>Shu is a deity from Egypt associated with air, lifebreath.</t>
  </si>
  <si>
    <t>Tefnut</t>
  </si>
  <si>
    <t>Moisture, Rain, Dew</t>
  </si>
  <si>
    <t>Tefnut is a deity from Egypt associated with moisture, rain, dew. Appeased for safe passage and rains.</t>
  </si>
  <si>
    <t>Geb</t>
  </si>
  <si>
    <t>Earth, Crops</t>
  </si>
  <si>
    <t>Geb is a deity from Egypt associated with earth, crops.</t>
  </si>
  <si>
    <t>Nut</t>
  </si>
  <si>
    <t>Sky, Starry Vault</t>
  </si>
  <si>
    <t>Nut is a deity from Egypt associated with sky, starry vault. Linked to tempests and the rule of kings.</t>
  </si>
  <si>
    <t>Neith</t>
  </si>
  <si>
    <t>War, Weaving, Hunt</t>
  </si>
  <si>
    <t>Neith is a deity from Egypt associated with war, weaving, hunt.</t>
  </si>
  <si>
    <t>Serqet (Selket)</t>
  </si>
  <si>
    <t>Scorpions, Healing, Protection</t>
  </si>
  <si>
    <t>Serqet (Selket) is a deity from Egypt associated with scorpions, healing, protection.</t>
  </si>
  <si>
    <t>Heka</t>
  </si>
  <si>
    <t>Magic, Power of Speech</t>
  </si>
  <si>
    <t>Heka is a deity/principle from Egypt associated with magic, power of speech.</t>
  </si>
  <si>
    <t>Hapi (Nile)</t>
  </si>
  <si>
    <t>Inundation, Fertility</t>
  </si>
  <si>
    <t>Hapi (Nile) is a deity from Egypt associated with inundation, fertility.</t>
  </si>
  <si>
    <t>Anuket</t>
  </si>
  <si>
    <t>Cataracts, Nile, Speed</t>
  </si>
  <si>
    <t>Anuket is a deity from Egypt associated with cataracts, nile, speed.</t>
  </si>
  <si>
    <t>Khonsu</t>
  </si>
  <si>
    <t>Moon, Time, Healing</t>
  </si>
  <si>
    <t>Khonsu is a deity from Egypt associated with moon, time, healing.</t>
  </si>
  <si>
    <t>Montu</t>
  </si>
  <si>
    <t>War, Bulls, Valor</t>
  </si>
  <si>
    <t>Montu is a deity from Egypt associated with war, bulls, valor.</t>
  </si>
  <si>
    <t>Wepwawet</t>
  </si>
  <si>
    <t>Opener of Ways, Warfare</t>
  </si>
  <si>
    <t>Wepwawet is a deity from Egypt associated with opener of ways, warfare.</t>
  </si>
  <si>
    <t>Onuris (Anhur)</t>
  </si>
  <si>
    <t>War, Hunt, Sky Lasso</t>
  </si>
  <si>
    <t>Onuris (Anhur) is a deity from Egypt associated with war, hunt, sky lasso. Linked to tempests and the rule of kings.</t>
  </si>
  <si>
    <t>Renenutet</t>
  </si>
  <si>
    <t>Granaries, Nourishment</t>
  </si>
  <si>
    <t>Renenutet is a deity from Egypt associated with granaries, nourishment.</t>
  </si>
  <si>
    <t>Taweret</t>
  </si>
  <si>
    <t>Hippo Mother, Childbirth</t>
  </si>
  <si>
    <t>Taweret is a deity from Egypt associated with hippo mother, childbirth.</t>
  </si>
  <si>
    <t>Mafdet</t>
  </si>
  <si>
    <t>Justice, Serpent-Slayer</t>
  </si>
  <si>
    <t>Mafdet is a deity from Egypt associated with justice, serpent-slayer. Serpents mark thresholds and hidden wisdom.</t>
  </si>
  <si>
    <t>Athena (Greek), Fafnir (Norse), Jörmungandr (Norse), Karttikeya (Hindu), Morrigan (Celtic), Naga (India/SE Asia), Quetzalcoatl (Aztec), Sekhmet (Egyptian)</t>
  </si>
  <si>
    <t>Deity, Serpent/Dragon, Warrior/Protector</t>
  </si>
  <si>
    <t>Pakhet</t>
  </si>
  <si>
    <t>Night Hunt, Desert Lioness</t>
  </si>
  <si>
    <t>Pakhet is a deity from Egypt associated with night hunt, desert lioness.</t>
  </si>
  <si>
    <t>Seshat</t>
  </si>
  <si>
    <t>Writing, Architecture, Measurement</t>
  </si>
  <si>
    <t>Seshat is a deity from Egypt associated with writing, architecture, measurement.</t>
  </si>
  <si>
    <t>Imhotep</t>
  </si>
  <si>
    <t>Deified Sage</t>
  </si>
  <si>
    <t>Medicine, Architecture, Wisdom</t>
  </si>
  <si>
    <t>Imhotep is a deified sage from Egypt associated with medicine, architecture, wisdom.</t>
  </si>
  <si>
    <t>Thoth-Hermes (Hermes Trismegistus)</t>
  </si>
  <si>
    <t>Deity/Sync.</t>
  </si>
  <si>
    <t>Egypt (Greco-Egyptian)</t>
  </si>
  <si>
    <t>Wisdom, Alchemy, Writing</t>
  </si>
  <si>
    <t>Thoth-Hermes (Hermes Trismegistus) is a deity/sync. from Egypt (Greco-Egyptian) associated with wisdom, alchemy, writing.</t>
  </si>
  <si>
    <t>Serapis</t>
  </si>
  <si>
    <t>Egypt (Ptolemaic)</t>
  </si>
  <si>
    <t>Underworld, Healing, Sun</t>
  </si>
  <si>
    <t>Serapis is a deity/sync. from Egypt (Ptolemaic) associated with underworld, healing, sun. Mediates funerary order and soul journeys.</t>
  </si>
  <si>
    <t>Amaterasu (Japan), Anubis (Egyptian), Hades (Greek), Hel (Norse), Inti (Inca), Ra (Egyptian), Surya (Hindu), Yama (Buddhist)</t>
  </si>
  <si>
    <t>Cosmic, Death, Deity</t>
  </si>
  <si>
    <t>Harpocrates (Horus the Child)</t>
  </si>
  <si>
    <t>Silence, Child Horus</t>
  </si>
  <si>
    <t>Harpocrates (Horus the Child) is a deity from Egypt (Greco-Egyptian) associated with silence, child horus.</t>
  </si>
  <si>
    <t>Horus the Elder (Harwer)</t>
  </si>
  <si>
    <t>Sky, Protection</t>
  </si>
  <si>
    <t>Horus the Elder (Harwer) is a deity from Egypt associated with sky, protection. Linked to tempests and the rule of kings.</t>
  </si>
  <si>
    <t>Bennu</t>
  </si>
  <si>
    <t>Phoenix, Rebirth</t>
  </si>
  <si>
    <t>Bennu is a creature from Egypt associated with phoenix, rebirth.</t>
  </si>
  <si>
    <t>Mehen</t>
  </si>
  <si>
    <t>Coils around Ra, Protection</t>
  </si>
  <si>
    <t>Mehen is a deity/serpent from Egypt associated with coils around ra, protection.</t>
  </si>
  <si>
    <t>Merti (Twin Lions)</t>
  </si>
  <si>
    <t>Creatures</t>
  </si>
  <si>
    <t>Horizon Guardians, Dawn &amp; Dusk</t>
  </si>
  <si>
    <t>Merti (Twin Lions) is a creatures from Egypt associated with horizon guardians, dawn &amp; dusk.</t>
  </si>
  <si>
    <t>Monster, Warrior/Protector</t>
  </si>
  <si>
    <t>Ammut (Ammit)</t>
  </si>
  <si>
    <t>Devourer of the Unworthy, Afterlife</t>
  </si>
  <si>
    <t>Ammut (Ammit) is a monster from Egypt associated with devourer of the unworthy, afterlife. Mediates funerary order and soul journeys.</t>
  </si>
  <si>
    <t>Death, Monster</t>
  </si>
  <si>
    <t>Sphinx (Androsphinx)</t>
  </si>
  <si>
    <t>Riddle, Kingship, Guardian</t>
  </si>
  <si>
    <t>Sphinx (Androsphinx) is a creature from Egypt associated with riddle, kingship, guardian.</t>
  </si>
  <si>
    <t>Uraeus (Wadjet)</t>
  </si>
  <si>
    <t>Deity/Creature</t>
  </si>
  <si>
    <t>Cobra, Royal Protection</t>
  </si>
  <si>
    <t>Uraeus (Wadjet) is a deity/creature from Egypt associated with cobra, royal protection.</t>
  </si>
  <si>
    <t>Deity, Monster</t>
  </si>
  <si>
    <t>Bastet (Bast)</t>
  </si>
  <si>
    <t>Cats, Home, Music</t>
  </si>
  <si>
    <t>Bastet (Bast) is a deity from Egypt associated with cats, home, music.</t>
  </si>
  <si>
    <t>Wadj-wer</t>
  </si>
  <si>
    <t>Great Green Sea, Abundance</t>
  </si>
  <si>
    <t>Wadj-wer is a deity from Egypt associated with great green sea, abundance. Appeased for safe passage and rains.</t>
  </si>
  <si>
    <t>Tatenen</t>
  </si>
  <si>
    <t>Primeval Earth, Memphis</t>
  </si>
  <si>
    <t>Tatenen is a deity from Egypt associated with primeval earth, memphis.</t>
  </si>
  <si>
    <t>Shai (Shay)</t>
  </si>
  <si>
    <t>Fate, Destiny</t>
  </si>
  <si>
    <t>Shai (Shay) is a deity from Egypt associated with fate, destiny.</t>
  </si>
  <si>
    <t>Hu &amp; Sia</t>
  </si>
  <si>
    <t>Deities/Principles</t>
  </si>
  <si>
    <t>Creative Word &amp; Perception</t>
  </si>
  <si>
    <t>Hu &amp; Sia is a deities/principles from Egypt associated with creative word &amp; perception.</t>
  </si>
  <si>
    <t>Horus of Edfu</t>
  </si>
  <si>
    <t>Local Horus, Warfare</t>
  </si>
  <si>
    <t>Horus of Edfu is a deity from Egypt associated with local horus, warfare.</t>
  </si>
  <si>
    <t>Horus Behdety</t>
  </si>
  <si>
    <t>Winged Sun, Protection</t>
  </si>
  <si>
    <t>Horus Behdety is a deity from Egypt associated with winged sun, protection.</t>
  </si>
  <si>
    <t>Isis-Sothis</t>
  </si>
  <si>
    <t>Star Sirius, Flood Omen</t>
  </si>
  <si>
    <t>Isis-Sothis is a deity/sync. from Egypt associated with star sirius, flood omen. Appeased for safe passage and rains.</t>
  </si>
  <si>
    <t>Nephthys</t>
  </si>
  <si>
    <t>Night, Laments, Protection</t>
  </si>
  <si>
    <t>Nephthys is a deity from Egypt associated with night, laments, protection.</t>
  </si>
  <si>
    <t>Aten</t>
  </si>
  <si>
    <t>Solar Disk, Radiance</t>
  </si>
  <si>
    <t>Aten is a deity from Egypt associated with solar disk, radiance.</t>
  </si>
  <si>
    <t>Atenism (Aten cult)</t>
  </si>
  <si>
    <t>Cult/Principle</t>
  </si>
  <si>
    <t>Monotheism Experiment, Sun</t>
  </si>
  <si>
    <t>Atenism (Aten cult) is a cult/principle from Egypt associated with monotheism experiment, sun.</t>
  </si>
  <si>
    <t>Cosmic</t>
  </si>
  <si>
    <t>Ptah-Sokar-Osiris</t>
  </si>
  <si>
    <t>Afterlife, Craft, Resurrection</t>
  </si>
  <si>
    <t>Ptah-Sokar-Osiris is a deity/sync. from Egypt associated with afterlife, craft, resurrection. Mediates funerary order and soul journeys.</t>
  </si>
  <si>
    <t>Death, Deity</t>
  </si>
  <si>
    <t>Buchis (Sacred Bull)</t>
  </si>
  <si>
    <t>Creature/Icon</t>
  </si>
  <si>
    <t>War Bull, Montu</t>
  </si>
  <si>
    <t>Buchis (Sacred Bull) is a creature/icon from Egypt associated with war bull, montu.</t>
  </si>
  <si>
    <t>Monster, Spirit, Warrior/Protector</t>
  </si>
  <si>
    <t>Apis (Sacred Bull)</t>
  </si>
  <si>
    <t>Ptah’s Bull, Oracles</t>
  </si>
  <si>
    <t>Apis (Sacred Bull) is a creature/icon from Egypt associated with ptah’s bull, oracles.</t>
  </si>
  <si>
    <t>Serpopard</t>
  </si>
  <si>
    <t>Serpent-Leopard, Chaos</t>
  </si>
  <si>
    <t>Serpopard is a creature from Egypt associated with serpent-leopard, chaos. Serpents mark thresholds and hidden wisdom.</t>
  </si>
  <si>
    <t>Set Animal (Sha)</t>
  </si>
  <si>
    <t>Set’s Beast, Ambiguity</t>
  </si>
  <si>
    <t>Set Animal (Sha) is a creature/icon from Egypt associated with set’s beast, ambiguity.</t>
  </si>
  <si>
    <t>Forty-Two Judges of Ma'at</t>
  </si>
  <si>
    <t>Moral Order, Afterlife Courts</t>
  </si>
  <si>
    <t>Forty-Two Judges of Ma'at is a spirits/class from Egypt associated with moral order, afterlife courts. Mediates funerary order and soul journeys.</t>
  </si>
  <si>
    <t>Seven Hathors</t>
  </si>
  <si>
    <t>Deities/Class</t>
  </si>
  <si>
    <t>Fate, Birth, Omen</t>
  </si>
  <si>
    <t>Seven Hathors is a deities/class from Egypt associated with fate, birth, omen.</t>
  </si>
  <si>
    <t>Ogdoad</t>
  </si>
  <si>
    <t>Egypt (Hermopolis)</t>
  </si>
  <si>
    <t>Primordial Waters, Darkness, Infinity</t>
  </si>
  <si>
    <t>Ogdoad is a deities/class from Egypt (Hermopolis) associated with primordial waters, darkness, infinity. Appeased for safe passage and rains.</t>
  </si>
  <si>
    <t>Ennead</t>
  </si>
  <si>
    <t>Egypt (Heliopolis)</t>
  </si>
  <si>
    <t>Cosmogony, Divine Lineage</t>
  </si>
  <si>
    <t>Ennead is a deities/class from Egypt (Heliopolis) associated with cosmogony, divine lineage.</t>
  </si>
  <si>
    <t>Book of the Dead Guardians</t>
  </si>
  <si>
    <t>Underworld Gates, Trials</t>
  </si>
  <si>
    <t>Book of the Dead Guardians is a spirits/class from Egypt associated with underworld gates, trials. Mediates funerary order and soul journeys.</t>
  </si>
  <si>
    <t>Qebehsenuef</t>
  </si>
  <si>
    <t>Son of Horus, Intestines</t>
  </si>
  <si>
    <t>Qebehsenuef is a deity/spirit from Egypt associated with son of horus, intestines.</t>
  </si>
  <si>
    <t>Duamutef</t>
  </si>
  <si>
    <t>Son of Horus, Stomach</t>
  </si>
  <si>
    <t>Duamutef is a deity/spirit from Egypt associated with son of horus, stomach.</t>
  </si>
  <si>
    <t>Imsety</t>
  </si>
  <si>
    <t>Son of Horus, Liver</t>
  </si>
  <si>
    <t>Imsety is a deity/spirit from Egypt associated with son of horus, liver.</t>
  </si>
  <si>
    <t>Hapi (Son of Horus)</t>
  </si>
  <si>
    <t>Son of Horus, Lungs</t>
  </si>
  <si>
    <t>Hapi (Son of Horus) is a deity/spirit from Egypt associated with son of horus, lungs.</t>
  </si>
  <si>
    <t>Bes</t>
  </si>
  <si>
    <t>Household, Music, Apotropaic</t>
  </si>
  <si>
    <t>Bes is a deity from Egypt associated with household, music, apotropaic.</t>
  </si>
  <si>
    <t>Khonsu Neferhotep</t>
  </si>
  <si>
    <t>Moon, Youth</t>
  </si>
  <si>
    <t>Khonsu Neferhotep is a deity from Egypt associated with moon, youth.</t>
  </si>
  <si>
    <t>Anhur-Shu (Sync.)</t>
  </si>
  <si>
    <t>Sky, Warrior</t>
  </si>
  <si>
    <t>Anhur-Shu (Sync.) is a deity from Egypt associated with sky, warrior. Linked to tempests and the rule of kings.</t>
  </si>
  <si>
    <t>Montu-Ra</t>
  </si>
  <si>
    <t>War Sun, Kingship</t>
  </si>
  <si>
    <t>Montu-Ra is a deity/sync. from Egypt associated with war sun, kingship.</t>
  </si>
  <si>
    <t>Amaterasu (Japan), Athena (Greek), Inti (Inca), Karttikeya (Hindu), Morrigan (Celtic), Ra (Egyptian), Sekhmet (Egyptian), Surya (Hindu)</t>
  </si>
  <si>
    <t>Cosmic, Deity, Warrior/Protector</t>
  </si>
  <si>
    <t>Baal Hammon</t>
  </si>
  <si>
    <t>Carthage/Punic</t>
  </si>
  <si>
    <t>Sun, Agriculture, Time</t>
  </si>
  <si>
    <t>Baal Hammon is a deity from Carthage/Punic associated with sun, agriculture, time.</t>
  </si>
  <si>
    <t>Tanit</t>
  </si>
  <si>
    <t>Moon, Fertility, Protection</t>
  </si>
  <si>
    <t>Tanit is a deity from Carthage/Punic associated with moon, fertility, protection.</t>
  </si>
  <si>
    <t>Cosmic, Deity, Fertility/Love</t>
  </si>
  <si>
    <t>Eshmun</t>
  </si>
  <si>
    <t>Healing, Medicine</t>
  </si>
  <si>
    <t>Eshmun is a deity from Carthage/Punic associated with healing, medicine.</t>
  </si>
  <si>
    <t>Melqart</t>
  </si>
  <si>
    <t>Phoenician/North Africa</t>
  </si>
  <si>
    <t>City Patron, Sea &amp; Trade</t>
  </si>
  <si>
    <t>Melqart is a deity from Phoenician/North Africa associated with city patron, sea &amp; trade. Appeased for safe passage and rains.</t>
  </si>
  <si>
    <t>Reshef</t>
  </si>
  <si>
    <t>Phoenician/Punic</t>
  </si>
  <si>
    <t>Plague, War</t>
  </si>
  <si>
    <t>Reshef is a deity from Phoenician/Punic associated with plague, war.</t>
  </si>
  <si>
    <t>Astarte</t>
  </si>
  <si>
    <t>Love, War, Sea</t>
  </si>
  <si>
    <t>Astarte is a deity from Phoenician/Punic associated with love, war, sea. Appeased for safe passage and rains.</t>
  </si>
  <si>
    <t>Deity, Fertility/Love, Warrior/Protector, Water Spirit</t>
  </si>
  <si>
    <t>Sydyk</t>
  </si>
  <si>
    <t>Righteousness, Justice</t>
  </si>
  <si>
    <t>Sydyk is a deity from Phoenician/Punic associated with righteousness, justice.</t>
  </si>
  <si>
    <t>Gurzil</t>
  </si>
  <si>
    <t>Berber/Amazigh</t>
  </si>
  <si>
    <t>War Bull, Tribe Protector</t>
  </si>
  <si>
    <t>Gurzil is a deity from Berber/Amazigh associated with war bull, tribe protector.</t>
  </si>
  <si>
    <t>Anzar (Anẓar)</t>
  </si>
  <si>
    <t>Anzar (Anẓar) is a deity from Berber/Amazigh associated with rain, fertility. Appeased for safe passage and rains.</t>
  </si>
  <si>
    <t>Lalla Aicha (Aïsha Qandisha)</t>
  </si>
  <si>
    <t>Morocco/Maghreb</t>
  </si>
  <si>
    <t>Seduction, Water</t>
  </si>
  <si>
    <t>Lalla Aicha (Aïsha Qandisha) is a spirit from Morocco/Maghreb associated with seduction, water. Appeased for safe passage and rains.</t>
  </si>
  <si>
    <t>Sidi Chamharouch</t>
  </si>
  <si>
    <t>Spirit/Saint</t>
  </si>
  <si>
    <t>Morocco (High Atlas)</t>
  </si>
  <si>
    <t>Jinn King, Justice</t>
  </si>
  <si>
    <t>Sidi Chamharouch is a spirit/saint from Morocco (High Atlas) associated with jinn king, justice.</t>
  </si>
  <si>
    <t>Isli &amp; Tislit (Lake Lovers)</t>
  </si>
  <si>
    <t>Berber (Atlas)</t>
  </si>
  <si>
    <t>Star-Crossed Lovers, Lakes</t>
  </si>
  <si>
    <t>Isli &amp; Tislit (Lake Lovers) is a spirits from Berber (Atlas) associated with star-crossed lovers, lakes. Appeased for safe passage and rains.</t>
  </si>
  <si>
    <t>Ifrīt (Ifrit)</t>
  </si>
  <si>
    <t>Spirit/Demon</t>
  </si>
  <si>
    <t>Maghreb</t>
  </si>
  <si>
    <t>Fire Jinn, Oaths</t>
  </si>
  <si>
    <t>Ifrīt (Ifrit) is a spirit/demon from Maghreb associated with fire jinn, oaths.</t>
  </si>
  <si>
    <t>Ghul (Ghoul)</t>
  </si>
  <si>
    <t>Maghreb/Sahara</t>
  </si>
  <si>
    <t>Desert Shape-shifter, Devourer</t>
  </si>
  <si>
    <t>Ghul (Ghoul) is a monster from Maghreb/Sahara associated with desert shape-shifter, devourer.</t>
  </si>
  <si>
    <t>Kel Essuf Spirits</t>
  </si>
  <si>
    <t>Tuareg/Sahara</t>
  </si>
  <si>
    <t>Lonely Places, Ancestors</t>
  </si>
  <si>
    <t>Kel Essuf Spirits is a spirits from Tuareg/Sahara associated with lonely places, ancestors.</t>
  </si>
  <si>
    <t>Tin Hinan</t>
  </si>
  <si>
    <t>Heroine/Ancestor</t>
  </si>
  <si>
    <t>Foundress, Noble Line</t>
  </si>
  <si>
    <t>Tin Hinan is a heroine/ancestor from Tuareg/Sahara associated with foundress, noble line.</t>
  </si>
  <si>
    <t>Ayya (Ayyur/Igider)</t>
  </si>
  <si>
    <t>Berber</t>
  </si>
  <si>
    <t>Moon, Pastoral Cycles</t>
  </si>
  <si>
    <t>Ayya (Ayyur/Igider) is a deity/spirit from Berber associated with moon, pastoral cycles.</t>
  </si>
  <si>
    <t>Cosmic, Deity, Spirit</t>
  </si>
  <si>
    <t>Buraq (Maghrebi lore)</t>
  </si>
  <si>
    <t>Heavenly Mount, Night Journey</t>
  </si>
  <si>
    <t>Buraq (Maghrebi lore) is a creature/spirit from Maghreb associated with heavenly mount, night journey.</t>
  </si>
  <si>
    <t>Cosmic, Monster, Spirit</t>
  </si>
  <si>
    <t>Marabout Saints (Class)</t>
  </si>
  <si>
    <t>Saints/Spirits</t>
  </si>
  <si>
    <t>Local Protection, Baraka</t>
  </si>
  <si>
    <t>Marabout Saints (Class) is a saints/spirits from Maghreb associated with local protection, baraka.</t>
  </si>
  <si>
    <t>Ra</t>
  </si>
  <si>
    <t>Sun, King of Gods</t>
  </si>
  <si>
    <t>Ra is a deity from Egypt associated with sun, king of gods.</t>
  </si>
  <si>
    <t>Osiris</t>
  </si>
  <si>
    <t>Afterlife, Resurrection</t>
  </si>
  <si>
    <t>Osiris is a deity from Egypt associated with afterlife, resurrection. Mediates funerary order and soul journeys.</t>
  </si>
  <si>
    <t>Isis</t>
  </si>
  <si>
    <t>Magic, Motherhood</t>
  </si>
  <si>
    <t>Isis is a deity from Egypt associated with magic, motherhood.</t>
  </si>
  <si>
    <t>Horus</t>
  </si>
  <si>
    <t>Sky, Kingship</t>
  </si>
  <si>
    <t>Horus is a deity from Egypt associated with sky, kingship. Linked to tempests and the rule of kings.</t>
  </si>
  <si>
    <t>Set (Seth)</t>
  </si>
  <si>
    <t>Storms, Desert, Strife</t>
  </si>
  <si>
    <t>Set (Seth) is a deity from Egypt associated with storms, desert, strife. Linked to tempests and the rule of kings.</t>
  </si>
  <si>
    <t>Ptah</t>
  </si>
  <si>
    <t>Crafts, Creation by Word</t>
  </si>
  <si>
    <t>Ptah is a deity from Egypt associated with crafts, creation by word.</t>
  </si>
  <si>
    <t>Sobek</t>
  </si>
  <si>
    <t>Crocodiles, Nile Power</t>
  </si>
  <si>
    <t>Sobek is a deity from Egypt associated with crocodiles, nile power.</t>
  </si>
  <si>
    <t>Thoth</t>
  </si>
  <si>
    <t>Wisdom, Writing</t>
  </si>
  <si>
    <t>Thoth is a deity from Egypt associated with wisdom, writing.</t>
  </si>
  <si>
    <t>Maat</t>
  </si>
  <si>
    <t>Truth, Order, Feather</t>
  </si>
  <si>
    <t>Maat is a deity/principle from Egypt associated with truth, order, feather.</t>
  </si>
  <si>
    <t>Mut</t>
  </si>
  <si>
    <t>Mother Goddess, Vultures</t>
  </si>
  <si>
    <t>Mut is a deity from Egypt associated with mother goddess, vultures.</t>
  </si>
  <si>
    <t>Hathor</t>
  </si>
  <si>
    <t>Joy, Love, Music, Sky Cow</t>
  </si>
  <si>
    <t>Hathor is a deity from Egypt associated with joy, love, music, sky cow. Linked to tempests and the rule of kings.</t>
  </si>
  <si>
    <t>Deity, Fertility/Love, Storm/Sky</t>
  </si>
  <si>
    <t>Sekhmet</t>
  </si>
  <si>
    <t>War, Plague, Healing</t>
  </si>
  <si>
    <t>Sekhmet is a deity from Egypt associated with war, plague, healing.</t>
  </si>
  <si>
    <t>Kebechet</t>
  </si>
  <si>
    <t>Cooling Waters, Embalming</t>
  </si>
  <si>
    <t>Kebechet is a deity/spirit from Egypt associated with cooling waters, embalming. Appeased for safe passage and rains.</t>
  </si>
  <si>
    <t>Nehebkau</t>
  </si>
  <si>
    <t>Protection, Binding of Ka</t>
  </si>
  <si>
    <t>Nehebkau is a deity/serpent from Egypt associated with protection, binding of ka.</t>
  </si>
  <si>
    <t>Apophis (Apep)</t>
  </si>
  <si>
    <t>Monster/Serpent</t>
  </si>
  <si>
    <t>Chaos Serpent, Night</t>
  </si>
  <si>
    <t>Apophis (Apep) is a monster/serpent from Egypt associated with chaos serpent, night. Serpents mark thresholds and hidden wisdom.</t>
  </si>
  <si>
    <t>Chandra (Hindu), Chang'e (China), Fafnir (Norse), Jörmungandr (Norse), Mama Quilla (Inca), Naga (India/SE Asia), Quetzalcoatl (Aztec), Tsukuyomi (Japan)</t>
  </si>
  <si>
    <t>Cosmic, Monster, Serpent/Dragon</t>
  </si>
  <si>
    <t>Am-heh</t>
  </si>
  <si>
    <t>Devourer, Lake of Fire</t>
  </si>
  <si>
    <t>Am-heh is a monster from Egypt associated with devourer, lake of fire. Appeased for safe passage and rains.</t>
  </si>
  <si>
    <t>Maahes</t>
  </si>
  <si>
    <t>Lion Warrior, Storms</t>
  </si>
  <si>
    <t>Maahes is a deity from Egypt associated with lion warrior, storms. Linked to tempests and the rule of kings.</t>
  </si>
  <si>
    <t>Qetesh (Qadesh)</t>
  </si>
  <si>
    <t>Egypt/Levant</t>
  </si>
  <si>
    <t>Love, Fertility</t>
  </si>
  <si>
    <t>Qetesh (Qadesh) is a deity/sync. from Egypt/Levant associated with love, fertility.</t>
  </si>
  <si>
    <t>Anat (adopted)</t>
  </si>
  <si>
    <t>War, Hunt</t>
  </si>
  <si>
    <t>Anat (adopted) is a deity/sync. from Egypt/Levant associated with war, hunt.</t>
  </si>
  <si>
    <t>Ash (Oasis Lord)</t>
  </si>
  <si>
    <t>Egypt (Western Desert)</t>
  </si>
  <si>
    <t>Oases, Libyan Connections</t>
  </si>
  <si>
    <t>Ash (Oasis Lord) is a deity from Egypt (Western Desert) associated with oases, libyan connections.</t>
  </si>
  <si>
    <t>Andjety</t>
  </si>
  <si>
    <t>Egypt (Delta)</t>
  </si>
  <si>
    <t>Fertility, Crook &amp; Flail</t>
  </si>
  <si>
    <t>Andjety is a deity from Egypt (Delta) associated with fertility, crook &amp; flail.</t>
  </si>
  <si>
    <t>Wosret</t>
  </si>
  <si>
    <t>Egypt (Thebes)</t>
  </si>
  <si>
    <t>Protection, Strength</t>
  </si>
  <si>
    <t>Wosret is a deity from Egypt (Thebes) associated with protection, strength.</t>
  </si>
  <si>
    <t>Menhit</t>
  </si>
  <si>
    <t>Egypt (Nubia/Thebes)</t>
  </si>
  <si>
    <t>War Lioness, Arrows</t>
  </si>
  <si>
    <t>Menhit is a deity from Egypt (Nubia/Thebes) associated with war lioness, arrows.</t>
  </si>
  <si>
    <t>Satis (Satet)</t>
  </si>
  <si>
    <t>Egypt (Elephantine)</t>
  </si>
  <si>
    <t>Cataracts, Floods</t>
  </si>
  <si>
    <t>Satis (Satet) is a deity from Egypt (Elephantine) associated with cataracts, floods. Appeased for safe passage and rains.</t>
  </si>
  <si>
    <t>Anuket (variant)</t>
  </si>
  <si>
    <t>Speed of Nile, Gazelle</t>
  </si>
  <si>
    <t>Anuket (variant) is a deity from Egypt (Elephantine) associated with speed of nile, gazelle.</t>
  </si>
  <si>
    <t>Heryshaf (Herishef)</t>
  </si>
  <si>
    <t>Egypt (Heracleopolis)</t>
  </si>
  <si>
    <t>Ram Lord, Fertility</t>
  </si>
  <si>
    <t>Heryshaf (Herishef) is a deity from Egypt (Heracleopolis) associated with ram lord, fertility.</t>
  </si>
  <si>
    <t>Kherty</t>
  </si>
  <si>
    <t>Ferryman of the Dead</t>
  </si>
  <si>
    <t>Kherty is a deity/spirit from Egypt associated with ferryman of the dead.</t>
  </si>
  <si>
    <t>Tutu (Tithoes)</t>
  </si>
  <si>
    <t>Apotropaic, Sphinx-like</t>
  </si>
  <si>
    <t>Tutu (Tithoes) is a deity/spirit from Egypt associated with apotropaic, sphinx-like.</t>
  </si>
  <si>
    <t>Medjed</t>
  </si>
  <si>
    <t>Blasting Spirit, Book of the Dead</t>
  </si>
  <si>
    <t>Medjed is a spirit from Egypt associated with blasting spirit, book of the dead.</t>
  </si>
  <si>
    <t>Bat (Cow Goddess)</t>
  </si>
  <si>
    <t>Sistrum, Stars</t>
  </si>
  <si>
    <t>Bat (Cow Goddess) is a deity from Egypt associated with sistrum, stars.</t>
  </si>
  <si>
    <t>North_America</t>
  </si>
  <si>
    <t>Coyote</t>
  </si>
  <si>
    <t>Native American (Plains/West)</t>
  </si>
  <si>
    <t>Shapeshifting, Trickery, Teaching</t>
  </si>
  <si>
    <t>A central trickster in many tribes; a shapeshifter whose pranks and misdeeds teach moral lessons.</t>
  </si>
  <si>
    <t>Loki (Norse), Anansi (West Africa), Māui (Polynesia), Hermes (Greek)</t>
  </si>
  <si>
    <t>Mischief, Shapeshifter, Trickster</t>
  </si>
  <si>
    <t>Raven</t>
  </si>
  <si>
    <t>Trickster/Creator</t>
  </si>
  <si>
    <t>Pacific Northwest Tribes</t>
  </si>
  <si>
    <t>Creation, Transformation, Trickery</t>
  </si>
  <si>
    <t>Creator and trickster who stole the sun and reshaped the world in many Northwest Coast traditions.</t>
  </si>
  <si>
    <t>Coyote (Native American), Anansi (West Africa), Loki (Norse), Prometheus (Greek)</t>
  </si>
  <si>
    <t>Mischief, Trickster</t>
  </si>
  <si>
    <t>Nanabozho</t>
  </si>
  <si>
    <t>Trickster/Culture hero</t>
  </si>
  <si>
    <t>Ojibwe/Anishinaabe</t>
  </si>
  <si>
    <t>Creation, Teaching, Shape shifting</t>
  </si>
  <si>
    <t>Culture hero who names animals, shapes landscapes, and instructs humans through humor and wit.</t>
  </si>
  <si>
    <t>Coyote (Native), Māui (Polynesia), Anansi (West Africa)</t>
  </si>
  <si>
    <t>Hero, Trickster</t>
  </si>
  <si>
    <t>Iktomi</t>
  </si>
  <si>
    <t>Lakota/Dakota</t>
  </si>
  <si>
    <t>Spider, Deception, Lessons</t>
  </si>
  <si>
    <t>A spider trickster whose foolishness and cunning both ensnare others and himself, teaching caution.</t>
  </si>
  <si>
    <t>Anansi (West Africa), Loki (Norse), Eshu (Yoruba)</t>
  </si>
  <si>
    <t>Glooskap</t>
  </si>
  <si>
    <t>Culture hero</t>
  </si>
  <si>
    <t>Wabanaki (Mi’kmaq, Maliseet, Passamaquoddy, Penobscot)</t>
  </si>
  <si>
    <t>Creation, Transformation</t>
  </si>
  <si>
    <t>Creator/transformer who tamed monsters and taught people skills like hunting and governance.</t>
  </si>
  <si>
    <t>Prometheus (Greek), Māui (Polynesia), Raven (Pacific NW)</t>
  </si>
  <si>
    <t>Manitou</t>
  </si>
  <si>
    <t>Spirit force</t>
  </si>
  <si>
    <t>Algonquian</t>
  </si>
  <si>
    <t>Life force, Nature spirits</t>
  </si>
  <si>
    <t>A pervasive spiritual power imbuing beings, places, and events; both personal and cosmic.</t>
  </si>
  <si>
    <t>Kami (Japan), Orisha (Yoruba), Deva (Hindu)</t>
  </si>
  <si>
    <t>White Buffalo Calf Woman</t>
  </si>
  <si>
    <t>Sacred figure</t>
  </si>
  <si>
    <t>Lakota</t>
  </si>
  <si>
    <t>Rituals, Renewal, Sacred pipe</t>
  </si>
  <si>
    <t>Brought the sacred pipe and seven rites, promising renewal and balance for the people.</t>
  </si>
  <si>
    <t>Demeter (Greek), Hathor (Egyptian), Pachamama (Andes)</t>
  </si>
  <si>
    <t>Deer Woman</t>
  </si>
  <si>
    <t>Pan Native (notably Plains/SE)</t>
  </si>
  <si>
    <t>Seduction, Retribution</t>
  </si>
  <si>
    <t>A beautiful spirit with deer traits who punishes predatory or unfaithful men; a cautionary tale.</t>
  </si>
  <si>
    <t>Huldrá (Scandinavian), Siren (Greek)</t>
  </si>
  <si>
    <t>Thunderbird</t>
  </si>
  <si>
    <t>Storm spirit</t>
  </si>
  <si>
    <t>Plains/Great Lakes/Pacific NW</t>
  </si>
  <si>
    <t>Thunder, Lightning, Protection</t>
  </si>
  <si>
    <t>Mighty sky being whose wingbeats make thunder; fights underwater monsters and protects people.</t>
  </si>
  <si>
    <t>Garuda (Hindu), Roc (Arabian), Simurgh (Persian), Perun’s Eagle (Slavic)</t>
  </si>
  <si>
    <t>Sky/Storm, Spirit</t>
  </si>
  <si>
    <t>Underwater Panther (Mishipeshu)</t>
  </si>
  <si>
    <t>Water spirit/monster</t>
  </si>
  <si>
    <t>Great Lakes/Anishinaabe</t>
  </si>
  <si>
    <t>Water, Power, Guardianship</t>
  </si>
  <si>
    <t>A horned, feline serpentine water lord dwelling in deep lakes, feared and revered for its force.</t>
  </si>
  <si>
    <t>Leviathan (Hebrew), Jörmungandr (Norse), Naga (India)</t>
  </si>
  <si>
    <t>Horned Serpent</t>
  </si>
  <si>
    <t>Serpent spirit</t>
  </si>
  <si>
    <t>Pan Native (Eastern Woodlands)</t>
  </si>
  <si>
    <t>Water, Power, Transformation</t>
  </si>
  <si>
    <t>A colossal horned snake associated with storms and the underworld; initiatory danger and knowledge.</t>
  </si>
  <si>
    <t>Quetzalcoatl (Aztec), Naga (India/SE Asia), Hydra (Greek)</t>
  </si>
  <si>
    <t>Death, Serpent, Sky/Storm, Spirit, Water Spirit</t>
  </si>
  <si>
    <t>Uktena</t>
  </si>
  <si>
    <t>Serpent monster</t>
  </si>
  <si>
    <t>Cherokee</t>
  </si>
  <si>
    <t>Sorcery, Treasure, Catastrophe</t>
  </si>
  <si>
    <t>A vast horned serpent whose gaze kills; slaying it brings power but great peril.</t>
  </si>
  <si>
    <t>Basilisk (Europe), Quetzalcoatl (Aztec)</t>
  </si>
  <si>
    <t>Piasa Bird</t>
  </si>
  <si>
    <t>Ogre/bird</t>
  </si>
  <si>
    <t>Illini (Mississippi Valley)</t>
  </si>
  <si>
    <t>Predation, Rock art</t>
  </si>
  <si>
    <t>A man eating winged monster recorded on Mississippi bluffs; a warning figure of the river.</t>
  </si>
  <si>
    <t>Thunderbird (North America), Roc (Arabian)</t>
  </si>
  <si>
    <t>Wendigo</t>
  </si>
  <si>
    <t>Cannibal spirit</t>
  </si>
  <si>
    <t>Algonquian (Cree, Ojibwe)</t>
  </si>
  <si>
    <t>Winter, Hunger, Possession</t>
  </si>
  <si>
    <t>Embodying insatiable hunger and greed, it haunts winter forests and tempts humans to cannibalism.</t>
  </si>
  <si>
    <t>Ghoul (Middle East), Oni (Japan), Draugr (Norse)</t>
  </si>
  <si>
    <t>Spearfinger (U`tlunta)</t>
  </si>
  <si>
    <t>Ogre/witch</t>
  </si>
  <si>
    <t>Cherokee (Appalachia)</t>
  </si>
  <si>
    <t>Stone skin, Heart eater</t>
  </si>
  <si>
    <t>Stone skinned crone with a knife finger who preys on children; defeated by trickery and community.</t>
  </si>
  <si>
    <t>Mischief, Trickster, Witch</t>
  </si>
  <si>
    <t>Raven Mocker</t>
  </si>
  <si>
    <t>Witch/spirit</t>
  </si>
  <si>
    <t>Illness, Soul theft</t>
  </si>
  <si>
    <t>A feared night witch that steals the dying person’s heart and years; opposed by medicine people.</t>
  </si>
  <si>
    <t>Spirit, Witch</t>
  </si>
  <si>
    <t>Nunnehi</t>
  </si>
  <si>
    <t>Hidden people</t>
  </si>
  <si>
    <t>Protection, Otherworld</t>
  </si>
  <si>
    <t>Immortal spirit folk who aid the lost and brave; dwell in mountain passages and mounds.</t>
  </si>
  <si>
    <t>Aos Sí (Celtic), Alfar (Norse)</t>
  </si>
  <si>
    <t>Yunwi Tsunsdi</t>
  </si>
  <si>
    <t>Little people</t>
  </si>
  <si>
    <t>Household, Mischief</t>
  </si>
  <si>
    <t>Small guardian folk who help or hinder families depending on respect and offerings.</t>
  </si>
  <si>
    <t>Brownies (Celtic), Kobolds (Germanic)</t>
  </si>
  <si>
    <t>Protector</t>
  </si>
  <si>
    <t>Pukwudgie</t>
  </si>
  <si>
    <t>Algonquian (New England)</t>
  </si>
  <si>
    <t>Ambush, Tricks, Forest</t>
  </si>
  <si>
    <t>Small forest beings armed with darts; can help the respectful but torment the arrogant.</t>
  </si>
  <si>
    <t>Kobold (Germanic), Brownie (Celtic), Duende (Philippines)</t>
  </si>
  <si>
    <t>Mannegishi</t>
  </si>
  <si>
    <t>Cree</t>
  </si>
  <si>
    <t>River stones, Pranks</t>
  </si>
  <si>
    <t>Trickster dwarf folk who live among rapids and boulders, waylaying travelers and canoes.</t>
  </si>
  <si>
    <t>Duende (Iberian), Kobold (Germanic)</t>
  </si>
  <si>
    <t>Flying Head</t>
  </si>
  <si>
    <t>Vengeful spirit</t>
  </si>
  <si>
    <t>Iroquois/Haudenosaunee</t>
  </si>
  <si>
    <t>Cannibalism, Punishment</t>
  </si>
  <si>
    <t>A giant disembodied head with fiery eyes and long hair; a nightmare born of taboo and famine.</t>
  </si>
  <si>
    <t>Rokurokubi (Japan), Dullahan (Ireland)</t>
  </si>
  <si>
    <t>Giant, Hero, Spirit</t>
  </si>
  <si>
    <t>Stone Giants</t>
  </si>
  <si>
    <t>Giants</t>
  </si>
  <si>
    <t>Iroquois/Algonquian</t>
  </si>
  <si>
    <t>Predation, Mountains</t>
  </si>
  <si>
    <t>Cannibal ogres of the high places; heroes outwit them to save villages.</t>
  </si>
  <si>
    <t>Jötunn (Norse), Trolls (Scandinavia)</t>
  </si>
  <si>
    <t>Sedna</t>
  </si>
  <si>
    <t>Sea mother</t>
  </si>
  <si>
    <t>Inuit</t>
  </si>
  <si>
    <t>Sea animals, Afterlife, Justice</t>
  </si>
  <si>
    <t>Goddess of the sea whose fingers became marine life; shamans appease her to ensure hunting.</t>
  </si>
  <si>
    <t>Yemaya (Yoruba), Mazu (Chinese), Amphitrite (Greek)</t>
  </si>
  <si>
    <t>Qalupalik</t>
  </si>
  <si>
    <t>Water kidnapper</t>
  </si>
  <si>
    <t>Abduction, Discipline</t>
  </si>
  <si>
    <t>Green skinned sea dweller who lures disobedient children; a cautionary shoreline tale.</t>
  </si>
  <si>
    <t>Kappa (Japan), Kelpie (Scotland)</t>
  </si>
  <si>
    <t>Mahaha</t>
  </si>
  <si>
    <t>Laughter, Frost</t>
  </si>
  <si>
    <t>A blue demon that tickles victims to death and leaves rictus smiles in the snow.</t>
  </si>
  <si>
    <t>Oni (Japan), Wendigo (Algonquian)</t>
  </si>
  <si>
    <t>Amarok</t>
  </si>
  <si>
    <t>Giant wolf</t>
  </si>
  <si>
    <t>Predation, Wilderness</t>
  </si>
  <si>
    <t>A solitary giant wolf that hunts those who stray alone at night; a test of courage.</t>
  </si>
  <si>
    <t>Fenrir (Norse), Black Shuck (England)</t>
  </si>
  <si>
    <t>Giant, Hero</t>
  </si>
  <si>
    <t>Tornit</t>
  </si>
  <si>
    <t>Wild folk</t>
  </si>
  <si>
    <t>Giants, Conflict</t>
  </si>
  <si>
    <t>A race of large, clumsy people at odds with Inuit; cautionary tales of theft and pride.</t>
  </si>
  <si>
    <t>Almas (Mongolia), Yeren (China)</t>
  </si>
  <si>
    <t>Adlet</t>
  </si>
  <si>
    <t>Hybrid beings</t>
  </si>
  <si>
    <t>Half dog humans, Exile</t>
  </si>
  <si>
    <t>Children of a human and dog; wanderers at the margins, embodying taboo transgression.</t>
  </si>
  <si>
    <t>Kushtaka</t>
  </si>
  <si>
    <t>Tlingit (Alaska)</t>
  </si>
  <si>
    <t>Otter people, Drowning, Lures</t>
  </si>
  <si>
    <t>Land otter shapeshifters who mimic voices to lure victims to watery fates—sometimes rescuers, often peril.</t>
  </si>
  <si>
    <t>Selkie (Celtic), Kappa (Japan)</t>
  </si>
  <si>
    <t>Kokopelli</t>
  </si>
  <si>
    <t>Hopi/Pueblo/Southwest</t>
  </si>
  <si>
    <t>Fertility, Music, Trade</t>
  </si>
  <si>
    <t>Humpbacked flute player who brings fertility and mirth, traveling with seeds and stories.</t>
  </si>
  <si>
    <t>Pan (Greek), Puck (English), Bes (Egyptian)</t>
  </si>
  <si>
    <t>Kachinas</t>
  </si>
  <si>
    <t>Spirit beings</t>
  </si>
  <si>
    <t>Hopi/Zuni/Pueblo</t>
  </si>
  <si>
    <t>Rain, Crops, Initiation</t>
  </si>
  <si>
    <t>Masked spirit intermediaries honored in ceremonies; teach ethics and balance with nature.</t>
  </si>
  <si>
    <t>Kami (Japan), Lares (Roman), Aitu (Polynesia)</t>
  </si>
  <si>
    <t>Spider Grandmother</t>
  </si>
  <si>
    <t>Culture figure</t>
  </si>
  <si>
    <t>Hopi/Navajo</t>
  </si>
  <si>
    <t>Creation, Weaving, Guidance</t>
  </si>
  <si>
    <t>Wise ancestress who weaves the world and guides heroes through trials.</t>
  </si>
  <si>
    <t>Arachne (Greek), Anansi (West Africa)</t>
  </si>
  <si>
    <t>Changing Woman (Asdzáá Nádlééhé)</t>
  </si>
  <si>
    <t>Navajo/Diné</t>
  </si>
  <si>
    <t>Renewal, Seasons, Life cycle</t>
  </si>
  <si>
    <t>Personification of life’s cycles who renews the world and grants hózhó (beauty/balance).</t>
  </si>
  <si>
    <t>Manannán mac Lir (Celtic), Naga (India/SE Asia), Njord (Norse), Poseidon (Greek), Tangaroa (Polynesia)</t>
  </si>
  <si>
    <t>Skinwalker (Yee Naaldlooshii)</t>
  </si>
  <si>
    <t>Shapeshifting, Taboo sorcery</t>
  </si>
  <si>
    <t>A witch who dons animal skins to become beasts; feared for malign magic and curses.</t>
  </si>
  <si>
    <t>Anansi (West Africa), Baba Yaga (Slavic), Hecate (Greek), Hermes (Greek), Kitsune (Japan), Loki (Norse), Māui (Polynesia), Rangda (Bali)</t>
  </si>
  <si>
    <t>Dzunukwa (Tsonoqwa)</t>
  </si>
  <si>
    <t>Forest ogress</t>
  </si>
  <si>
    <t>Kwakwaka’wakw</t>
  </si>
  <si>
    <t>Child snatcher, Wealth</t>
  </si>
  <si>
    <t>A wild woman of the woods whose basket bears away children; paradoxically a bringer of riches.</t>
  </si>
  <si>
    <t>Grýla (Iceland), Baba Yaga (Slavic)</t>
  </si>
  <si>
    <t>Br’er Rabbit</t>
  </si>
  <si>
    <t>African American (Gullah &amp; South)</t>
  </si>
  <si>
    <t>Cunning, Survival</t>
  </si>
  <si>
    <t>A clever rabbit who outwits stronger foes—an allegory of resilience under oppression.</t>
  </si>
  <si>
    <t>Anansi (West Africa), Kitsune (Japan)</t>
  </si>
  <si>
    <t>High John the Conqueror</t>
  </si>
  <si>
    <t>Folk spirit</t>
  </si>
  <si>
    <t>African American Hoodoo</t>
  </si>
  <si>
    <t>Luck, Power, Liberation</t>
  </si>
  <si>
    <t>A spirit of triumph and freedom; his root is carried for courage, justice, and charm.</t>
  </si>
  <si>
    <t>Heracles (Greek), Ogun (Yoruba)</t>
  </si>
  <si>
    <t>Boo Hag</t>
  </si>
  <si>
    <t>Gullah (Sea Islands)</t>
  </si>
  <si>
    <t>Night terror, Skin theft</t>
  </si>
  <si>
    <t>A skinless witch who rides sleepers and steals vitality; red salt bricks keep her away.</t>
  </si>
  <si>
    <t>Succubus (Medieval), Night Hag (Europe)</t>
  </si>
  <si>
    <t>Plat Eye</t>
  </si>
  <si>
    <t>Haunt</t>
  </si>
  <si>
    <t>Gullah/Lowcountry</t>
  </si>
  <si>
    <t>Shapeshifting, Trickery</t>
  </si>
  <si>
    <t>A malevolent shape shifting ghost said to guard hidden hoards and crossroads.</t>
  </si>
  <si>
    <t>Anansi (West Africa), Hermes (Greek), Kitsune (Japan), Loki (Norse), Māui (Polynesia)</t>
  </si>
  <si>
    <t>Crossroads Spirit</t>
  </si>
  <si>
    <t>Southern U.S.</t>
  </si>
  <si>
    <t>Deals, Music, Mastery</t>
  </si>
  <si>
    <t>A liminal spirit who grants skill for a price; famed in blues lore at midnight crossroads.</t>
  </si>
  <si>
    <t>Papa Legba (Vodou), Hermes (Greek), Hecate (Greek)</t>
  </si>
  <si>
    <t>Papa Legba</t>
  </si>
  <si>
    <t>Loa</t>
  </si>
  <si>
    <t>Haitian Vodou</t>
  </si>
  <si>
    <t>Crossroads, Speech, Gates</t>
  </si>
  <si>
    <t>Opens the way and carries prayers; master of languages and thresholds.</t>
  </si>
  <si>
    <t>Eshu (Yoruba), Hermes (Greek)</t>
  </si>
  <si>
    <t>Baron Samedi</t>
  </si>
  <si>
    <t>Death, Cemeteries, Revelry</t>
  </si>
  <si>
    <t>Top hatted guardian of graves who heals or hexes with bawdy humor and iron justice.</t>
  </si>
  <si>
    <t>Hades (Greek), Anubis (Egyptian)</t>
  </si>
  <si>
    <t>Death, Protector</t>
  </si>
  <si>
    <t>Maman Brigitte</t>
  </si>
  <si>
    <t>Graves, Protection</t>
  </si>
  <si>
    <t>A fierce protector of the dead, often syncretized with Brigid; drinks spicy rum.</t>
  </si>
  <si>
    <t>Hel (Norse), Persephone (Greek)</t>
  </si>
  <si>
    <t>Ezili Dantor</t>
  </si>
  <si>
    <t>Protection, Motherhood, Fury</t>
  </si>
  <si>
    <t>A powerful, scarred mother spirit of justice and resilience; defender of the marginalized.</t>
  </si>
  <si>
    <t>Kali (Hindu), Sekhmet (Egyptian)</t>
  </si>
  <si>
    <t>Ezili Freda</t>
  </si>
  <si>
    <t>Love, Luxury, Beauty</t>
  </si>
  <si>
    <t>A refined spirit of romance and finery; demanding in offerings and protocol.</t>
  </si>
  <si>
    <t>Aphrodite (Greek), Oshun (Yoruba)</t>
  </si>
  <si>
    <t>La Diablesse</t>
  </si>
  <si>
    <t>Trinidad &amp; Tobago/Caribbean</t>
  </si>
  <si>
    <t>Seduction, Punishment</t>
  </si>
  <si>
    <t>A beautiful woman with a cloven hoof who lures cruel or arrogant men to doom.</t>
  </si>
  <si>
    <t>Lamiae (Greek), Succubus (Medieval)</t>
  </si>
  <si>
    <t>Soucouyant</t>
  </si>
  <si>
    <t>Vampiric witch</t>
  </si>
  <si>
    <t>Blood, Fireball, Night</t>
  </si>
  <si>
    <t>An old woman who sheds her skin to fly as a fireball and drink blood; salt traps her.</t>
  </si>
  <si>
    <t>Manananggal (Philippines), Strzyga (Slavic)</t>
  </si>
  <si>
    <t>Duppy</t>
  </si>
  <si>
    <t>Jamaica/Caribbean</t>
  </si>
  <si>
    <t>Haunting, Ancestral</t>
  </si>
  <si>
    <t>Restless spirits that can harm or help; lime, salt, and nine night rites keep balance.</t>
  </si>
  <si>
    <t>Ghost (Global), Jinn (Arabic)</t>
  </si>
  <si>
    <t>Rolling Calf</t>
  </si>
  <si>
    <t>Jamaica</t>
  </si>
  <si>
    <t>Chains, Fire eyes</t>
  </si>
  <si>
    <t>A demonic calf that roams roads rattling chains; a terror for wrongdoers.</t>
  </si>
  <si>
    <t>Black Dog (UK), Hellhounds (Europe)</t>
  </si>
  <si>
    <t>Papa Bois</t>
  </si>
  <si>
    <t>Forest spirit</t>
  </si>
  <si>
    <t>Trinidad &amp; Tobago</t>
  </si>
  <si>
    <t>Wildlife, Guardianship</t>
  </si>
  <si>
    <t>Bearded horned guardian of the forest who tests hunters’ respect for nature.</t>
  </si>
  <si>
    <t>Cernunnos (Celtic), Green Man (Europe)</t>
  </si>
  <si>
    <t>Protector, Spirit</t>
  </si>
  <si>
    <t>Headless Horseman</t>
  </si>
  <si>
    <t>US Colonial (Sleepy Hollow)</t>
  </si>
  <si>
    <t>Headless rider, Warnings</t>
  </si>
  <si>
    <t>A spectral rider seeking his lost head; warns of pride and fear on dark roads.</t>
  </si>
  <si>
    <t>Dullahan (Ireland), Green Knight (Arthurian)</t>
  </si>
  <si>
    <t>Chasse Galerie (Flying Canoe)</t>
  </si>
  <si>
    <t>French Canadian (Quebec)</t>
  </si>
  <si>
    <t>Faustian pact, Flight</t>
  </si>
  <si>
    <t>Lumberjacks make a devil’s pact to fly home in a canoe; one slip breaks the spell.</t>
  </si>
  <si>
    <t>Bonhomme Sept Heures</t>
  </si>
  <si>
    <t>Boogeyman</t>
  </si>
  <si>
    <t>Quebec</t>
  </si>
  <si>
    <t>Curfew, Scare tactic</t>
  </si>
  <si>
    <t>The 'Seven O’Clock Man' who snatches children out late; a parental warning tale.</t>
  </si>
  <si>
    <t>Loup Garou</t>
  </si>
  <si>
    <t>French Canadian/Cajun</t>
  </si>
  <si>
    <t>Lycanthropy, Curse</t>
  </si>
  <si>
    <t>A Catholic tinged werewolf curse spread by sin or sorcery; prowls rural roads.</t>
  </si>
  <si>
    <t>Rougarou</t>
  </si>
  <si>
    <t>Cajun Louisiana</t>
  </si>
  <si>
    <t>Swamp, Curse</t>
  </si>
  <si>
    <t>Cajun werewolf of the bayous who punishes oath breakers and Lent violators.</t>
  </si>
  <si>
    <t>Loup-Garou (French/Quebec), Werewolf (Europe)</t>
  </si>
  <si>
    <t>Sasquatch</t>
  </si>
  <si>
    <t>Pacific Northwest/Canada</t>
  </si>
  <si>
    <t>Wild man, Forests</t>
  </si>
  <si>
    <t>A towering hairy hominid glimpsed in remote woods; elusive guardian or beast.</t>
  </si>
  <si>
    <t>Cernunnos (Celtic), Leshy (Slavic), Pan (Greek), Tapio (Finnic)</t>
  </si>
  <si>
    <t>Monster, Protector</t>
  </si>
  <si>
    <t>Florida Everglades</t>
  </si>
  <si>
    <t>Swamp ape, Odor</t>
  </si>
  <si>
    <t>A smaller, pungent cousin of Bigfoot said to haunt mangrove swamps.</t>
  </si>
  <si>
    <t>Yowie (Australia), Sasquatch (NA)</t>
  </si>
  <si>
    <t>Wampus Cat</t>
  </si>
  <si>
    <t>Appalachia</t>
  </si>
  <si>
    <t>Cat woman, Forest</t>
  </si>
  <si>
    <t>A cat featured prowler of southern hills; avenger or monster depending on the tale.</t>
  </si>
  <si>
    <t>Bakeneko (Japan), Black Dog (UK)</t>
  </si>
  <si>
    <t>Jackalope</t>
  </si>
  <si>
    <t>Hoax/cryptid</t>
  </si>
  <si>
    <t>American West</t>
  </si>
  <si>
    <t>Horned hare, Tall tale</t>
  </si>
  <si>
    <t>A jackrabbit with antelope horns born from taxidermy pranks; now a roadside icon.</t>
  </si>
  <si>
    <t>Wolpertinger (Bavaria), Al-mi'raj (Arabic)</t>
  </si>
  <si>
    <t>Cryptid/omen</t>
  </si>
  <si>
    <t>West Virginia</t>
  </si>
  <si>
    <t>Winged omen, Disaster</t>
  </si>
  <si>
    <t>A glowing eyed flyer linked to the Silver Bridge collapse; omen or protector?</t>
  </si>
  <si>
    <t>Harpy (Greek), Garuda (Hindu)</t>
  </si>
  <si>
    <t>Encounter entity</t>
  </si>
  <si>
    <t>UFO lore, Fright</t>
  </si>
  <si>
    <t>Spade headed, hissing figure from a 1952 close encounter; burned into local mythos.</t>
  </si>
  <si>
    <t>Hopkinsville Goblins (USA), Yokai (Japan)</t>
  </si>
  <si>
    <t>Ohio</t>
  </si>
  <si>
    <t>Humanoid frog, Riverbanks</t>
  </si>
  <si>
    <t>A human sized frog seen with wand like device near bridges; prank or presence?</t>
  </si>
  <si>
    <t>Kappa (Japan), Bunyip (Australia)</t>
  </si>
  <si>
    <t>Massachusetts</t>
  </si>
  <si>
    <t>Pale humanoid, Nocturnal</t>
  </si>
  <si>
    <t>A spindly, melon headed nocturnal creature seen by teens in 1977; never returned.</t>
  </si>
  <si>
    <t>Greys (UFO lore)</t>
  </si>
  <si>
    <t>New Jersey Pine Barrens</t>
  </si>
  <si>
    <t>Winged hooved fiend</t>
  </si>
  <si>
    <t>The cursed 13th child of Mother Leeds who haunts the Pines with bloodcurdling shrieks.</t>
  </si>
  <si>
    <t>Chimera (Greek), Manticore (Persian)</t>
  </si>
  <si>
    <t>Goatman (Maryland)</t>
  </si>
  <si>
    <t>Maryland</t>
  </si>
  <si>
    <t>Goat man, Bridge lurker</t>
  </si>
  <si>
    <t>An axe bearing satyr like terror blamed for pets and lovers’ lane scares.</t>
  </si>
  <si>
    <t>Satyr (Greek), Faun (Roman)</t>
  </si>
  <si>
    <t>Pope Lick Monster</t>
  </si>
  <si>
    <t>Kentucky</t>
  </si>
  <si>
    <t>Goat man, Railway trestle</t>
  </si>
  <si>
    <t>A hypnotic goatman said to lure victims to a fatal bridge; tragic accidents abound.</t>
  </si>
  <si>
    <t>Satyr (Greek)</t>
  </si>
  <si>
    <t>Fresno Nightcrawlers</t>
  </si>
  <si>
    <t>California</t>
  </si>
  <si>
    <t>Walking 'pants', Night</t>
  </si>
  <si>
    <t>Thin, leg like beings captured on CCTV; spindly walkers of late night lawns.</t>
  </si>
  <si>
    <t>Will-o’-the-Wisp (Europe)</t>
  </si>
  <si>
    <t>Hodag</t>
  </si>
  <si>
    <t>Wisconsin</t>
  </si>
  <si>
    <t>Spikes, Lumberjack lore</t>
  </si>
  <si>
    <t>A spiky backed beast born from lumberjack tall tales; captured in sideshow spirit.</t>
  </si>
  <si>
    <t>Tarasque (France), Tatzelwurm (Alps)</t>
  </si>
  <si>
    <t>Lake Champlain (NY/VT/QC)</t>
  </si>
  <si>
    <t>Plesiosaur like, Deep lakes</t>
  </si>
  <si>
    <t>A shy serpentine dweller of Champlain; sightings span centuries and two nations.</t>
  </si>
  <si>
    <t>Loch Ness Monster (Scotland), Ogopogo (Canada)</t>
  </si>
  <si>
    <t>Pacific Coast (BC/WA)</t>
  </si>
  <si>
    <t>Sea serpent, Coasts</t>
  </si>
  <si>
    <t>A long necked sea creature seen from sail to suburb; named for Cadboro Bay.</t>
  </si>
  <si>
    <t>Loch Ness Monster (Scotland), Morgawr (Cornwall)</t>
  </si>
  <si>
    <t>Okanagan (BC)</t>
  </si>
  <si>
    <t>Serpent, Lake spirit</t>
  </si>
  <si>
    <t>A traditional n’ha aitk lake guardian turned modern mascot of serpent sightings.</t>
  </si>
  <si>
    <t>Loch Ness Monster (Scotland), Nahuelito (Argentina)</t>
  </si>
  <si>
    <t>Monster, Protector, Water Spirit</t>
  </si>
  <si>
    <t>Chessie</t>
  </si>
  <si>
    <t>Sea/estuary monster</t>
  </si>
  <si>
    <t>Chesapeake Bay (MD/VA)</t>
  </si>
  <si>
    <t>Serpent, Estuary</t>
  </si>
  <si>
    <t>A friendly or fearsome bay serpent depending on the teller; regional Nessie.</t>
  </si>
  <si>
    <t>Loch Ness Monster (Scotland)</t>
  </si>
  <si>
    <t>Manipogo</t>
  </si>
  <si>
    <t>Lake Manitoba (Canada)</t>
  </si>
  <si>
    <t>Serpentine, Deep lakes</t>
  </si>
  <si>
    <t>One of Canada’s many ' pogo' lake serpents; shy, sleek, and slippery.</t>
  </si>
  <si>
    <t>Cressie</t>
  </si>
  <si>
    <t>Newfoundland &amp; Labrador</t>
  </si>
  <si>
    <t>Sea serpent, Cold seas</t>
  </si>
  <si>
    <t>A North Atlantic coil backer seen by fishers; tales survive alongside ice and fog.</t>
  </si>
  <si>
    <t>Sea Serpents (Global)</t>
  </si>
  <si>
    <t>Momo (Missouri Monster)</t>
  </si>
  <si>
    <t>Missouri</t>
  </si>
  <si>
    <t>Hairy hominid, River bluffs</t>
  </si>
  <si>
    <t>A shaggy, skunky bigfoot cousin haunting the Mississippi palisades.</t>
  </si>
  <si>
    <t>Sasquatch (NA), Yeti (Himalayas)</t>
  </si>
  <si>
    <t>Tahoe Tessie</t>
  </si>
  <si>
    <t>Lake Tahoe (CA/NV)</t>
  </si>
  <si>
    <t>Serpentine, Alpine lake</t>
  </si>
  <si>
    <t>A deep dwelling serpent of Tahoe’s cold blue; playful or perilous by mood.</t>
  </si>
  <si>
    <t>Batsquatch</t>
  </si>
  <si>
    <t>Washington State</t>
  </si>
  <si>
    <t>Bat winged bigfoot</t>
  </si>
  <si>
    <t>A giant bat hominid sighted post St. Helens eruption; ash born legend.</t>
  </si>
  <si>
    <t>Mothman (USA), Ahool (Indonesia)</t>
  </si>
  <si>
    <t>Giant, Hero, Monster</t>
  </si>
  <si>
    <t>Headless Nun (Sister Marie)</t>
  </si>
  <si>
    <t>New Brunswick (Canada)</t>
  </si>
  <si>
    <t>Headless ghost, Lost treasure</t>
  </si>
  <si>
    <t>A beheaded nun whose ghost guards buried gold along Acadian trails.</t>
  </si>
  <si>
    <t>Bell Witch</t>
  </si>
  <si>
    <t>Tennessee</t>
  </si>
  <si>
    <t>Poltergeist, Curses</t>
  </si>
  <si>
    <t>A talkative, vengeful spirit who tormented the Bell family—America’s classic haunting.</t>
  </si>
  <si>
    <t>La Llorona (Mexico)</t>
  </si>
  <si>
    <t>New York (Sleepy Hollow)</t>
  </si>
  <si>
    <t>Headless rider, Curse</t>
  </si>
  <si>
    <t>A Hessian specter seeking his head across Dutch country roads.</t>
  </si>
  <si>
    <t>Livestock vampire</t>
  </si>
  <si>
    <t>A modern goat sucker that spread from the Caribbean into continental lore.</t>
  </si>
  <si>
    <t>Ahool (Indonesia), Vampire (Global)</t>
  </si>
  <si>
    <t>Slender Man</t>
  </si>
  <si>
    <t>Modern legend</t>
  </si>
  <si>
    <t>Internet→USA</t>
  </si>
  <si>
    <t>Stalking, Abduction</t>
  </si>
  <si>
    <t>Tall faceless figure born online that bled into real world folklore and moral panic.</t>
  </si>
  <si>
    <t>Baba Yaga (Slavic), Black Annis (England)</t>
  </si>
  <si>
    <t>Bloody Mary</t>
  </si>
  <si>
    <t>Urban legend</t>
  </si>
  <si>
    <t>North America</t>
  </si>
  <si>
    <t>Mirror spirit, Summoning</t>
  </si>
  <si>
    <t>Say her name and a bleeding ghost appears—sleepover rite of fear and bravado.</t>
  </si>
  <si>
    <t>Resurrection Mary (USA), White Lady (Europe)</t>
  </si>
  <si>
    <t>Resurrection Mary</t>
  </si>
  <si>
    <t>Chicago</t>
  </si>
  <si>
    <t>Vanishing hitchhiker</t>
  </si>
  <si>
    <t>A ballroom girl who hitches rides home from the grave; archetypal roadside specter.</t>
  </si>
  <si>
    <t>White Lady (Europe), Bloody Mary (USA)</t>
  </si>
  <si>
    <t>Odin</t>
  </si>
  <si>
    <t>Norse</t>
  </si>
  <si>
    <t>Wisdom, war, death, magic</t>
  </si>
  <si>
    <t>Chief of the Aesir; one-eyed</t>
  </si>
  <si>
    <t>Odin is a god from Norse associated with wisdom, war, death, magic. Often cast as an Indo European sky/thunder archetype.</t>
  </si>
  <si>
    <t>Anubis (Egyptian), Ares (Greek), Ganesha (Hindu), Hades (Greek), Hel (Norse), Hermes (Greek), Karttikeya (Hindu), Mars (Roman), Odin (Norse), Pluto (Roman), Sarawasti/Saraswati (Hindu), Supay (Andes), Thoth (Egyptian), Tyr (Norse), Tūmatauenga (Māori), Veles (Slavic)</t>
  </si>
  <si>
    <t>Thor</t>
  </si>
  <si>
    <t>Thunder, protection</t>
  </si>
  <si>
    <t>Wields Mjölnir</t>
  </si>
  <si>
    <t>Thor is a god from Norse associated with thunder, protection. Often cast as an Indo European sky/thunder archetype.</t>
  </si>
  <si>
    <t>Indra (Vedic), Jupiter (Roman), Perkūnas (Baltic), Perun (Slavic), Thor (Norse), Zeus (Greek)</t>
  </si>
  <si>
    <t>Loki</t>
  </si>
  <si>
    <t>Mischief, shapeshifting</t>
  </si>
  <si>
    <t>Catalyst of Ragnarök</t>
  </si>
  <si>
    <t>Loki is a trickster from Norse associated with mischief, shapeshifting.</t>
  </si>
  <si>
    <t>Freyja</t>
  </si>
  <si>
    <t>Love, war, seidr</t>
  </si>
  <si>
    <t>Leader of the Valkyries in some lore</t>
  </si>
  <si>
    <t>Freyja is a goddess from Norse associated with love, war, seidr. Embodies a love/war or love/beauty duality across cultures.</t>
  </si>
  <si>
    <t>Aphrodite (Greek), Ares (Greek), Freyja (Norse), Ishtar (Mesopotamian), Karttikeya (Hindu), Mars (Roman), Tyr (Norse), Tūmatauenga (Māori), Venus (Roman), Xochiquetzal (Aztec)</t>
  </si>
  <si>
    <t>Freyr</t>
  </si>
  <si>
    <t>Fertility, peace</t>
  </si>
  <si>
    <t>Associated with prosperity</t>
  </si>
  <si>
    <t>Freyr is a god from Norse associated with fertility, peace.</t>
  </si>
  <si>
    <t>Aphrodite (Greek), Freyja (Norse), Ishtar (Mesopotamian), Venus (Roman), Xochiquetzal (Aztec)</t>
  </si>
  <si>
    <t>Baldr</t>
  </si>
  <si>
    <t>Light, purity</t>
  </si>
  <si>
    <t>Death heralds Ragnarök</t>
  </si>
  <si>
    <t>Baldr is a god from Norse associated with light, purity.</t>
  </si>
  <si>
    <t>Amaterasu (Japan), Inti (Inca), Ra (Egyptian), Saule (Baltic), Sol (Roman)</t>
  </si>
  <si>
    <t>Tyr</t>
  </si>
  <si>
    <t>Law, heroic glory</t>
  </si>
  <si>
    <t>Lost a hand to Fenrir</t>
  </si>
  <si>
    <t>Tyr is a god from Norse associated with law, heroic glory.</t>
  </si>
  <si>
    <t>Hel</t>
  </si>
  <si>
    <t>Ruler of Helheim</t>
  </si>
  <si>
    <t>Hel is a goddess from Norse associated with underworld.</t>
  </si>
  <si>
    <t>Anubis (Egyptian), Hades (Greek), Hel (Norse), Pluto (Roman), Supay (Andes), Veles (Slavic)</t>
  </si>
  <si>
    <t>Heimdall</t>
  </si>
  <si>
    <t>Watchfulness, Bifröst</t>
  </si>
  <si>
    <t>Guardian of the rainbow bridge</t>
  </si>
  <si>
    <t>Heimdall is a god from Norse associated with watchfulness, bifröst.</t>
  </si>
  <si>
    <t>Njord</t>
  </si>
  <si>
    <t>Sea, wealth</t>
  </si>
  <si>
    <t>Father of Freyr/Freyja</t>
  </si>
  <si>
    <t>Njord is a god from Norse associated with sea, wealth.</t>
  </si>
  <si>
    <t>Manannán mac Lir (Celtic), Naga (South/Southeast Asia), Neptune (Roman), Njord (Norse), Poseidon (Greek), Tangaroa (Polynesia)</t>
  </si>
  <si>
    <t>Skadi</t>
  </si>
  <si>
    <t>Winter, mountains, hunting</t>
  </si>
  <si>
    <t>Giantess associated with skis</t>
  </si>
  <si>
    <t>Skadi is a goddess from Norse associated with winter, mountains, hunting.</t>
  </si>
  <si>
    <t>Artemis (Greek), Cernunnos (Celtic), Leshy (Slavic), Pan (Greek), Tapio (Finnic)</t>
  </si>
  <si>
    <t>Valkyries</t>
  </si>
  <si>
    <t>Chooser of the slain</t>
  </si>
  <si>
    <t>Serve Odin</t>
  </si>
  <si>
    <t>Valkyries is a spirits from Norse associated with chooser of the slain.</t>
  </si>
  <si>
    <t>Morrigan (Celtic), Disir (Norse), Angels of Death (various)</t>
  </si>
  <si>
    <t>Norns</t>
  </si>
  <si>
    <t>Urd, Verdandi, Skuld</t>
  </si>
  <si>
    <t>Norns is a spirits from Norse associated with fate.</t>
  </si>
  <si>
    <t>Moirai (Greek), Laima (Baltic), Parcae (Roman)</t>
  </si>
  <si>
    <t>Fenrir</t>
  </si>
  <si>
    <t>Doom wolf</t>
  </si>
  <si>
    <t>Prophecied to kill Odin</t>
  </si>
  <si>
    <t>Fenrir is a monster from Norse associated with doom wolf.</t>
  </si>
  <si>
    <t>Jormungandr</t>
  </si>
  <si>
    <t>World serpent</t>
  </si>
  <si>
    <t>Encircles Midgard</t>
  </si>
  <si>
    <t>Jormungandr is a monster from Norse associated with world serpent.</t>
  </si>
  <si>
    <t>Amaru (Andes), Fafnir (Norse), Jörmungandr (Norse), Naga (India/SE Asia), Quetzalcoatl (Aztec)</t>
  </si>
  <si>
    <t>Draugr</t>
  </si>
  <si>
    <t>Undead</t>
  </si>
  <si>
    <t>Corpse-like revenants</t>
  </si>
  <si>
    <t>Draugr is a undead from Norse associated with restless dead.</t>
  </si>
  <si>
    <t>Huldra</t>
  </si>
  <si>
    <t>Scandinavian</t>
  </si>
  <si>
    <t>Forest seductress</t>
  </si>
  <si>
    <t>Hollow back; tail</t>
  </si>
  <si>
    <t>Huldra is a spirit from Scandinavian associated with forest seductress. Appears in cautionary tales tied to liminal places like rivers, coasts, or wild forests.</t>
  </si>
  <si>
    <t>Vila (Slavic), Nymph (Greek), Dryad (Greek)</t>
  </si>
  <si>
    <t>Trolls</t>
  </si>
  <si>
    <t>Giants/ogres</t>
  </si>
  <si>
    <t>Wild lands dwellers</t>
  </si>
  <si>
    <t>Trolls is a creatures from Scandinavian associated with giants/ogres.</t>
  </si>
  <si>
    <t>The Dagda</t>
  </si>
  <si>
    <t>Celtic/Irish</t>
  </si>
  <si>
    <t>Fertility, druidry</t>
  </si>
  <si>
    <t>Club of life and death</t>
  </si>
  <si>
    <t>The Dagda is a god from Celtic/Irish associated with fertility, druidry.</t>
  </si>
  <si>
    <t>Brigid</t>
  </si>
  <si>
    <t>Poetry, smithing, healing</t>
  </si>
  <si>
    <t>Imbolc festival</t>
  </si>
  <si>
    <t>Brigid is a goddess from Celtic/Irish associated with poetry, smithing, healing.</t>
  </si>
  <si>
    <t>Lugh</t>
  </si>
  <si>
    <t>Crafts, skill, sun</t>
  </si>
  <si>
    <t>Lughnasadh festival</t>
  </si>
  <si>
    <t>Lugh is a god from Celtic/Irish associated with crafts, skill, sun.</t>
  </si>
  <si>
    <t>The Morrigan</t>
  </si>
  <si>
    <t>War, fate</t>
  </si>
  <si>
    <t>Triple goddess</t>
  </si>
  <si>
    <t>The Morrigan is a goddess from Celtic/Irish associated with war, fate.</t>
  </si>
  <si>
    <t>Ares (Greek), Karttikeya (Hindu), Laima (Baltic), Mars (Roman), Moirai (Greek), Nemesis (Greek), Norns (Norse), Tyr (Norse), Tūmatauenga (Māori)</t>
  </si>
  <si>
    <t>Nuada</t>
  </si>
  <si>
    <t>Kingship</t>
  </si>
  <si>
    <t>Silver hand</t>
  </si>
  <si>
    <t>Nuada is a god from Celtic/Irish associated with kingship.</t>
  </si>
  <si>
    <t>Cernunnos</t>
  </si>
  <si>
    <t>Celtic/Gaulish</t>
  </si>
  <si>
    <t>Wild, fertility</t>
  </si>
  <si>
    <t>Horned god</t>
  </si>
  <si>
    <t>Cernunnos is a god from Celtic/Gaulish associated with wild, fertility.</t>
  </si>
  <si>
    <t>Aphrodite (Greek), Artemis (Greek), Cernunnos (Celtic), Freyja (Norse), Ishtar (Mesopotamian), Leshy (Slavic), Pan (Greek), Tapio (Finnic), Venus (Roman), Xochiquetzal (Aztec)</t>
  </si>
  <si>
    <t>Aengus</t>
  </si>
  <si>
    <t>Love, youth</t>
  </si>
  <si>
    <t>Of the Tuatha Dé Danann</t>
  </si>
  <si>
    <t>Aengus is a god from Celtic/Irish associated with love, youth.</t>
  </si>
  <si>
    <t>Manannán mac Lir</t>
  </si>
  <si>
    <t>Sea, otherworld</t>
  </si>
  <si>
    <t>Psychopomp</t>
  </si>
  <si>
    <t>Manannán mac Lir is a god from Celtic/Irish associated with sea, otherworld.</t>
  </si>
  <si>
    <t>Cu Chulainn</t>
  </si>
  <si>
    <t>Warrior feats</t>
  </si>
  <si>
    <t>Ulster Cycle</t>
  </si>
  <si>
    <t>Cu Chulainn is a hero from Celtic/Irish associated with warrior feats.</t>
  </si>
  <si>
    <t>Ares (Greek), Karttikeya (Hindu), Mars (Roman), Tyr (Norse), Tūmatauenga (Māori)</t>
  </si>
  <si>
    <t>Fionn mac Cumhaill</t>
  </si>
  <si>
    <t>Warrior, wisdom</t>
  </si>
  <si>
    <t>Fianna leader</t>
  </si>
  <si>
    <t>Fionn mac Cumhaill is a hero from Celtic/Irish associated with warrior, wisdom.</t>
  </si>
  <si>
    <t>Ares (Greek), Ganesha (Hindu), Hermes (Greek), Karttikeya (Hindu), Mars (Roman), Odin (Norse), Sarawasti/Saraswati (Hindu), Thoth (Egyptian), Tyr (Norse), Tūmatauenga (Māori)</t>
  </si>
  <si>
    <t>Banshee</t>
  </si>
  <si>
    <t>Death omen</t>
  </si>
  <si>
    <t>Keening woman</t>
  </si>
  <si>
    <t>Banshee is a spirit from Celtic/Irish associated with death omen. Appears in cautionary tales tied to liminal places like rivers, coasts, or wild forests.</t>
  </si>
  <si>
    <t>White Lady (Europe), La Llorona (Mexico)</t>
  </si>
  <si>
    <t>Dullahan</t>
  </si>
  <si>
    <t>Headless rider</t>
  </si>
  <si>
    <t>Carries a spine-whip</t>
  </si>
  <si>
    <t>Dullahan is a spirit from Celtic/Irish associated with headless rider.</t>
  </si>
  <si>
    <t>Púca</t>
  </si>
  <si>
    <t>Often horse or goat</t>
  </si>
  <si>
    <t>Púca is a spirit from Celtic associated with shapeshifter.</t>
  </si>
  <si>
    <t>Selkie</t>
  </si>
  <si>
    <t>Seal-folk</t>
  </si>
  <si>
    <t>Shed skins to become human</t>
  </si>
  <si>
    <t>Selkie is a spirit from Celtic/Scottish associated with seal-folk. Appears in cautionary tales tied to liminal places like rivers, coasts, or wild forests.</t>
  </si>
  <si>
    <t>Nereid (Greek), Siren (Greek), Mermaid (Global)</t>
  </si>
  <si>
    <t>Kelpie</t>
  </si>
  <si>
    <t>Water horse</t>
  </si>
  <si>
    <t>Drowns riders</t>
  </si>
  <si>
    <t>Kelpie is a spirit from Celtic/Scottish associated with water horse. Appears in cautionary tales tied to liminal places like rivers, coasts, or wild forests.</t>
  </si>
  <si>
    <t>Näkki (Finland), Kappa (Japan), Näcken (Scandinavia)</t>
  </si>
  <si>
    <t>Sidhe</t>
  </si>
  <si>
    <t>Folk</t>
  </si>
  <si>
    <t>Fair folk</t>
  </si>
  <si>
    <t>Otherworldly beings</t>
  </si>
  <si>
    <t>Sidhe is a folk from Celtic associated with fair folk.</t>
  </si>
  <si>
    <t>Redcap</t>
  </si>
  <si>
    <t>Goblin</t>
  </si>
  <si>
    <t>Scottish</t>
  </si>
  <si>
    <t>Murderous goblin</t>
  </si>
  <si>
    <t>Dyes cap in blood</t>
  </si>
  <si>
    <t>Redcap is a goblin from Scottish associated with murderous goblin.</t>
  </si>
  <si>
    <t>Spriggan</t>
  </si>
  <si>
    <t>Fae</t>
  </si>
  <si>
    <t>Guardian of treasures</t>
  </si>
  <si>
    <t>Thorny fae</t>
  </si>
  <si>
    <t>Spriggan is a fae from Cornish associated with guardian of treasures.</t>
  </si>
  <si>
    <t>King Arthur</t>
  </si>
  <si>
    <t>Brittonic/Arthurian</t>
  </si>
  <si>
    <t>Mythic king</t>
  </si>
  <si>
    <t>Excalibur, Avalon</t>
  </si>
  <si>
    <t>King Arthur is a hero from Brittonic/Arthurian associated with mythic king.</t>
  </si>
  <si>
    <t>Merlin</t>
  </si>
  <si>
    <t>Mage</t>
  </si>
  <si>
    <t>Arthurian</t>
  </si>
  <si>
    <t>Prophecy, magic</t>
  </si>
  <si>
    <t>Advisor to Arthur</t>
  </si>
  <si>
    <t>Merlin is a mage from Arthurian associated with prophecy, magic.</t>
  </si>
  <si>
    <t>Ganesha (Hindu), Hermes (Greek), Odin (Norse), Sarawasti/Saraswati (Hindu), Thoth (Egyptian)</t>
  </si>
  <si>
    <t>Morgan le Fay</t>
  </si>
  <si>
    <t>Sorceress</t>
  </si>
  <si>
    <t>Magic, ambiguity</t>
  </si>
  <si>
    <t>Often liminal/ambivalent</t>
  </si>
  <si>
    <t>Morgan le Fay is a sorceress from Arthurian associated with magic, ambiguity.</t>
  </si>
  <si>
    <t>Lady of the Lake</t>
  </si>
  <si>
    <t>Bestower of Excalibur</t>
  </si>
  <si>
    <t>Water nymph</t>
  </si>
  <si>
    <t>Lady of the Lake is a spirit from Arthurian associated with bestower of excalibur.</t>
  </si>
  <si>
    <t>Green Knight</t>
  </si>
  <si>
    <t>Challenge, nature</t>
  </si>
  <si>
    <t>Beheading game</t>
  </si>
  <si>
    <t>Green Knight is a figure from Arthurian associated with challenge, nature.</t>
  </si>
  <si>
    <t>Robin Hood</t>
  </si>
  <si>
    <t>Outlaw</t>
  </si>
  <si>
    <t>English</t>
  </si>
  <si>
    <t>Justice, trickster</t>
  </si>
  <si>
    <t>Steals from the rich</t>
  </si>
  <si>
    <t>Robin Hood is a outlaw from English associated with justice, trickster.</t>
  </si>
  <si>
    <t>Anansi (West Africa), Coyote (Native American), Loki (Norse), Māui (Polynesia), Raven (Pacific NW)</t>
  </si>
  <si>
    <t>Black Shuck</t>
  </si>
  <si>
    <t>Specter</t>
  </si>
  <si>
    <t>Hellhound</t>
  </si>
  <si>
    <t>Omen of death</t>
  </si>
  <si>
    <t>Black Shuck is a specter from English associated with hellhound.</t>
  </si>
  <si>
    <t>Barghest</t>
  </si>
  <si>
    <t>Black dog</t>
  </si>
  <si>
    <t>Portent of death</t>
  </si>
  <si>
    <t>Barghest is a specter from English associated with black dog.</t>
  </si>
  <si>
    <t>Will-o’-the-Wisp</t>
  </si>
  <si>
    <t>Luring lights</t>
  </si>
  <si>
    <t>Leads travelers astray</t>
  </si>
  <si>
    <t>Will-o’-the-Wisp is a spirit from English associated with luring lights.</t>
  </si>
  <si>
    <t>Hobgoblin</t>
  </si>
  <si>
    <t>Mischievous helper</t>
  </si>
  <si>
    <t>Hobgoblin is a fae from English associated with house spirit.</t>
  </si>
  <si>
    <t>Brownies (Celtic), Domovoi (Slavic), Hestia (Greek), Lares (Roman), Penates (Roman)</t>
  </si>
  <si>
    <t>Jenny Greenteeth</t>
  </si>
  <si>
    <t>Water hag</t>
  </si>
  <si>
    <t>Drags children</t>
  </si>
  <si>
    <t>Jenny Greenteeth is a spirit from English associated with water hag.</t>
  </si>
  <si>
    <t>Frau Holle</t>
  </si>
  <si>
    <t>Household, weather</t>
  </si>
  <si>
    <t>Shakes feathers for snow</t>
  </si>
  <si>
    <t>Frau Holle is a spirit from Germanic associated with household, weather.</t>
  </si>
  <si>
    <t>Perchta (Alpine), Baba Yaga (Slavic), Mother Goose (later)</t>
  </si>
  <si>
    <t>Der Erlkönig</t>
  </si>
  <si>
    <t>Deathly seducer</t>
  </si>
  <si>
    <t>Lures children</t>
  </si>
  <si>
    <t>Der Erlkönig is a spirit from Germanic associated with deathly seducer.</t>
  </si>
  <si>
    <t>Lorelei</t>
  </si>
  <si>
    <t>Siren</t>
  </si>
  <si>
    <t>River seductress</t>
  </si>
  <si>
    <t>Rhine siren</t>
  </si>
  <si>
    <t>Lorelei is a siren from Germanic associated with river seductress. Appears in cautionary tales tied to liminal places like rivers, coasts, or wild forests.</t>
  </si>
  <si>
    <t>Siren (Greek), Rusalka (Slavic), Mélusine (French)</t>
  </si>
  <si>
    <t>Till Eulenspiegel</t>
  </si>
  <si>
    <t>German</t>
  </si>
  <si>
    <t>Pranks, satire</t>
  </si>
  <si>
    <t>Medieval jester</t>
  </si>
  <si>
    <t>Till Eulenspiegel is a trickster from German associated with pranks, satire.</t>
  </si>
  <si>
    <t>Siegfried</t>
  </si>
  <si>
    <t>Dragon slayer</t>
  </si>
  <si>
    <t>Nibelungenlied</t>
  </si>
  <si>
    <t>Siegfried is a hero from Germanic associated with dragon slayer.</t>
  </si>
  <si>
    <t>Brunhilde</t>
  </si>
  <si>
    <t>Valkyrie</t>
  </si>
  <si>
    <t>Warrior maiden</t>
  </si>
  <si>
    <t>Walküre</t>
  </si>
  <si>
    <t>Brunhilde is a valkyrie from Germanic associated with warrior maiden.</t>
  </si>
  <si>
    <t>Kobold</t>
  </si>
  <si>
    <t>House/mine spirit</t>
  </si>
  <si>
    <t>Helpful or malicious</t>
  </si>
  <si>
    <t>Kobold is a spirit from Germanic associated with house/mine spirit. Acts as a household guardian that helps if respected and punishes neglect.</t>
  </si>
  <si>
    <t>Brownie (Celtic), Domovoi (Slavic), Tomte (Scandinavian)</t>
  </si>
  <si>
    <t>Doppelgänger</t>
  </si>
  <si>
    <t>Omen</t>
  </si>
  <si>
    <t>Double spirit</t>
  </si>
  <si>
    <t>Harbinger</t>
  </si>
  <si>
    <t>Doppelgänger is a omen from Germanic associated with double spirit.</t>
  </si>
  <si>
    <t>Fetch (Irish), Ka (Egyptian soul-double)</t>
  </si>
  <si>
    <t>Alp</t>
  </si>
  <si>
    <t>Causes sleep paralysis</t>
  </si>
  <si>
    <t>Alp is a demon from Germanic associated with nightmare hag.</t>
  </si>
  <si>
    <t>Perchten</t>
  </si>
  <si>
    <t>Winter masks</t>
  </si>
  <si>
    <t>Good &amp; bad Perchten</t>
  </si>
  <si>
    <t>Perchten is a spirits from Alpine associated with winter masks.</t>
  </si>
  <si>
    <t>Kukeri (Bulgaria), Krampus (Alpine)</t>
  </si>
  <si>
    <t>Rübezahl</t>
  </si>
  <si>
    <t>Silesian</t>
  </si>
  <si>
    <t>Mountain spirit</t>
  </si>
  <si>
    <t>Trickster guardian</t>
  </si>
  <si>
    <t>Rübezahl is a spirit from Silesian associated with mountain spirit.</t>
  </si>
  <si>
    <t>Wild Hunt</t>
  </si>
  <si>
    <t>Procession</t>
  </si>
  <si>
    <t>Spectral riders</t>
  </si>
  <si>
    <t>Led by Odin or others</t>
  </si>
  <si>
    <t>Wild Hunt is a procession from Germanic associated with spectral riders.</t>
  </si>
  <si>
    <t>Cŵn Annwn (Welsh), Herne the Hunter (English), Furious Host (French)</t>
  </si>
  <si>
    <t>Mélusine</t>
  </si>
  <si>
    <t>French</t>
  </si>
  <si>
    <t>Serpentine fairy</t>
  </si>
  <si>
    <t>Builds castles, cursed</t>
  </si>
  <si>
    <t>Mélusine is a spirit from French associated with serpentine fairy.</t>
  </si>
  <si>
    <t>Gargantua</t>
  </si>
  <si>
    <t>Giant</t>
  </si>
  <si>
    <t>Giant glutton</t>
  </si>
  <si>
    <t>Rabelaisian legend</t>
  </si>
  <si>
    <t>Gargantua is a giant from French associated with giant glutton.</t>
  </si>
  <si>
    <t>Bluebeard</t>
  </si>
  <si>
    <t>Serial wife-killer</t>
  </si>
  <si>
    <t>Beware forbidden room</t>
  </si>
  <si>
    <t>Bluebeard is a figure from French associated with serial wife-killer.</t>
  </si>
  <si>
    <t>Tarasque</t>
  </si>
  <si>
    <t>Dragon-like</t>
  </si>
  <si>
    <t>Tamed by St. Martha</t>
  </si>
  <si>
    <t>Tarasque is a monster from French associated with dragon-like.</t>
  </si>
  <si>
    <t>Lou Carcolh</t>
  </si>
  <si>
    <t>French/Gascony</t>
  </si>
  <si>
    <t>Slug-serpent</t>
  </si>
  <si>
    <t>Tentacles, maw</t>
  </si>
  <si>
    <t>Lou Carcolh is a monster from French/Gascony associated with slug-serpent.</t>
  </si>
  <si>
    <t>Dames Blanches</t>
  </si>
  <si>
    <t>White ladies</t>
  </si>
  <si>
    <t>Test travelers</t>
  </si>
  <si>
    <t>Dames Blanches is a spirits from French associated with white ladies.</t>
  </si>
  <si>
    <t>Beast of Gévaudan</t>
  </si>
  <si>
    <t>Beast</t>
  </si>
  <si>
    <t>Man-eating wolf</t>
  </si>
  <si>
    <t>18th-c. attacks</t>
  </si>
  <si>
    <t>Beast of Gévaudan is a beast from French associated with man-eating wolf.</t>
  </si>
  <si>
    <t>Basajaun</t>
  </si>
  <si>
    <t>Basque</t>
  </si>
  <si>
    <t>Basajaun is a spirit from Basque associated with wild man.</t>
  </si>
  <si>
    <t>Leshen/Leshy (Slavic), Woodwose (English), Sasquatch (NA)</t>
  </si>
  <si>
    <t>Mari</t>
  </si>
  <si>
    <t>Weather, mountains</t>
  </si>
  <si>
    <t>Mari is a goddess from Basque associated with weather, mountains.</t>
  </si>
  <si>
    <t>Duende</t>
  </si>
  <si>
    <t>Iberian</t>
  </si>
  <si>
    <t>Goblin/house spirit</t>
  </si>
  <si>
    <t>Mischief</t>
  </si>
  <si>
    <t>Duende is a spirit from Iberian associated with goblin/house spirit.</t>
  </si>
  <si>
    <t>Kobold (Germanic), Goblin (English), Duwende (Philippines)</t>
  </si>
  <si>
    <t>Cuelebre</t>
  </si>
  <si>
    <t>Dragon</t>
  </si>
  <si>
    <t>Asturian</t>
  </si>
  <si>
    <t>Serpentine dragon</t>
  </si>
  <si>
    <t>Guards treasures</t>
  </si>
  <si>
    <t>Cuelebre is a dragon from Asturian associated with serpentine dragon.</t>
  </si>
  <si>
    <t>Dragon (Global), Zmey (Slavic), Wyrm (English)</t>
  </si>
  <si>
    <t>Trasgo</t>
  </si>
  <si>
    <t>House goblin</t>
  </si>
  <si>
    <t>Red cap</t>
  </si>
  <si>
    <t>Trasgo is a goblin from Asturian associated with house goblin.</t>
  </si>
  <si>
    <t>Moura Encantada</t>
  </si>
  <si>
    <t>Portuguese</t>
  </si>
  <si>
    <t>Enchanted maiden</t>
  </si>
  <si>
    <t>Guardians of treasures</t>
  </si>
  <si>
    <t>Moura Encantada is a spirit from Portuguese associated with enchanted maiden.</t>
  </si>
  <si>
    <t>Bruxa</t>
  </si>
  <si>
    <t>Sorcery</t>
  </si>
  <si>
    <t>Shapeshifting witch</t>
  </si>
  <si>
    <t>Bruxa is a witch from Portuguese associated with sorcery.</t>
  </si>
  <si>
    <t>Lobishome</t>
  </si>
  <si>
    <t>Portuguese/Galician</t>
  </si>
  <si>
    <t>Folk curse</t>
  </si>
  <si>
    <t>Lobishome is a werewolf from Portuguese/Galician associated with lycanthrope.</t>
  </si>
  <si>
    <t>Befana</t>
  </si>
  <si>
    <t>Italian</t>
  </si>
  <si>
    <t>Epiphany gift-bringer</t>
  </si>
  <si>
    <t>Rides a broom</t>
  </si>
  <si>
    <t>Befana is a witch from Italian associated with epiphany gift-bringer.</t>
  </si>
  <si>
    <t>Lares (household), Perchta (Alpine), Baba Yaga (Slavic)</t>
  </si>
  <si>
    <t>Benandanti</t>
  </si>
  <si>
    <t>Cult</t>
  </si>
  <si>
    <t>Night battles for crops</t>
  </si>
  <si>
    <t>Friuli visionary tradition</t>
  </si>
  <si>
    <t>Benandanti is a cult from Italian associated with night battles for crops.</t>
  </si>
  <si>
    <t>Monaciello</t>
  </si>
  <si>
    <t>Neapolitan</t>
  </si>
  <si>
    <t>Little monk house spirit</t>
  </si>
  <si>
    <t>Brings luck</t>
  </si>
  <si>
    <t>Monaciello is a spirit from Neapolitan associated with little monk house spirit.</t>
  </si>
  <si>
    <t>Janara</t>
  </si>
  <si>
    <t>Campania</t>
  </si>
  <si>
    <t>Witch of Benevento</t>
  </si>
  <si>
    <t>Folk sorcery</t>
  </si>
  <si>
    <t>Janara is a witch from Campania associated with witch of benevento.</t>
  </si>
  <si>
    <t>Folletti</t>
  </si>
  <si>
    <t>Elfin spirits</t>
  </si>
  <si>
    <t>Folletti is a fae from Italian associated with elfin spirits.</t>
  </si>
  <si>
    <t>Orcus</t>
  </si>
  <si>
    <t>Roman/Italian</t>
  </si>
  <si>
    <t>Chthonic deity</t>
  </si>
  <si>
    <t>Orcus is a god from Roman/Italian associated with underworld.</t>
  </si>
  <si>
    <t>Thunder, storms</t>
  </si>
  <si>
    <t>Perun is a god from Slavic associated with thunder, storms. Often cast as an Indo European sky/thunder archetype.</t>
  </si>
  <si>
    <t>Veles is a god from Slavic associated with underworld, cattle.</t>
  </si>
  <si>
    <t>Spinning, women</t>
  </si>
  <si>
    <t>Mokosh is a goddess from Slavic associated with earth, fertility.</t>
  </si>
  <si>
    <t>Svarog is a god from Slavic associated with fire, sky.</t>
  </si>
  <si>
    <t>Spring, vegetation</t>
  </si>
  <si>
    <t>Jarilo is a god from Slavic associated with spring, vegetation.</t>
  </si>
  <si>
    <t>Koschei the Deathless</t>
  </si>
  <si>
    <t>Undying sorcerer</t>
  </si>
  <si>
    <t>Soul hidden away</t>
  </si>
  <si>
    <t>Koschei the Deathless is a figure from Slavic associated with undying sorcerer.</t>
  </si>
  <si>
    <t>Baba Yaga</t>
  </si>
  <si>
    <t>Ambiguous helper/foe</t>
  </si>
  <si>
    <t>Lives in hut on chicken legs</t>
  </si>
  <si>
    <t>Baba Yaga is a witch from Slavic associated with ambiguous helper/foe.</t>
  </si>
  <si>
    <t>Morozko</t>
  </si>
  <si>
    <t>Winter frost</t>
  </si>
  <si>
    <t>Also Ded Moroz ancestor</t>
  </si>
  <si>
    <t>Morozko is a spirit from Slavic associated with winter frost.</t>
  </si>
  <si>
    <t>Zmey Gorynych</t>
  </si>
  <si>
    <t>Three-headed dragon</t>
  </si>
  <si>
    <t>Slain by heroes</t>
  </si>
  <si>
    <t>Zmey Gorynych is a dragon from Slavic associated with three-headed dragon.</t>
  </si>
  <si>
    <t>Household guardian</t>
  </si>
  <si>
    <t>Requires respect</t>
  </si>
  <si>
    <t>Domovoi is a house spirit from Slavic associated with household guardian. Acts as a household guardian that helps if respected and punishes neglect.</t>
  </si>
  <si>
    <t>Lares (Roman), Penates (Roman), Brownies (Celtic)</t>
  </si>
  <si>
    <t>Rusalka</t>
  </si>
  <si>
    <t>Water spirit</t>
  </si>
  <si>
    <t>Drowned maiden spirit</t>
  </si>
  <si>
    <t>Sometimes deadly</t>
  </si>
  <si>
    <t>Rusalka is a water spirit from Slavic associated with drowned maiden spirit. Appears in cautionary tales tied to liminal places like rivers, coasts, or wild forests.</t>
  </si>
  <si>
    <t>Leshy</t>
  </si>
  <si>
    <t>Guardian of forests</t>
  </si>
  <si>
    <t>Leshy is a forest spirit from Slavic associated with guardian of forests.</t>
  </si>
  <si>
    <t>Vodyanoy</t>
  </si>
  <si>
    <t>Rivers, lakes</t>
  </si>
  <si>
    <t>Drowns the unwary</t>
  </si>
  <si>
    <t>Vodyanoy is a water spirit from Slavic associated with rivers, lakes.</t>
  </si>
  <si>
    <t>Nightmare house hag</t>
  </si>
  <si>
    <t>Disturbs sleepers</t>
  </si>
  <si>
    <t>Kikimora is a house spirit from Slavic associated with nightmare house hag.</t>
  </si>
  <si>
    <t>Firebird</t>
  </si>
  <si>
    <t>Fiery bird</t>
  </si>
  <si>
    <t>Quest object</t>
  </si>
  <si>
    <t>Firebird is a creature from Slavic associated with fiery bird.</t>
  </si>
  <si>
    <t>Alkonost</t>
  </si>
  <si>
    <t>Bird-woman</t>
  </si>
  <si>
    <t>Heavenly voice</t>
  </si>
  <si>
    <t>Alkonost is a creature from Slavic associated with bird-woman.</t>
  </si>
  <si>
    <t>Sirin</t>
  </si>
  <si>
    <t>Melancholy song</t>
  </si>
  <si>
    <t>Sirin is a creature from Slavic associated with bird-woman.</t>
  </si>
  <si>
    <t>Lithuanian thunder god</t>
  </si>
  <si>
    <t>Perkūnas is a god from Baltic associated with thunder. Often cast as an Indo European sky/thunder archetype.</t>
  </si>
  <si>
    <t>Dievas is a god from Baltic associated with sky, creator.</t>
  </si>
  <si>
    <t>Triad of fates</t>
  </si>
  <si>
    <t>Laima is a goddess from Baltic associated with fate.</t>
  </si>
  <si>
    <t>Laima (Baltic), Moirai (Greek), Nemesis (Greek), Norns (Norse)</t>
  </si>
  <si>
    <t>Saule is a goddess from Baltic associated with sun.</t>
  </si>
  <si>
    <t>Baltic/Latvian</t>
  </si>
  <si>
    <t>Devilish figure</t>
  </si>
  <si>
    <t>Velns is a spirit from Baltic/Latvian associated with underworld trickster.</t>
  </si>
  <si>
    <t>Anansi (West Africa), Anubis (Egyptian), Coyote (Native American), Hades (Greek), Hel (Norse), Loki (Norse), Māui (Polynesia), Pluto (Roman), Raven (Pacific NW), Supay (Andes), Veles (Slavic)</t>
  </si>
  <si>
    <t>Ukko is a god from Finnic associated with sky, thunder.</t>
  </si>
  <si>
    <t>Akka is a goddess from Finnic associated with earth mother.</t>
  </si>
  <si>
    <t>Tapio is a god from Finnic associated with forest.</t>
  </si>
  <si>
    <t>Malevolent place-spirits</t>
  </si>
  <si>
    <t>Cursed spots</t>
  </si>
  <si>
    <t>Hiisi is a spirit from Finnic associated with malevolent place-spirits.</t>
  </si>
  <si>
    <t>Sustains life</t>
  </si>
  <si>
    <t>Beaivi is a goddess from Sámi associated with sun, reindeer.</t>
  </si>
  <si>
    <t>Amaterasu</t>
  </si>
  <si>
    <t>Japan (Shinto)</t>
  </si>
  <si>
    <t>Sun, Light, Order</t>
  </si>
  <si>
    <t>Amaterasu is a deity from Japan (Shinto) associated with sun, light, order.</t>
  </si>
  <si>
    <t>Susanoo</t>
  </si>
  <si>
    <t>Storms, Sea, Serpent-slayer</t>
  </si>
  <si>
    <t>Susanoo is a deity from Japan (Shinto) associated with storms, sea, serpent-slayer. Often invoked in tales of tempests and sky-sovereignty. Stories warn that respect for waters and their spirits is essential. Serpentine power signals both wisdom and danger at liminal borders.</t>
  </si>
  <si>
    <t>Fafnir (Norse), Indra (Vedic), Jörmungandr (Norse), Manannán mac Lir (Celtic), Naga (India/SE Asia), Perun (Slavic), Poseidon (Greek), Quetzalcoatl (Aztec), Tangaroa (Polynesian), Thor (Norse), Tlaloc (Aztec), Yemaya (Yoruba), Zeus (Greek)</t>
  </si>
  <si>
    <t>Deity, Serpent/Dragon, Storm/Sky, Water Spirit</t>
  </si>
  <si>
    <t>Tsukuyomi</t>
  </si>
  <si>
    <t>Tsukuyomi is a deity from Japan (Shinto) associated with moon, night.</t>
  </si>
  <si>
    <t>Chang'e (China), Diana (Roman), Mama Quilla (Inca), Tsukuyomi (Japan)</t>
  </si>
  <si>
    <t>Kitsune</t>
  </si>
  <si>
    <t>Fox, Trickery, Magic</t>
  </si>
  <si>
    <t>Kitsune is a shapeshifter from Japan associated with fox, trickery, magic. Lessons arise from pranks that backfire or expose human folly.</t>
  </si>
  <si>
    <t>Shapeshifter, Trickster</t>
  </si>
  <si>
    <t>Tengu</t>
  </si>
  <si>
    <t>Mountains, War, Guardian</t>
  </si>
  <si>
    <t>Tengu is a spirit from Japan associated with mountains, war, guardian.</t>
  </si>
  <si>
    <t>Athena (Greek), Durga (Hindu), Karttikeya (Hindu), Sekhmet (Egyptian)</t>
  </si>
  <si>
    <t>Kappa</t>
  </si>
  <si>
    <t>Water, Trickery, Drowning</t>
  </si>
  <si>
    <t>Kappa is a spirit from Japan associated with water, trickery, drowning. Stories warn that respect for waters and their spirits is essential. Lessons arise from pranks that backfire or expose human folly.</t>
  </si>
  <si>
    <t>Anansi (Akan), Coyote (Native American), Hermes (Greek), Loki (Norse), Manannán mac Lir (Celtic), Naga (India/SE Asia), Poseidon (Greek), Tangaroa (Polynesian), Yemaya (Yoruba)</t>
  </si>
  <si>
    <t>Spirit, Trickster, Water Spirit</t>
  </si>
  <si>
    <t>Oni</t>
  </si>
  <si>
    <t>Demons, Punishment</t>
  </si>
  <si>
    <t>Oni is a monster from Japan associated with demons, punishment.</t>
  </si>
  <si>
    <t>Tanuki</t>
  </si>
  <si>
    <t>Trickery, Prosperity</t>
  </si>
  <si>
    <t>Tanuki is a shapeshifter from Japan associated with trickery, prosperity. Lessons arise from pranks that backfire or expose human folly.</t>
  </si>
  <si>
    <t>Yuki-onna</t>
  </si>
  <si>
    <t>Snow, Seduction, Winter</t>
  </si>
  <si>
    <t>Yuki-onna is a spirit from Japan associated with snow, seduction, winter.</t>
  </si>
  <si>
    <t>Jorogumo</t>
  </si>
  <si>
    <t>Spider, Seduction</t>
  </si>
  <si>
    <t>Jorogumo is a monster from Japan associated with spider, seduction.</t>
  </si>
  <si>
    <t>Gashadokuro</t>
  </si>
  <si>
    <t>Undead, Night</t>
  </si>
  <si>
    <t>Gashadokuro is a monster from Japan associated with undead, night.</t>
  </si>
  <si>
    <t>Noppera-bō</t>
  </si>
  <si>
    <t>Faceless Ghost, Fear</t>
  </si>
  <si>
    <t>Noppera-bō is a spirit from Japan associated with faceless ghost, fear.</t>
  </si>
  <si>
    <t>Inugami</t>
  </si>
  <si>
    <t>Dog spirit, Sorcery</t>
  </si>
  <si>
    <t>Inugami is a spirit from Japan associated with dog spirit, sorcery.</t>
  </si>
  <si>
    <t>Amanojaku</t>
  </si>
  <si>
    <t>Contrarian, Possession</t>
  </si>
  <si>
    <t>Amanojaku is a spirit from Japan associated with contrarian, possession.</t>
  </si>
  <si>
    <t>Yamata-no-Orochi</t>
  </si>
  <si>
    <t>Serpent, Chaos</t>
  </si>
  <si>
    <t>Yamata-no-Orochi is a monster from Japan (Shinto) associated with serpent, chaos. Serpentine power signals both wisdom and danger at liminal borders.</t>
  </si>
  <si>
    <t>Izanagi</t>
  </si>
  <si>
    <t>Creation, Purification</t>
  </si>
  <si>
    <t>Primordial father who, with Izanami, created the islands; later performed misogi purification to restore order.</t>
  </si>
  <si>
    <t>Izanami</t>
  </si>
  <si>
    <t>Creation, Death, Underworld</t>
  </si>
  <si>
    <t>Primordial mother who died birthing fire; her descent to Yomi links creation to death and taboo.</t>
  </si>
  <si>
    <t>Anubis (Egyptian), Hel (Norse), Yama (Buddhist)</t>
  </si>
  <si>
    <t>Inari Ōkami</t>
  </si>
  <si>
    <t>Rice, Prosperity, Foxes</t>
  </si>
  <si>
    <t>Major kami of rice and industry; foxes (kitsune) serve as messengers.</t>
  </si>
  <si>
    <t>Ame-no-Uzume</t>
  </si>
  <si>
    <t>Dawn, Mirth, Dance</t>
  </si>
  <si>
    <t>Goddess whose bawdy dance lured Amaterasu from her cave, returning light to the world.</t>
  </si>
  <si>
    <t>Amaterasu (Japan), Ra (Egyptian), Surya (Hindu)</t>
  </si>
  <si>
    <t>Sarutahiko</t>
  </si>
  <si>
    <t>Crossroads, Guidance</t>
  </si>
  <si>
    <t>Stout-nosed kami who guides between heavenly and earthly realms; patron of journeys.</t>
  </si>
  <si>
    <t>Raijin</t>
  </si>
  <si>
    <t>Thunder, Storms, Drums</t>
  </si>
  <si>
    <t>Thunder god who beats drums of storm across the sky; often paired with wind god Fujin.</t>
  </si>
  <si>
    <t>Fujin</t>
  </si>
  <si>
    <t>Wind, Storms</t>
  </si>
  <si>
    <t>Wild god of wind who carries a great bag of gales, unleashing tempests.</t>
  </si>
  <si>
    <t>Ryūjin</t>
  </si>
  <si>
    <t>Sea, Dragons</t>
  </si>
  <si>
    <t>Dragon king of the ocean with a palace under the waves; controls tides with magical jewels.</t>
  </si>
  <si>
    <t>Jörmungandr (Norse), Leviathan (Hebrew), Naga (India/SE Asia), Poseidon (Greek), Quetzalcoatl (Aztec), Tangaroa (Polynesia), Yemaya (Yoruba)</t>
  </si>
  <si>
    <t>Kaguya-hime</t>
  </si>
  <si>
    <t>Spirit/Heroine</t>
  </si>
  <si>
    <t>Moon, Enchantment</t>
  </si>
  <si>
    <t>Moon princess found in a bamboo stalk; returns to the lunar realm leaving earthly suitors behind.</t>
  </si>
  <si>
    <t>Chandra (Hindu), Chang'e (China), Tsukuyomi (Japan)</t>
  </si>
  <si>
    <t>Momotarō</t>
  </si>
  <si>
    <t>Folk Hero</t>
  </si>
  <si>
    <t>Oni-slayer, Virtue</t>
  </si>
  <si>
    <t>Peach Boy who gathers animal allies to defeat island ogres; a parable of cooperation and bravery.</t>
  </si>
  <si>
    <t>Urashima Tarō</t>
  </si>
  <si>
    <t>Sea, Time Dilation</t>
  </si>
  <si>
    <t>Fisherman who visits the Dragon Palace; returns to find centuries have passed.</t>
  </si>
  <si>
    <t>Naga (India/SE Asia), Poseidon (Greek), Tangaroa (Polynesia), Yemaya (Yoruba)</t>
  </si>
  <si>
    <t>Cosmic, Hero, Water Spirit</t>
  </si>
  <si>
    <t>Shuten-dōji</t>
  </si>
  <si>
    <t>Oni, Banditry</t>
  </si>
  <si>
    <t>Legendary oni chieftain defeated by Minamoto no Raikō through guile and sacred sake.</t>
  </si>
  <si>
    <t>Nurarihyon</t>
  </si>
  <si>
    <t>Household Intrusion, Authority</t>
  </si>
  <si>
    <t>Old yokai who slips into homes, acting like the master while servants obey.</t>
  </si>
  <si>
    <t>Anansi (Akan), Coyote (Native American), Loki (Norse)</t>
  </si>
  <si>
    <t>Rokurokubi</t>
  </si>
  <si>
    <t>Elongated Neck, Night</t>
  </si>
  <si>
    <t>By day ordinary women; by night their necks stretch to spy or feed on fear.</t>
  </si>
  <si>
    <t>Nure-onna</t>
  </si>
  <si>
    <t>Spirit/Monster</t>
  </si>
  <si>
    <t>Snake-Woman, Rivers</t>
  </si>
  <si>
    <t>Serpentine woman who lures travelers near water with a heavy bundle before attacking.</t>
  </si>
  <si>
    <t>Ushi-oni</t>
  </si>
  <si>
    <t>Ox-Demon, Coasts</t>
  </si>
  <si>
    <t>Bull-headed seaside yokai whose poison breath and webs doom fishermen.</t>
  </si>
  <si>
    <t>Bakeneko</t>
  </si>
  <si>
    <t>Cat Spirit, Sorcery</t>
  </si>
  <si>
    <t>Cat that grows old and large enough to speak, dance, and curse; sometimes benevolent.</t>
  </si>
  <si>
    <t>Nekomata</t>
  </si>
  <si>
    <t>Forked Tail Cat, Necromancy</t>
  </si>
  <si>
    <t>Elder cat whose tail splits in two; commands the dead and torments cruel owners.</t>
  </si>
  <si>
    <t>Death, Shapeshifter</t>
  </si>
  <si>
    <t>Zashiki-warashi</t>
  </si>
  <si>
    <t>Household, Fortune</t>
  </si>
  <si>
    <t>Childlike household spirit that brings prosperity to homes that treat it kindly.</t>
  </si>
  <si>
    <t>Kasa-obake</t>
  </si>
  <si>
    <t>Animated Umbrella, Pranks</t>
  </si>
  <si>
    <t>One-legged umbrella yokai that hops about startling people; emblem of tsukumogami.</t>
  </si>
  <si>
    <t>Tamamo-no-Mae</t>
  </si>
  <si>
    <t>Nine-Tailed Fox, Seduction</t>
  </si>
  <si>
    <t>Beautiful courtesan revealed as a deadly fox spirit; a pan-Asian fox lore node.</t>
  </si>
  <si>
    <t>Aka Manto</t>
  </si>
  <si>
    <t>Restroom Ghost, Death</t>
  </si>
  <si>
    <t>Aka Manto is a spirit from Japan associated with restroom ghost, death. Serves as a guardian or guide across the boundary of life and death.</t>
  </si>
  <si>
    <t>Akashita</t>
  </si>
  <si>
    <t>Storm Clouds, Devouring</t>
  </si>
  <si>
    <t>Akashita is a spirit from Japan associated with storm clouds, devouring. Tales link them to tempests and sky-sovereignty.</t>
  </si>
  <si>
    <t>Ao Andon</t>
  </si>
  <si>
    <t>Lantern Ghost, Fear</t>
  </si>
  <si>
    <t>Ao Andon is a spirit from Japan associated with lantern ghost, fear. Serves as a guardian or guide across the boundary of life and death.</t>
  </si>
  <si>
    <t>Azukiarai</t>
  </si>
  <si>
    <t>River, Bean-Washing Prank</t>
  </si>
  <si>
    <t>Azukiarai is a spirit from Japan associated with river, bean-washing prank. Appeased with offerings to ensure safe crossings and rain. Stories teach caution through pranks that expose human folly.</t>
  </si>
  <si>
    <t>Baku</t>
  </si>
  <si>
    <t>Dream-Eater, Protection</t>
  </si>
  <si>
    <t>Baku is a spirit from Japan associated with dream-eater, protection.</t>
  </si>
  <si>
    <t>Betobeto-san</t>
  </si>
  <si>
    <t>Invisible Follower, Night Roads</t>
  </si>
  <si>
    <t>Betobeto-san is a spirit from Japan associated with invisible follower, night roads.</t>
  </si>
  <si>
    <t>Binbōgami</t>
  </si>
  <si>
    <t>Poverty, Household</t>
  </si>
  <si>
    <t>Binbōgami is a deity/spirit from Japan associated with poverty, household.</t>
  </si>
  <si>
    <t>Byakko</t>
  </si>
  <si>
    <t>Japan/China</t>
  </si>
  <si>
    <t>White Tiger, West, Autumn</t>
  </si>
  <si>
    <t>Byakko is a creature from Japan/China associated with white tiger, west, autumn.</t>
  </si>
  <si>
    <t>Dodomeki</t>
  </si>
  <si>
    <t>Hundred-Eyed, Theft</t>
  </si>
  <si>
    <t>Dodomeki is a monster from Japan associated with hundred-eyed, theft.</t>
  </si>
  <si>
    <t>Enenra</t>
  </si>
  <si>
    <t>Smoke, Illusion</t>
  </si>
  <si>
    <t>Enenra is a spirit from Japan associated with smoke, illusion.</t>
  </si>
  <si>
    <t>Futakuchi-onna</t>
  </si>
  <si>
    <t>Two-Mouthed Woman, Hunger</t>
  </si>
  <si>
    <t>Futakuchi-onna is a monster from Japan associated with two-mouthed woman, hunger.</t>
  </si>
  <si>
    <t>Goryō</t>
  </si>
  <si>
    <t>Vengeful Noble Ghosts, Calamity</t>
  </si>
  <si>
    <t>Goryō is a spirit from Japan associated with vengeful noble ghosts, calamity. Serves as a guardian or guide across the boundary of life and death.</t>
  </si>
  <si>
    <t>Hanako-san</t>
  </si>
  <si>
    <t>School Restroom Ghost, Pranks</t>
  </si>
  <si>
    <t>Hanako-san is a spirit from Japan associated with school restroom ghost, pranks. Serves as a guardian or guide across the boundary of life and death. Stories teach caution through pranks that expose human folly.</t>
  </si>
  <si>
    <t>Death, Spirit, Trickster</t>
  </si>
  <si>
    <t>Hitodama</t>
  </si>
  <si>
    <t>Will-o'-the-wisp, Souls</t>
  </si>
  <si>
    <t>Hitodama is a spirit from Japan associated with will-o'-the-wisp, souls.</t>
  </si>
  <si>
    <t>Hone-onna</t>
  </si>
  <si>
    <t>Skeleton Woman, Deceit</t>
  </si>
  <si>
    <t>Hone-onna is a spirit from Japan associated with skeleton woman, deceit.</t>
  </si>
  <si>
    <t>Ittan-momen</t>
  </si>
  <si>
    <t>Flying Cloth, Suffocation</t>
  </si>
  <si>
    <t>Ittan-momen is a spirit from Japan associated with flying cloth, suffocation.</t>
  </si>
  <si>
    <t>Jikininki</t>
  </si>
  <si>
    <t>Corpse-Eaters, Avarice</t>
  </si>
  <si>
    <t>Jikininki is a spirit from Japan associated with corpse-eaters, avarice.</t>
  </si>
  <si>
    <t>Jubokko</t>
  </si>
  <si>
    <t>Vampiric Tree, Battlefield</t>
  </si>
  <si>
    <t>Jubokko is a monster from Japan associated with vampiric tree, battlefield.</t>
  </si>
  <si>
    <t>Athena (Greek), Karttikeya (Hindu), Sekhmet (Egyptian)</t>
  </si>
  <si>
    <t>Kamaitachi</t>
  </si>
  <si>
    <t>Wind Weasel, Cuts</t>
  </si>
  <si>
    <t>Kamaitachi is a spirit from Japan associated with wind weasel, cuts. Tales link them to tempests and sky-sovereignty.</t>
  </si>
  <si>
    <t>Karakasa-obake</t>
  </si>
  <si>
    <t>Umbrella Yokai, Pranks</t>
  </si>
  <si>
    <t>Karakasa-obake is a spirit from Japan associated with umbrella yokai, pranks. Stories teach caution through pranks that expose human folly.</t>
  </si>
  <si>
    <t>Kawa-no-kami</t>
  </si>
  <si>
    <t>River, Sacrifice</t>
  </si>
  <si>
    <t>Kawa-no-kami is a deity/spirit from Japan associated with river, sacrifice. Appeased with offerings to ensure safe crossings and rain.</t>
  </si>
  <si>
    <t>Kawauso</t>
  </si>
  <si>
    <t>Otter Trickster, River</t>
  </si>
  <si>
    <t>Kawauso is a spirit from Japan associated with otter trickster, river. Appeased with offerings to ensure safe crossings and rain. Stories teach caution through pranks that expose human folly.</t>
  </si>
  <si>
    <t>Anansi (Akan), Coyote (Native American), Loki (Norse), Naga (India/SE Asia), Poseidon (Greek), Tangaroa (Polynesia), Yemaya (Yoruba)</t>
  </si>
  <si>
    <t>Kiyohime</t>
  </si>
  <si>
    <t>Obsessive Love, Serpent Transformation</t>
  </si>
  <si>
    <t>Kiyohime is a spirit from Japan associated with obsessive love, serpent transformation. Serpentine power signifies both protection and peril at liminal places.</t>
  </si>
  <si>
    <t>Fafnir (Norse), Jörmungandr (Norse), Leviathan (Hebrew), Quetzalcoatl (Aztec)</t>
  </si>
  <si>
    <t>Fertility/Love, Serpent/Dragon, Spirit</t>
  </si>
  <si>
    <t>Komainu</t>
  </si>
  <si>
    <t>Guardian Lion-Dogs, Shrines</t>
  </si>
  <si>
    <t>Komainu is a creature from Japan associated with guardian lion-dogs, shrines.</t>
  </si>
  <si>
    <t>Konaki-jiji</t>
  </si>
  <si>
    <t>Weeping Old Man, Weight Curse</t>
  </si>
  <si>
    <t>Konaki-jiji is a spirit from Japan associated with weeping old man, weight curse.</t>
  </si>
  <si>
    <t>Konohanasakuya-hime</t>
  </si>
  <si>
    <t>Mount Fuji, Flowering</t>
  </si>
  <si>
    <t>Konohanasakuya-hime is a deity from Japan (Shinto) associated with mount fuji, flowering.</t>
  </si>
  <si>
    <t>Kuebiko</t>
  </si>
  <si>
    <t>Scarecrow, Wisdom</t>
  </si>
  <si>
    <t>Kuebiko is a deity/spirit from Japan associated with scarecrow, wisdom.</t>
  </si>
  <si>
    <t>Kuchisake-onna</t>
  </si>
  <si>
    <t>Slit-Mouthed Woman, Urban Legend</t>
  </si>
  <si>
    <t>Kuchisake-onna is a spirit from Japan associated with slit-mouthed woman, urban legend.</t>
  </si>
  <si>
    <t>Mikoshi-nyūdō</t>
  </si>
  <si>
    <t>Tall Monk, Startle</t>
  </si>
  <si>
    <t>Mikoshi-nyūdō is a monster from Japan associated with tall monk, startle.</t>
  </si>
  <si>
    <t>New Year Demons, Admonition</t>
  </si>
  <si>
    <t>Namahage is a spirit from Japan associated with new year demons, admonition.</t>
  </si>
  <si>
    <t>Nurikabe</t>
  </si>
  <si>
    <t>Invisible Wall, Obstruction</t>
  </si>
  <si>
    <t>Nurikabe is a spirit from Japan associated with invisible wall, obstruction.</t>
  </si>
  <si>
    <t>Nuppeppō</t>
  </si>
  <si>
    <t>Fleshy Lump, Odor</t>
  </si>
  <si>
    <t>Nuppeppō is a monster from Japan associated with fleshy lump, odor.</t>
  </si>
  <si>
    <t>Oiwa</t>
  </si>
  <si>
    <t>Banchō Sarayashiki, Vengeful Ghost</t>
  </si>
  <si>
    <t>Oiwa is a spirit from Japan associated with banchō sarayashiki, vengeful ghost. Serves as a guardian or guide across the boundary of life and death.</t>
  </si>
  <si>
    <t>Okiku</t>
  </si>
  <si>
    <t>Well Ghost, Broken Plates</t>
  </si>
  <si>
    <t>Okiku is a spirit from Japan associated with well ghost, broken plates. Serves as a guardian or guide across the boundary of life and death.</t>
  </si>
  <si>
    <t>Onryō</t>
  </si>
  <si>
    <t>Vengeful Dead, Haunting</t>
  </si>
  <si>
    <t>Onryō is a spirit from Japan associated with vengeful dead, haunting.</t>
  </si>
  <si>
    <t>Otoroshi</t>
  </si>
  <si>
    <t>Gate Guardian, Hairy</t>
  </si>
  <si>
    <t>Otoroshi is a spirit from Japan associated with gate guardian, hairy.</t>
  </si>
  <si>
    <t>Raijū</t>
  </si>
  <si>
    <t>Thunder Beast, Lightning</t>
  </si>
  <si>
    <t>Raijū is a creature from Japan associated with thunder beast, lightning. Tales link them to tempests and sky-sovereignty.</t>
  </si>
  <si>
    <t>Ryōmen Sukuna</t>
  </si>
  <si>
    <t>Two-Faced, Ancient Hero</t>
  </si>
  <si>
    <t>Ryōmen Sukuna is a deity/spirit from Japan associated with two-faced, ancient hero.</t>
  </si>
  <si>
    <t>Samebito</t>
  </si>
  <si>
    <t>Shark-Man, Tears of Jewels</t>
  </si>
  <si>
    <t>Samebito is a spirit from Japan associated with shark-man, tears of jewels.</t>
  </si>
  <si>
    <t>Sazae-oni</t>
  </si>
  <si>
    <t>Sea Snail Demon, Trickster</t>
  </si>
  <si>
    <t>Sazae-oni is a monster from Japan associated with sea snail demon, trickster. Appeased with offerings to ensure safe crossings and rain. Stories teach caution through pranks that expose human folly.</t>
  </si>
  <si>
    <t>Monster, Trickster, Water Spirit</t>
  </si>
  <si>
    <t>Shachihoko</t>
  </si>
  <si>
    <t>Tiger-Carp, Roof Guardian</t>
  </si>
  <si>
    <t>Shachihoko is a creature from Japan associated with tiger-carp, roof guardian.</t>
  </si>
  <si>
    <t>Shikigami</t>
  </si>
  <si>
    <t>Summoned Familiar, Magic</t>
  </si>
  <si>
    <t>Shikigami is a spirit from Japan associated with summoned familiar, magic.</t>
  </si>
  <si>
    <t>Shirime</t>
  </si>
  <si>
    <t>Eye-in-Butt, Prank</t>
  </si>
  <si>
    <t>Shirime is a monster from Japan associated with eye-in-butt, prank. Stories teach caution through pranks that expose human folly.</t>
  </si>
  <si>
    <t>Taira no Masakado</t>
  </si>
  <si>
    <t>Goryō, Capital Guardian</t>
  </si>
  <si>
    <t>Taira no Masakado is a spirit from Japan associated with goryō, capital guardian.</t>
  </si>
  <si>
    <t>Tesso</t>
  </si>
  <si>
    <t>Iron Rat, Temple Vengeance</t>
  </si>
  <si>
    <t>Tesso is a monster from Japan associated with iron rat, temple vengeance.</t>
  </si>
  <si>
    <t>Tsuchigumo</t>
  </si>
  <si>
    <t>Earth Spider, Rebel</t>
  </si>
  <si>
    <t>Tsuchigumo is a monster from Japan associated with earth spider, rebel.</t>
  </si>
  <si>
    <t>Tsurube-otoshi</t>
  </si>
  <si>
    <t>Falling Lantern Monster</t>
  </si>
  <si>
    <t>Tsurube-otoshi is a monster from Japan associated with falling lantern monster.</t>
  </si>
  <si>
    <t>Ubume</t>
  </si>
  <si>
    <t>Ghost Mother, Childcare</t>
  </si>
  <si>
    <t>Ubume is a spirit from Japan associated with ghost mother, childcare. Serves as a guardian or guide across the boundary of life and death.</t>
  </si>
  <si>
    <t>Umi-bōzu</t>
  </si>
  <si>
    <t>Sea, Capsizing Ships</t>
  </si>
  <si>
    <t>Umi-bōzu is a spirit from Japan associated with sea, capsizing ships. Appeased with offerings to ensure safe crossings and rain.</t>
  </si>
  <si>
    <t>Yatagarasu</t>
  </si>
  <si>
    <t>Three-Legged Crow, Guidance</t>
  </si>
  <si>
    <t>Yatagarasu is a spirit from Japan associated with three-legged crow, guidance.</t>
  </si>
  <si>
    <t>Yosuzume</t>
  </si>
  <si>
    <t>Night Sparrow, Omen</t>
  </si>
  <si>
    <t>Yosuzume is a spirit from Japan associated with night sparrow, omen.</t>
  </si>
  <si>
    <t>Yūrei</t>
  </si>
  <si>
    <t>Ghosts, Restless Dead</t>
  </si>
  <si>
    <t>Yūrei is a spirit from Japan associated with ghosts, restless dead. Serves as a guardian or guide across the boundary of life and death.</t>
  </si>
  <si>
    <t>Abura-sumashi</t>
  </si>
  <si>
    <t>Oil Thief, Mountain Pass</t>
  </si>
  <si>
    <t>Abura-sumashi is a spirit from Japan linked to oil thief, mountain pass.</t>
  </si>
  <si>
    <t>Akaname</t>
  </si>
  <si>
    <t>Filth Licker, Bathhouse</t>
  </si>
  <si>
    <t>Akaname is a spirit from Japan linked to filth licker, bathhouse.</t>
  </si>
  <si>
    <t>Amabie</t>
  </si>
  <si>
    <t>Prophetic Mermaid, Plague</t>
  </si>
  <si>
    <t>Amabie is a spirit from Japan linked to prophetic mermaid, plague.</t>
  </si>
  <si>
    <t>Aonyōbō</t>
  </si>
  <si>
    <t>Abandoned Courtesan Ghost</t>
  </si>
  <si>
    <t>Aonyōbō is a spirit from Japan linked to abandoned courtesan ghost. They mediate funerary rites and karmic reckonings.</t>
  </si>
  <si>
    <t>Basan</t>
  </si>
  <si>
    <t>Fire-Breathing Chicken</t>
  </si>
  <si>
    <t>Basan is a creature from Japan linked to fire-breathing chicken.</t>
  </si>
  <si>
    <t>Datsue-ba</t>
  </si>
  <si>
    <t>Hag of the Sanzu River, Strips Clothes</t>
  </si>
  <si>
    <t>Datsue-ba is a spirit from Japan linked to hag of the sanzu river, strips clothes. Offerings seek calm waters and life-giving rains.</t>
  </si>
  <si>
    <t>Hashihime</t>
  </si>
  <si>
    <t>Jealous Woman, Bridge Spirit</t>
  </si>
  <si>
    <t>Hashihime is a spirit from Japan linked to jealous woman, bridge spirit.</t>
  </si>
  <si>
    <t>Hiderigami</t>
  </si>
  <si>
    <t>Drought Spirit</t>
  </si>
  <si>
    <t>Hiderigami is a deity/spirit from Japan linked to drought spirit.</t>
  </si>
  <si>
    <t>Hikeshibaba</t>
  </si>
  <si>
    <t>Fire-Extinguishing Hag</t>
  </si>
  <si>
    <t>Hikeshibaba is a spirit from Japan linked to fire-extinguishing hag.</t>
  </si>
  <si>
    <t>Hōkō</t>
  </si>
  <si>
    <t>Tree-Dog, Camphor Spirit</t>
  </si>
  <si>
    <t>Hōkō is a spirit from Japan linked to tree-dog, camphor spirit.</t>
  </si>
  <si>
    <t>Ibaraki-dōji</t>
  </si>
  <si>
    <t>Oni Lieutenant, Rashomon</t>
  </si>
  <si>
    <t>Ibaraki-dōji is a monster from Japan linked to oni lieutenant, rashomon.</t>
  </si>
  <si>
    <t>Iso-onna</t>
  </si>
  <si>
    <t>Coast Siren, Drowning</t>
  </si>
  <si>
    <t>Iso-onna is a spirit from Japan linked to coast siren, drowning.</t>
  </si>
  <si>
    <t>Nuwa</t>
  </si>
  <si>
    <t>Creation, Repair of Heaven, Serpent</t>
  </si>
  <si>
    <t>Nuwa is a deity from China associated with creation, repair of heaven, serpent. Serpentine power signals both wisdom and danger at liminal borders.</t>
  </si>
  <si>
    <t>Deity, Serpent/Dragon</t>
  </si>
  <si>
    <t>Fuxi</t>
  </si>
  <si>
    <t>Creation, Knowledge, Order</t>
  </si>
  <si>
    <t>Fuxi is a deity from China associated with creation, knowledge, order.</t>
  </si>
  <si>
    <t>Hermes (Greek), Odin (Norse), Saraswati (Hindu), Thoth (Egyptian)</t>
  </si>
  <si>
    <t>Deity, Wisdom/Knowledge</t>
  </si>
  <si>
    <t>Pangu</t>
  </si>
  <si>
    <t>Cosmic Creation, Giant</t>
  </si>
  <si>
    <t>Pangu is a deity from China associated with cosmic creation, giant.</t>
  </si>
  <si>
    <t>Sun Wukong</t>
  </si>
  <si>
    <t>Monkey King, Magic, Trickery</t>
  </si>
  <si>
    <t>Sun Wukong is a hero from China associated with monkey king, magic, trickery. Lessons arise from pranks that backfire or expose human folly.</t>
  </si>
  <si>
    <t>Guanyin</t>
  </si>
  <si>
    <t>China (Buddhist)</t>
  </si>
  <si>
    <t>Compassion, Mercy</t>
  </si>
  <si>
    <t>Guanyin is a deity from China (Buddhist) associated with compassion, mercy.</t>
  </si>
  <si>
    <t>Dragon Kings</t>
  </si>
  <si>
    <t>Sea, Rain, Water</t>
  </si>
  <si>
    <t>Dragon Kings is a deities from China associated with sea, rain, water. Stories warn that respect for waters and their spirits is essential.</t>
  </si>
  <si>
    <t>Manannán mac Lir (Celtic), Naga (India/SE Asia), Poseidon (Greek), Tangaroa (Polynesian), Yemaya (Yoruba)</t>
  </si>
  <si>
    <t>Bai Suzhen</t>
  </si>
  <si>
    <t>White Snake, Love</t>
  </si>
  <si>
    <t>Bai Suzhen is a spirit from China associated with white snake, love.</t>
  </si>
  <si>
    <t>Aphrodite (Greek), Freyja (Norse), Oshun (Yoruba)</t>
  </si>
  <si>
    <t>Zhong Kui</t>
  </si>
  <si>
    <t>Exorcism, Protection</t>
  </si>
  <si>
    <t>Zhong Kui is a spirit from China associated with exorcism, protection.</t>
  </si>
  <si>
    <t>Nezha</t>
  </si>
  <si>
    <t>Child Warrior, Protection</t>
  </si>
  <si>
    <t>Nezha is a deity/hero from China associated with child warrior, protection.</t>
  </si>
  <si>
    <t>Deity, Hero, Warrior/Protector</t>
  </si>
  <si>
    <t>Jiangshi</t>
  </si>
  <si>
    <t>Hopping Vampire, Undead</t>
  </si>
  <si>
    <t>Jiangshi is a monster from China associated with hopping vampire, undead.</t>
  </si>
  <si>
    <t>Nine-Tailed Fox (Huli Jing)</t>
  </si>
  <si>
    <t>Fox, Seduction, Power</t>
  </si>
  <si>
    <t>Nine-Tailed Fox (Huli Jing) is a shapeshifter from China associated with fox, seduction, power.</t>
  </si>
  <si>
    <t>Chang'e</t>
  </si>
  <si>
    <t>Moon, Immortality</t>
  </si>
  <si>
    <t>Chang'e is a deity from China associated with moon, immortality.</t>
  </si>
  <si>
    <t>Gong Gong</t>
  </si>
  <si>
    <t>Water, Floods, Chaos</t>
  </si>
  <si>
    <t>Gong Gong is a deity from China associated with water, floods, chaos. Stories warn that respect for waters and their spirits is essential.</t>
  </si>
  <si>
    <t>Hou Yi</t>
  </si>
  <si>
    <t>Archer, Sun-shooter</t>
  </si>
  <si>
    <t>Hou Yi is a hero from China associated with archer, sun-shooter.</t>
  </si>
  <si>
    <t>Cosmic, Hero</t>
  </si>
  <si>
    <t>Zao Jun</t>
  </si>
  <si>
    <t>Hearth, Household, Reports</t>
  </si>
  <si>
    <t>Zao Jun is a deity/spirit from China associated with hearth, household, reports.</t>
  </si>
  <si>
    <t>Mazu</t>
  </si>
  <si>
    <t>China (Fujian/Maritime)</t>
  </si>
  <si>
    <t>Sea, Protection, Navigation</t>
  </si>
  <si>
    <t>Deified sea maiden who rescues sailors and guides fleets; patroness of coastal communities.</t>
  </si>
  <si>
    <t>Deity, Warrior/Protector, Water Spirit</t>
  </si>
  <si>
    <t>Guan Yu (Guandi)</t>
  </si>
  <si>
    <t>War, Loyalty, Justice</t>
  </si>
  <si>
    <t>Deified general revered as an exemplar of loyalty and a patron of merchants and police.</t>
  </si>
  <si>
    <t>Erlang Shen</t>
  </si>
  <si>
    <t>Demon-Quelling, Third Eye</t>
  </si>
  <si>
    <t>Demon-smiting god with a truth-seeing third eye; subdues floods and monsters.</t>
  </si>
  <si>
    <t>He Xiangu</t>
  </si>
  <si>
    <t>China (Taoist)</t>
  </si>
  <si>
    <t>Eight Immortals, Longevity</t>
  </si>
  <si>
    <t>Only female of the Eight Immortals; carries a lotus granting purity and health.</t>
  </si>
  <si>
    <t>Lü Dongbin</t>
  </si>
  <si>
    <t>Eight Immortals, Alchemy</t>
  </si>
  <si>
    <t>Poet-swordsman immortal who tests seekers and conquers demons of the mind.</t>
  </si>
  <si>
    <t>Han Xiangzi</t>
  </si>
  <si>
    <t>Eight Immortals, Music</t>
  </si>
  <si>
    <t>Flute-playing immortal who charms nature and heals spirits with melody.</t>
  </si>
  <si>
    <t>Cao Guojiu</t>
  </si>
  <si>
    <t>Eight Immortals, Nobility</t>
  </si>
  <si>
    <t>Courtly immortal who redeems his family’s shame and protects actors &amp; officials.</t>
  </si>
  <si>
    <t>Lan Caihe</t>
  </si>
  <si>
    <t>Eight Immortals, Androgyny</t>
  </si>
  <si>
    <t>Eccentric immortal of ambiguous gender; scatters flowers symbolizing impermanence.</t>
  </si>
  <si>
    <t>Deity, Trickster</t>
  </si>
  <si>
    <t>Li Tieguai</t>
  </si>
  <si>
    <t>Eight Immortals, Beggar Sage</t>
  </si>
  <si>
    <t>Crippled immortal who carries a gourd of medicine and soul-traveling vapor.</t>
  </si>
  <si>
    <t>Zhang Guolao</t>
  </si>
  <si>
    <t>Eight Immortals, Reversal</t>
  </si>
  <si>
    <t>Elder immortal who rides a white mule backwards; master of esoteric tricks.</t>
  </si>
  <si>
    <t>Qilin</t>
  </si>
  <si>
    <t>Auspicious Beast, Justice</t>
  </si>
  <si>
    <t>Hoofed, dragon-scaled chimera that heralds sage rulers and protects the innocent.</t>
  </si>
  <si>
    <t>Fenghuang</t>
  </si>
  <si>
    <t>Phoenix, Virtue</t>
  </si>
  <si>
    <t>Chinese phoenix embodying harmony of yin &amp; yang; omen of peace.</t>
  </si>
  <si>
    <t>Xiangliu</t>
  </si>
  <si>
    <t>Nine-Headed Serpent, Floods</t>
  </si>
  <si>
    <t>Venomous nine-headed snake allied with chaos-lord Gong Gong; devastates lands.</t>
  </si>
  <si>
    <t>Jörmungandr (Norse), Leviathan (Hebrew), Quetzalcoatl (Aztec)</t>
  </si>
  <si>
    <t>Ox-Head and Horse-Face</t>
  </si>
  <si>
    <t>Underworld Wardens</t>
  </si>
  <si>
    <t>Paired guardians who escort the newly dead to the courts of the afterlife.</t>
  </si>
  <si>
    <t>Death, Spirit, Warrior/Protector</t>
  </si>
  <si>
    <t>Meng Po</t>
  </si>
  <si>
    <t>Forgetfulness, Rebirth</t>
  </si>
  <si>
    <t>Lady of Oblivion who brews the tea that erases memories before reincarnation.</t>
  </si>
  <si>
    <t>Baihu (White Tiger)</t>
  </si>
  <si>
    <t>West, Autumn, Metal</t>
  </si>
  <si>
    <t>One of the Four Symbols; martial guardian of the west and autumn.</t>
  </si>
  <si>
    <t>Cosmic, Deity, Spirit, Warrior/Protector</t>
  </si>
  <si>
    <t>Qinglong (Azure Dragon)</t>
  </si>
  <si>
    <t>East, Spring, Wood</t>
  </si>
  <si>
    <t>Celestial dragon of the east; brings growth and renewal.</t>
  </si>
  <si>
    <t>Zhuque (Vermilion Bird)</t>
  </si>
  <si>
    <t>South, Summer, Fire</t>
  </si>
  <si>
    <t>Fiery bird of the south; elegance and passion.</t>
  </si>
  <si>
    <t>Xuanwu (Black Tortoise)</t>
  </si>
  <si>
    <t>North, Winter, Water</t>
  </si>
  <si>
    <t>Serpent-entwined tortoise guarding the north; endurance and mystery.</t>
  </si>
  <si>
    <t>Cosmic, Deity, Spirit, Water Spirit</t>
  </si>
  <si>
    <t>New Year Beast, Terror</t>
  </si>
  <si>
    <t>Yearly monster frightened off by red color, fire, and noise—origin of festival customs.</t>
  </si>
  <si>
    <t>Jingwei</t>
  </si>
  <si>
    <t>Persistence, Sea</t>
  </si>
  <si>
    <t>Spirit of a drowned girl who drops stones to fill the sea that took her life.</t>
  </si>
  <si>
    <t>Kua Fu</t>
  </si>
  <si>
    <t>Giant/Hero</t>
  </si>
  <si>
    <t>Sun-Chase, Endurance</t>
  </si>
  <si>
    <t>Titanic runner who pursued the sun until thirst felled him; his staff became forests.</t>
  </si>
  <si>
    <t>Jade Emperor (Yuhuang Dadi)</t>
  </si>
  <si>
    <t>Supreme Heaven, Order</t>
  </si>
  <si>
    <t>Jade Emperor (Yuhuang Dadi) is a deity from China associated with supreme heaven, order.</t>
  </si>
  <si>
    <t>Shennong</t>
  </si>
  <si>
    <t>Divine Farmer, Medicine</t>
  </si>
  <si>
    <t>Shennong is a deity from China associated with divine farmer, medicine.</t>
  </si>
  <si>
    <t>Huangdi</t>
  </si>
  <si>
    <t>Yellow Emperor, Culture Hero</t>
  </si>
  <si>
    <t>Huangdi is a deity from China associated with yellow emperor, culture hero.</t>
  </si>
  <si>
    <t>Yandi</t>
  </si>
  <si>
    <t>Flame Emperor, Agriculture</t>
  </si>
  <si>
    <t>Yandi is a deity from China associated with flame emperor, agriculture.</t>
  </si>
  <si>
    <t>Zhurong</t>
  </si>
  <si>
    <t>Fire, South</t>
  </si>
  <si>
    <t>Zhurong is a deity from China associated with fire, south.</t>
  </si>
  <si>
    <t>Zhulong (Candle Dragon)</t>
  </si>
  <si>
    <t>Deity/Monster</t>
  </si>
  <si>
    <t>Light, Time, Cosmic</t>
  </si>
  <si>
    <t>Zhulong (Candle Dragon) is a deity/monster from China associated with light, time, cosmic.</t>
  </si>
  <si>
    <t>Cosmic, Deity, Monster</t>
  </si>
  <si>
    <t>Yinglong</t>
  </si>
  <si>
    <t>Winged Dragon, Rain</t>
  </si>
  <si>
    <t>Yinglong is a deity/spirit from China associated with winged dragon, rain. Serpentine power signifies both protection and peril at liminal places.</t>
  </si>
  <si>
    <t>Bai Ze</t>
  </si>
  <si>
    <t>Monster Catalog, Omens</t>
  </si>
  <si>
    <t>Bai Ze is a creature from China associated with monster catalog, omens.</t>
  </si>
  <si>
    <t>Pixiu</t>
  </si>
  <si>
    <t>Wealth Guardian, Winged Lion</t>
  </si>
  <si>
    <t>Pixiu is a creature from China associated with wealth guardian, winged lion.</t>
  </si>
  <si>
    <t>Athena (Greek), Caishen (Chinese), Fortuna (Roman), Karttikeya (Hindu), Lakshmi (Hindu), Sekhmet (Egyptian)</t>
  </si>
  <si>
    <t>Monster, Warrior/Protector, Wealth/Prosperity</t>
  </si>
  <si>
    <t>Taotie</t>
  </si>
  <si>
    <t>Gluttonous Mask, Warning</t>
  </si>
  <si>
    <t>Taotie is a creature from China associated with gluttonous mask, warning.</t>
  </si>
  <si>
    <t>Qiongqi</t>
  </si>
  <si>
    <t>Ferocity, Injustice</t>
  </si>
  <si>
    <t>Qiongqi is a creature from China associated with ferocity, injustice.</t>
  </si>
  <si>
    <t>Hundun</t>
  </si>
  <si>
    <t>Primordial Chaos</t>
  </si>
  <si>
    <t>Hundun is a creature from China associated with primordial chaos.</t>
  </si>
  <si>
    <t>Kui</t>
  </si>
  <si>
    <t>One-Legged Thunder Beast</t>
  </si>
  <si>
    <t>Kui is a creature from China associated with one-legged thunder beast. Tales link them to tempests and sky-sovereignty.</t>
  </si>
  <si>
    <t>Caishen</t>
  </si>
  <si>
    <t>Wealth, Fortune</t>
  </si>
  <si>
    <t>Caishen is a deity from China associated with wealth, fortune.</t>
  </si>
  <si>
    <t>Deity, Wealth/Prosperity</t>
  </si>
  <si>
    <t>Tu Di Gong</t>
  </si>
  <si>
    <t>Earth God, Local Land</t>
  </si>
  <si>
    <t>Tu Di Gong is a deity/spirit from China associated with earth god, local land.</t>
  </si>
  <si>
    <t>Cheng Huang</t>
  </si>
  <si>
    <t>City God, Justice</t>
  </si>
  <si>
    <t>Cheng Huang is a deity/spirit from China associated with city god, justice.</t>
  </si>
  <si>
    <t>Deity, Spirit, Warrior/Protector</t>
  </si>
  <si>
    <t>Yanluo Wang</t>
  </si>
  <si>
    <t>Underworld King, Judgement</t>
  </si>
  <si>
    <t>Yanluo Wang is a deity from China associated with underworld king, judgement. Serves as a guardian or guide across the boundary of life and death.</t>
  </si>
  <si>
    <t>Heibai Wuchang</t>
  </si>
  <si>
    <t>Black &amp; White Impermanence, Psychopomps</t>
  </si>
  <si>
    <t>Heibai Wuchang is a spirits from China associated with black &amp; white impermanence, psychopomps.</t>
  </si>
  <si>
    <t>Shan Cai Tong Zi</t>
  </si>
  <si>
    <t>Child Attendant, Quest</t>
  </si>
  <si>
    <t>Shan Cai Tong Zi is a deity/spirit from China (Buddhist) associated with child attendant, quest.</t>
  </si>
  <si>
    <t>Yu the Great</t>
  </si>
  <si>
    <t>Flood Control, Canals</t>
  </si>
  <si>
    <t>Yu the Great is a hero from China associated with flood control, canals. Appeased with offerings to ensure safe crossings and rain.</t>
  </si>
  <si>
    <t>Wu Gang</t>
  </si>
  <si>
    <t>Spirit/Hero</t>
  </si>
  <si>
    <t>Moon Woodcutter, Punishment</t>
  </si>
  <si>
    <t>Wu Gang is a spirit/hero from China associated with moon woodcutter, punishment.</t>
  </si>
  <si>
    <t>Cosmic, Hero, Spirit</t>
  </si>
  <si>
    <t>Jade Rabbit</t>
  </si>
  <si>
    <t>Moon, Elixir</t>
  </si>
  <si>
    <t>Jade Rabbit is a creature from China associated with moon, elixir.</t>
  </si>
  <si>
    <t>King Father of the East (Dongwanggong)</t>
  </si>
  <si>
    <t>Immortality, Balance</t>
  </si>
  <si>
    <t>King Father of the East (Dongwanggong) is a deity from China (Taoist) associated with immortality, balance.</t>
  </si>
  <si>
    <t>Hebo</t>
  </si>
  <si>
    <t>Yellow River, Floods</t>
  </si>
  <si>
    <t>Hebo is a deity from China associated with yellow river, floods. Appeased with offerings to ensure safe crossings and rain.</t>
  </si>
  <si>
    <t>Shui Yong (Dragon Kings' Courts)</t>
  </si>
  <si>
    <t>River Courts, Rain</t>
  </si>
  <si>
    <t>Shui Yong (Dragon Kings' Courts) is a deities from China associated with river courts, rain. Appeased with offerings to ensure safe crossings and rain.</t>
  </si>
  <si>
    <t>Door Gods (Shen Tu &amp; Yu Lei)</t>
  </si>
  <si>
    <t>Threshold Guardians</t>
  </si>
  <si>
    <t>Door Gods (Shen Tu &amp; Yu Lei) is a deities/spirits from China associated with threshold guardians.</t>
  </si>
  <si>
    <t>Qin Qiong &amp; Yuchi Gong</t>
  </si>
  <si>
    <t>Door Gods, Protection</t>
  </si>
  <si>
    <t>Qin Qiong &amp; Yuchi Gong is a deities/spirits from China associated with door gods, protection.</t>
  </si>
  <si>
    <t>Lu Ban</t>
  </si>
  <si>
    <t>Craftsmen, Carpentry</t>
  </si>
  <si>
    <t>Lu Ban is a deity/spirit from China associated with craftsmen, carpentry.</t>
  </si>
  <si>
    <t>Shouxing (Nanji Xianweng)</t>
  </si>
  <si>
    <t>Longevity, Stars</t>
  </si>
  <si>
    <t>Shouxing (Nanji Xianweng) is a deity from China (Taoist) associated with longevity, stars.</t>
  </si>
  <si>
    <t>Wenchang Dijun</t>
  </si>
  <si>
    <t>Literature, Exams</t>
  </si>
  <si>
    <t>Wenchang Dijun is a deity from China (Taoist) associated with literature, exams.</t>
  </si>
  <si>
    <t>Houtu</t>
  </si>
  <si>
    <t>Earth Mother, Land</t>
  </si>
  <si>
    <t>Houtu is a deity from China linked to earth mother, land.</t>
  </si>
  <si>
    <t>Dongyue Dadi</t>
  </si>
  <si>
    <t>Mount Tai Deity, Afterlife Registers</t>
  </si>
  <si>
    <t>Dongyue Dadi is a deity from China linked to mount tai deity, afterlife registers.</t>
  </si>
  <si>
    <t>Fu Xing</t>
  </si>
  <si>
    <t>Prosperity Star, Luck</t>
  </si>
  <si>
    <t>Fu Xing is a deity from China (Taoist) linked to prosperity star, luck.</t>
  </si>
  <si>
    <t>Lu Xing</t>
  </si>
  <si>
    <t>Status Star, Office</t>
  </si>
  <si>
    <t>Lu Xing is a deity from China (Taoist) linked to status star, office.</t>
  </si>
  <si>
    <t>Baosheng Dadi</t>
  </si>
  <si>
    <t>Medicine, Healing</t>
  </si>
  <si>
    <t>Baosheng Dadi is a deity from China linked to medicine, healing.</t>
  </si>
  <si>
    <t>Longmu</t>
  </si>
  <si>
    <t>China (Cantonese)</t>
  </si>
  <si>
    <t>Mother of Dragons, Filial Piety</t>
  </si>
  <si>
    <t>Longmu is a deity from China (Cantonese) linked to mother of dragons, filial piety. Serpents mark borders between worlds and the flow of power.</t>
  </si>
  <si>
    <t>Nügui</t>
  </si>
  <si>
    <t>Vengeful Woman Ghost</t>
  </si>
  <si>
    <t>Nügui is a spirit from China linked to vengeful woman ghost. They mediate funerary rites and karmic reckonings.</t>
  </si>
  <si>
    <t>Yuan Gui</t>
  </si>
  <si>
    <t>Wronged Ghosts, Justice</t>
  </si>
  <si>
    <t>Yuan Gui is a spirit from China linked to wronged ghosts, justice. They mediate funerary rites and karmic reckonings.</t>
  </si>
  <si>
    <t>Anubis (Egyptian), Athena (Greek), Hel (Norse), Karttikeya (Hindu), Sekhmet (Egyptian), Yama (Buddhist)</t>
  </si>
  <si>
    <t>Meng Jiangnü</t>
  </si>
  <si>
    <t>Great Wall Lament, Loyalty</t>
  </si>
  <si>
    <t>Meng Jiangnü is a heroine from China linked to great wall lament, loyalty.</t>
  </si>
  <si>
    <t>Shennong Bencao (Herbal Spirits)</t>
  </si>
  <si>
    <t>Herbs, Pharmacopoeia</t>
  </si>
  <si>
    <t>Shennong Bencao (Herbal Spirits) is a spirits from China linked to herbs, pharmacopoeia.</t>
  </si>
  <si>
    <t>Zao Shen (variant)</t>
  </si>
  <si>
    <t>Kitchen God, Reports</t>
  </si>
  <si>
    <t>Zao Shen (variant) is a deity/spirit from China linked to kitchen god, reports.</t>
  </si>
  <si>
    <t>Wang Lingguan</t>
  </si>
  <si>
    <t>Temple Guardian, Exorcism</t>
  </si>
  <si>
    <t>Wang Lingguan is a deity/spirit from China (Taoist) linked to temple guardian, exorcism.</t>
  </si>
  <si>
    <t>Zhongtan Yuanshuai (Marshal Zhao)</t>
  </si>
  <si>
    <t>Warrior God, Protector</t>
  </si>
  <si>
    <t>Zhongtan Yuanshuai (Marshal Zhao) is a deity from China linked to warrior god, protector.</t>
  </si>
  <si>
    <t>Fei Lian</t>
  </si>
  <si>
    <t>Fei Lian is a deity/spirit from China linked to wind, storms. Legends tie them to thunder, winds, and royal mandate.</t>
  </si>
  <si>
    <t>Feng Po Po</t>
  </si>
  <si>
    <t>Wind Goddess, Bag of Gales</t>
  </si>
  <si>
    <t>Feng Po Po is a deity/spirit from China linked to wind goddess, bag of gales. Legends tie them to thunder, winds, and royal mandate.</t>
  </si>
  <si>
    <t>Xihe</t>
  </si>
  <si>
    <t>Solar Mother, Sun Chariots</t>
  </si>
  <si>
    <t>Xihe is a deity from China linked to solar mother, sun chariots.</t>
  </si>
  <si>
    <t>Hebo (variant)</t>
  </si>
  <si>
    <t>Hebo (variant) is a deity from China linked to yellow river, floods. Offerings seek calm waters and life-giving rains.</t>
  </si>
  <si>
    <t>Pao Shen (Wealth Gods)</t>
  </si>
  <si>
    <t>Wealth, Commerce</t>
  </si>
  <si>
    <t>Pao Shen (Wealth Gods) is a deities from China linked to wealth, commerce.</t>
  </si>
  <si>
    <t>Tudi Shrines (Earth Altars)</t>
  </si>
  <si>
    <t>Local Land Guardians</t>
  </si>
  <si>
    <t>Tudi Shrines (Earth Altars) is a spirits from China linked to local land guardians.</t>
  </si>
  <si>
    <t>Spirit of the Stove (Zao Jun variant)</t>
  </si>
  <si>
    <t>Household, Morals</t>
  </si>
  <si>
    <t>Spirit of the Stove (Zao Jun variant) is a deity/spirit from China linked to household, morals.</t>
  </si>
  <si>
    <t>Zhong Kui (variant legends)</t>
  </si>
  <si>
    <t>Demon Queller, Exams</t>
  </si>
  <si>
    <t>Zhong Kui (variant legends) is a spirit from China linked to demon queller, exams.</t>
  </si>
  <si>
    <t>He Xiangu (regional cult)</t>
  </si>
  <si>
    <t>Immortal, Purity</t>
  </si>
  <si>
    <t>He Xiangu (regional cult) is a deity from China linked to immortal, purity.</t>
  </si>
  <si>
    <t>Leigong</t>
  </si>
  <si>
    <t>Thunder Duke, Justice</t>
  </si>
  <si>
    <t>Leigong is a deity from China tied to thunder duke, justice. Myths connect them with tempests and rulership.</t>
  </si>
  <si>
    <t>Athena (Greek), Indra (Vedic), Karttikeya (Hindu), Perun (Slavic), Sekhmet (Egyptian), Thor (Norse), Zeus (Greek)</t>
  </si>
  <si>
    <t>Dianmu</t>
  </si>
  <si>
    <t>Lightning Mother, Illumination</t>
  </si>
  <si>
    <t>Dianmu is a deity from China tied to lightning mother, illumination. Myths connect them with tempests and rulership.</t>
  </si>
  <si>
    <t>Doumu</t>
  </si>
  <si>
    <t>Mother of the Dipper, Stars</t>
  </si>
  <si>
    <t>Doumu is a deity from China (Taoist) tied to mother of the dipper, stars.</t>
  </si>
  <si>
    <t>Shangdi</t>
  </si>
  <si>
    <t>Supreme Deity, Mandate of Heaven</t>
  </si>
  <si>
    <t>Shangdi is a deity from China tied to supreme deity, mandate of heaven.</t>
  </si>
  <si>
    <t>Hengshan (Nanyue) Deity</t>
  </si>
  <si>
    <t>Southern Peak, Protection</t>
  </si>
  <si>
    <t>Hengshan (Nanyue) Deity is a deity from China tied to southern peak, protection.</t>
  </si>
  <si>
    <t>Hengshan (Beiyue) Deity</t>
  </si>
  <si>
    <t>Northern Peak, Protection</t>
  </si>
  <si>
    <t>Hengshan (Beiyue) Deity is a deity from China tied to northern peak, protection.</t>
  </si>
  <si>
    <t>Huashan (Xiyue) Deity</t>
  </si>
  <si>
    <t>Western Peak, Trials</t>
  </si>
  <si>
    <t>Huashan (Xiyue) Deity is a deity from China tied to western peak, trials.</t>
  </si>
  <si>
    <t>Songshan (Zhongyue) Deity</t>
  </si>
  <si>
    <t>Central Peak, Balance</t>
  </si>
  <si>
    <t>Songshan (Zhongyue) Deity is a deity from China tied to central peak, balance.</t>
  </si>
  <si>
    <t>Kua Fu (regional)</t>
  </si>
  <si>
    <t>Sun-Chase, Persistence</t>
  </si>
  <si>
    <t>Kua Fu (regional) is a hero from China tied to sun-chase, persistence.</t>
  </si>
  <si>
    <t>Changxi</t>
  </si>
  <si>
    <t>Mother of Moons, Night</t>
  </si>
  <si>
    <t>Changxi is a deity from China tied to mother of moons, night.</t>
  </si>
  <si>
    <t>He Bo (Yellow River)</t>
  </si>
  <si>
    <t>River, Floods</t>
  </si>
  <si>
    <t>He Bo (Yellow River) is a deity from China tied to river, floods. Appeased for safe travel and rains.</t>
  </si>
  <si>
    <t>India</t>
  </si>
  <si>
    <t>Shiva</t>
  </si>
  <si>
    <t>India (Hindu)</t>
  </si>
  <si>
    <t>Destruction, Creation, Asceticism</t>
  </si>
  <si>
    <t>Shiva is a deity from India (Hindu) associated with destruction, creation, asceticism.</t>
  </si>
  <si>
    <t>Vishnu</t>
  </si>
  <si>
    <t>Preservation, Cosmic Order</t>
  </si>
  <si>
    <t>Vishnu is a deity from India (Hindu) associated with preservation, cosmic order.</t>
  </si>
  <si>
    <t>Brahma</t>
  </si>
  <si>
    <t>Creation, Knowledge</t>
  </si>
  <si>
    <t>Brahma is a deity from India (Hindu) associated with creation, knowledge.</t>
  </si>
  <si>
    <t>Durga</t>
  </si>
  <si>
    <t>Warrior, Protection</t>
  </si>
  <si>
    <t>Durga is a deity from India (Hindu) associated with warrior, protection.</t>
  </si>
  <si>
    <t>Kali</t>
  </si>
  <si>
    <t>Death, Time, Liberation</t>
  </si>
  <si>
    <t>Kali is a deity from India (Hindu) associated with death, time, liberation. Acts as a gatekeeper or guide for souls and the order of death.</t>
  </si>
  <si>
    <t>Lakshmi</t>
  </si>
  <si>
    <t>Fortune, Prosperity</t>
  </si>
  <si>
    <t>Lakshmi is a deity from India (Hindu) associated with fortune, prosperity.</t>
  </si>
  <si>
    <t>Saraswati</t>
  </si>
  <si>
    <t>Wisdom, Arts, Learning</t>
  </si>
  <si>
    <t>Saraswati is a deity from India (Hindu) associated with wisdom, arts, learning.</t>
  </si>
  <si>
    <t>Ganesha</t>
  </si>
  <si>
    <t>Beginnings, Wisdom, Thresholds</t>
  </si>
  <si>
    <t>Ganesha is a deity from India (Hindu) associated with beginnings, wisdom, thresholds.</t>
  </si>
  <si>
    <t>Indra</t>
  </si>
  <si>
    <t>India (Vedic/Hindu)</t>
  </si>
  <si>
    <t>Thunder, War, Kingship</t>
  </si>
  <si>
    <t>Indra is a deity from India (Vedic/Hindu) associated with thunder, war, kingship. Often invoked in tales of tempests and sky-sovereignty.</t>
  </si>
  <si>
    <t>Athena (Greek), Durga (Hindu), Indra (Vedic), Karttikeya (Hindu), Perun (Slavic), Sekhmet (Egyptian), Thor (Norse), Tlaloc (Aztec), Zeus (Greek)</t>
  </si>
  <si>
    <t>Agni</t>
  </si>
  <si>
    <t>Fire, Sacrifice</t>
  </si>
  <si>
    <t>Agni is a deity from India (Vedic/Hindu) associated with fire, sacrifice.</t>
  </si>
  <si>
    <t>Varuna</t>
  </si>
  <si>
    <t>Waters, Cosmic Order</t>
  </si>
  <si>
    <t>Varuna is a deity from India (Vedic/Hindu) associated with waters, cosmic order. Stories warn that respect for waters and their spirits is essential.</t>
  </si>
  <si>
    <t>Cosmic, Deity, Water Spirit</t>
  </si>
  <si>
    <t>Hanuman</t>
  </si>
  <si>
    <t>Devotion, Strength, Monkey</t>
  </si>
  <si>
    <t>Hanuman is a hero from India (Hindu) associated with devotion, strength, monkey.</t>
  </si>
  <si>
    <t>Rama</t>
  </si>
  <si>
    <t>Virtue, Kingship</t>
  </si>
  <si>
    <t>Rama is a hero/deity from India (Hindu) associated with virtue, kingship.</t>
  </si>
  <si>
    <t>Deity, Hero</t>
  </si>
  <si>
    <t>Krishna</t>
  </si>
  <si>
    <t>Love, Dharma, Avatar</t>
  </si>
  <si>
    <t>Krishna is a deity from India (Hindu) associated with love, dharma, avatar.</t>
  </si>
  <si>
    <t>Rakshasas</t>
  </si>
  <si>
    <t>Demons, Man-eaters</t>
  </si>
  <si>
    <t>Rakshasas is a monster from India (Hindu) associated with demons, man-eaters.</t>
  </si>
  <si>
    <t>Naga</t>
  </si>
  <si>
    <t>India/SE Asia</t>
  </si>
  <si>
    <t>Serpents, Water, Guardians</t>
  </si>
  <si>
    <t>Naga is a spirit from India/SE Asia associated with serpents, water, guardians. Stories warn that respect for waters and their spirits is essential. Serpentine power signals both wisdom and danger at liminal borders.</t>
  </si>
  <si>
    <t>Athena (Greek), Durga (Hindu), Fafnir (Norse), Jörmungandr (Norse), Karttikeya (Hindu), Manannán mac Lir (Celtic), Naga (India/SE Asia), Poseidon (Greek), Quetzalcoatl (Aztec), Sekhmet (Egyptian), Tangaroa (Polynesian), Yemaya (Yoruba)</t>
  </si>
  <si>
    <t>Serpent/Dragon, Spirit, Warrior/Protector, Water Spirit</t>
  </si>
  <si>
    <t>Yaksha/Yakshini</t>
  </si>
  <si>
    <t>Nature Spirits, Wealth</t>
  </si>
  <si>
    <t>Yaksha/Yakshini is a spirit from India associated with nature spirits, wealth.</t>
  </si>
  <si>
    <t>Asura</t>
  </si>
  <si>
    <t>Demon/Deity</t>
  </si>
  <si>
    <t>Power, Opposition</t>
  </si>
  <si>
    <t>Asura is a demon/deity from India (Hindu) associated with power, opposition.</t>
  </si>
  <si>
    <t>Kartikeya (Skanda)</t>
  </si>
  <si>
    <t>War, Youth</t>
  </si>
  <si>
    <t>Kartikeya (Skanda) is a deity from India (Hindu) associated with war, youth.</t>
  </si>
  <si>
    <t>Parvati</t>
  </si>
  <si>
    <t>Motherhood, Power</t>
  </si>
  <si>
    <t>Parvati is a deity from India (Hindu) associated with motherhood, power.</t>
  </si>
  <si>
    <t>Surya</t>
  </si>
  <si>
    <t>Sun, Chariot</t>
  </si>
  <si>
    <t>Solar deity who rides a seven-horsed chariot; source of life and sight.</t>
  </si>
  <si>
    <t>Chandra</t>
  </si>
  <si>
    <t>Moon, Night, Mind</t>
  </si>
  <si>
    <t>Lunar god who governs tides and vegetation; patron of soma and poets.</t>
  </si>
  <si>
    <t>Vayu</t>
  </si>
  <si>
    <t>Wind, Breath</t>
  </si>
  <si>
    <t>Wind god and breath of life; father of Bhima and Hanuman.</t>
  </si>
  <si>
    <t>Ganga</t>
  </si>
  <si>
    <t>River, Purification</t>
  </si>
  <si>
    <t>Goddess of the Ganges whose waters purify sins and carry souls.</t>
  </si>
  <si>
    <t>Yamuna</t>
  </si>
  <si>
    <t>River, Love</t>
  </si>
  <si>
    <t>River goddess tied to Krishna’s lilas; waters of devotion and joy.</t>
  </si>
  <si>
    <t>Manasa</t>
  </si>
  <si>
    <t>India (Bengal)</t>
  </si>
  <si>
    <t>Snakes, Healing</t>
  </si>
  <si>
    <t>Snake goddess who grants fertility and protection from venom.</t>
  </si>
  <si>
    <t>Shitala</t>
  </si>
  <si>
    <t>India (North)</t>
  </si>
  <si>
    <t>Smallpox, Cooling</t>
  </si>
  <si>
    <t>Goddess who both spreads and cures pox; offerings seek balance and mercy.</t>
  </si>
  <si>
    <t>Bhairava</t>
  </si>
  <si>
    <t>Wrath, Guardianship</t>
  </si>
  <si>
    <t>Fierce form of Shiva who protects sacred precincts; time and terror personified.</t>
  </si>
  <si>
    <t>Death, Deity, Warrior/Protector</t>
  </si>
  <si>
    <t>Dattatreya</t>
  </si>
  <si>
    <t>Sage, Trinity</t>
  </si>
  <si>
    <t>Ascetic fusion of Brahma, Vishnu, Shiva; teacher of natural wisdom.</t>
  </si>
  <si>
    <t>Matsya</t>
  </si>
  <si>
    <t>Deity/Avatar</t>
  </si>
  <si>
    <t>Avatar, Flood</t>
  </si>
  <si>
    <t>Vishnu’s fish avatar who saves the Vedas and Manu from a great deluge.</t>
  </si>
  <si>
    <t>Kurma</t>
  </si>
  <si>
    <t>Avatar, Support</t>
  </si>
  <si>
    <t>Tortoise avatar that supports the churning of the ocean to obtain amrita.</t>
  </si>
  <si>
    <t>Varaha</t>
  </si>
  <si>
    <t>Avatar, Earth Rescue</t>
  </si>
  <si>
    <t>Boar avatar who lifts the earth from the cosmic ocean, defeating a demon.</t>
  </si>
  <si>
    <t>Narasimha</t>
  </si>
  <si>
    <t>Avatar, Demon-Slayer</t>
  </si>
  <si>
    <t>Man-lion avatar who bursts from a pillar at dusk to destroy tyranny.</t>
  </si>
  <si>
    <t>Vamana</t>
  </si>
  <si>
    <t>Avatar, Humility</t>
  </si>
  <si>
    <t>Dwarf avatar who strides the cosmos in three steps to humble pride.</t>
  </si>
  <si>
    <t>Parashurama</t>
  </si>
  <si>
    <t>Avatar, Warrior Sage</t>
  </si>
  <si>
    <t>Axe-wielding rishi who resets dharma by subduing arrogant kings.</t>
  </si>
  <si>
    <t>Buddha (as Avatar)</t>
  </si>
  <si>
    <t>Compassion, Dharma</t>
  </si>
  <si>
    <t>In Vaishnava lists, Buddha appears as an avatar teaching non-violence.</t>
  </si>
  <si>
    <t>Kalki</t>
  </si>
  <si>
    <t>Avatar, Apocalypse</t>
  </si>
  <si>
    <t>Prophesied final avatar arriving on a white horse to restore righteousness.</t>
  </si>
  <si>
    <t>Mariamman</t>
  </si>
  <si>
    <t>India (Tamil)</t>
  </si>
  <si>
    <t>Rain, Smallpox</t>
  </si>
  <si>
    <t>South Indian mother goddess of rain and epidemics; fierce yet healing.</t>
  </si>
  <si>
    <t>Vetala</t>
  </si>
  <si>
    <t>Ghoul, Possession</t>
  </si>
  <si>
    <t>Corpse-dwelling spirit that animates cadavers and tests kings with riddles.</t>
  </si>
  <si>
    <t>Pishacha</t>
  </si>
  <si>
    <t>Darkness, Consumption</t>
  </si>
  <si>
    <t>Night-dwelling flesh-eaters who haunt crossroads and burning grounds.</t>
  </si>
  <si>
    <t>Bhuta</t>
  </si>
  <si>
    <t>India (South)</t>
  </si>
  <si>
    <t>Ghost, Local Cults</t>
  </si>
  <si>
    <t>Spirit beings propitiated in bhuta kola rituals; enforce community ethics.</t>
  </si>
  <si>
    <t>Nandi</t>
  </si>
  <si>
    <t>Bull Guardian, Dharma</t>
  </si>
  <si>
    <t>Sacred bull of Shiva, gatekeeper of temples and vehicle of righteousness.</t>
  </si>
  <si>
    <t>Gandaberunda</t>
  </si>
  <si>
    <t>India (Karnataka)</t>
  </si>
  <si>
    <t>Two-Headed Bird, Power</t>
  </si>
  <si>
    <t>Mythic double-headed bird emblematic of majesty and destructive strength.</t>
  </si>
  <si>
    <t>Ananta Shesha</t>
  </si>
  <si>
    <t>Cosmic Serpent, Support</t>
  </si>
  <si>
    <t>Ananta Shesha is a deity/spirit from India (Hindu) associated with cosmic serpent, support. Serpentine power signifies both protection and peril at liminal places.</t>
  </si>
  <si>
    <t>Vasuki</t>
  </si>
  <si>
    <t>Naga King, Churning Rope</t>
  </si>
  <si>
    <t>Vasuki is a deity/spirit from India (Hindu) associated with naga king, churning rope.</t>
  </si>
  <si>
    <t>Takshaka</t>
  </si>
  <si>
    <t>Naga, Kingship</t>
  </si>
  <si>
    <t>Takshaka is a deity/spirit from India (Hindu) associated with naga, kingship.</t>
  </si>
  <si>
    <t>Kubera</t>
  </si>
  <si>
    <t>Wealth, North</t>
  </si>
  <si>
    <t>Kubera is a deity from India (Hindu) associated with wealth, north.</t>
  </si>
  <si>
    <t>Yama</t>
  </si>
  <si>
    <t>Death, Judge</t>
  </si>
  <si>
    <t>Yama is a deity from India (Hindu) associated with death, judge. Serves as a guardian or guide across the boundary of life and death.</t>
  </si>
  <si>
    <t>Kama</t>
  </si>
  <si>
    <t>Love, Desire</t>
  </si>
  <si>
    <t>Kama is a deity from India (Hindu) associated with love, desire.</t>
  </si>
  <si>
    <t>Rati</t>
  </si>
  <si>
    <t>Love, Pleasure</t>
  </si>
  <si>
    <t>Rati is a deity from India (Hindu) associated with love, pleasure.</t>
  </si>
  <si>
    <t>Sita</t>
  </si>
  <si>
    <t>Virtue, Earth</t>
  </si>
  <si>
    <t>Sita is a heroine/deity from India (Hindu) associated with virtue, earth.</t>
  </si>
  <si>
    <t>Draupadi</t>
  </si>
  <si>
    <t>Fire-born, Queen</t>
  </si>
  <si>
    <t>Draupadi is a heroine from India (Hindu) associated with fire-born, queen.</t>
  </si>
  <si>
    <t>Arjuna</t>
  </si>
  <si>
    <t>Archery, Dharma</t>
  </si>
  <si>
    <t>Arjuna is a hero from India (Hindu) associated with archery, dharma.</t>
  </si>
  <si>
    <t>Bhima</t>
  </si>
  <si>
    <t>Strength, Mace</t>
  </si>
  <si>
    <t>Bhima is a hero from India (Hindu) associated with strength, mace.</t>
  </si>
  <si>
    <t>Karna</t>
  </si>
  <si>
    <t>Charity, Tragedy</t>
  </si>
  <si>
    <t>Karna is a hero from India (Hindu) associated with charity, tragedy.</t>
  </si>
  <si>
    <t>Bhishma</t>
  </si>
  <si>
    <t>Vow, Duty</t>
  </si>
  <si>
    <t>Bhishma is a hero from India (Hindu) associated with vow, duty.</t>
  </si>
  <si>
    <t>Duryodhana</t>
  </si>
  <si>
    <t>Hero/Antihero</t>
  </si>
  <si>
    <t>Ambition, Rivalry</t>
  </si>
  <si>
    <t>Duryodhana is a hero/antihero from India (Hindu) associated with ambition, rivalry.</t>
  </si>
  <si>
    <t>Ashwatthama</t>
  </si>
  <si>
    <t>Immortality, Curse</t>
  </si>
  <si>
    <t>Ashwatthama is a hero/antihero from India (Hindu) associated with immortality, curse.</t>
  </si>
  <si>
    <t>Shikhandi</t>
  </si>
  <si>
    <t>Gender, Destiny</t>
  </si>
  <si>
    <t>Shikhandi is a hero from India (Hindu) associated with gender, destiny.</t>
  </si>
  <si>
    <t>Drona</t>
  </si>
  <si>
    <t>Hero/Sage</t>
  </si>
  <si>
    <t>Warcraft, Tutor</t>
  </si>
  <si>
    <t>Drona is a hero/sage from India (Hindu) associated with warcraft, tutor.</t>
  </si>
  <si>
    <t>Ghatotkacha</t>
  </si>
  <si>
    <t>Rakshasa Strength, Flight</t>
  </si>
  <si>
    <t>Ghatotkacha is a hero from India (Hindu) associated with rakshasa strength, flight.</t>
  </si>
  <si>
    <t>Mahishasura</t>
  </si>
  <si>
    <t>Buffalo Demon, Pride</t>
  </si>
  <si>
    <t>Mahishasura is a demon from India (Hindu) associated with buffalo demon, pride.</t>
  </si>
  <si>
    <t>Bali (Mahabali)</t>
  </si>
  <si>
    <t>Deity/King</t>
  </si>
  <si>
    <t>Benevolence, Underworld</t>
  </si>
  <si>
    <t>Bali (Mahabali) is a deity/king from India (Hindu) associated with benevolence, underworld. Serves as a guardian or guide across the boundary of life and death.</t>
  </si>
  <si>
    <t>Hiranyakashipu</t>
  </si>
  <si>
    <t>Boons, Tyranny</t>
  </si>
  <si>
    <t>Hiranyakashipu is a demon from India (Hindu) associated with boons, tyranny.</t>
  </si>
  <si>
    <t>Hiranyaksha</t>
  </si>
  <si>
    <t>Earth Theft, Ocean</t>
  </si>
  <si>
    <t>Hiranyaksha is a demon from India (Hindu) associated with earth theft, ocean. Appeased with offerings to ensure safe crossings and rain.</t>
  </si>
  <si>
    <t>Shesha (Ananta)</t>
  </si>
  <si>
    <t>Serpent, Vishnu Couch</t>
  </si>
  <si>
    <t>Shesha (Ananta) is a deity/spirit from India (Hindu) associated with serpent, vishnu couch. Serpentine power signifies both protection and peril at liminal places.</t>
  </si>
  <si>
    <t>Shesha Naga</t>
  </si>
  <si>
    <t>Serpent, Cosmos</t>
  </si>
  <si>
    <t>Shesha Naga is a deity/spirit from India (Hindu) associated with serpent, cosmos. Serpentine power signifies both protection and peril at liminal places.</t>
  </si>
  <si>
    <t>Kamakhya</t>
  </si>
  <si>
    <t>India (Assam)</t>
  </si>
  <si>
    <t>Fertility, Tantra</t>
  </si>
  <si>
    <t>Kamakhya is a deity from India (Assam) associated with fertility, tantra.</t>
  </si>
  <si>
    <t>Tripura Sundari</t>
  </si>
  <si>
    <t>Beauty, Sri Vidya</t>
  </si>
  <si>
    <t>Tripura Sundari is a deity from India (Hindu) associated with beauty, sri vidya.</t>
  </si>
  <si>
    <t>Bagalamukhi</t>
  </si>
  <si>
    <t>Stunning Foes, Speech</t>
  </si>
  <si>
    <t>Bagalamukhi is a deity from India (Hindu) associated with stunning foes, speech.</t>
  </si>
  <si>
    <t>Dhumavati</t>
  </si>
  <si>
    <t>Widow Goddess, Inauspicious</t>
  </si>
  <si>
    <t>Dhumavati is a deity from India (Hindu) associated with widow goddess, inauspicious.</t>
  </si>
  <si>
    <t>Matangi</t>
  </si>
  <si>
    <t>Outcaste Wisdom, Arts</t>
  </si>
  <si>
    <t>Matangi is a deity from India (Hindu) associated with outcaste wisdom, arts.</t>
  </si>
  <si>
    <t>Vajrayogini (Hindu form)</t>
  </si>
  <si>
    <t>India/Nepal</t>
  </si>
  <si>
    <t>Tantra, Wisdom</t>
  </si>
  <si>
    <t>Vajrayogini (Hindu form) is a deity from India/Nepal associated with tantra, wisdom.</t>
  </si>
  <si>
    <t>Ayyappa</t>
  </si>
  <si>
    <t>India (Kerala)</t>
  </si>
  <si>
    <t>Celibate God, Pilgrimage</t>
  </si>
  <si>
    <t>Ayyappa is a deity from India (Kerala) associated with celibate god, pilgrimage.</t>
  </si>
  <si>
    <t>Jagannath</t>
  </si>
  <si>
    <t>India (Odisha)</t>
  </si>
  <si>
    <t>Lord of the World, Chariots</t>
  </si>
  <si>
    <t>Jagannath is a deity from India (Odisha) associated with lord of the world, chariots.</t>
  </si>
  <si>
    <t>Venkateswara</t>
  </si>
  <si>
    <t>India (Andhra)</t>
  </si>
  <si>
    <t>Wealth, Devotion</t>
  </si>
  <si>
    <t>Venkateswara is a deity from India (Andhra) associated with wealth, devotion.</t>
  </si>
  <si>
    <t>Meenakshi</t>
  </si>
  <si>
    <t>Madurai, Marriage</t>
  </si>
  <si>
    <t>Meenakshi is a deity from India (Tamil) associated with madurai, marriage.</t>
  </si>
  <si>
    <t>Andal</t>
  </si>
  <si>
    <t>Saint</t>
  </si>
  <si>
    <t>Devotion, Poetry</t>
  </si>
  <si>
    <t>Andal is a saint from India (Tamil) associated with devotion, poetry.</t>
  </si>
  <si>
    <t>Vyasa</t>
  </si>
  <si>
    <t>Sage</t>
  </si>
  <si>
    <t>Mahabharata, Vedas</t>
  </si>
  <si>
    <t>Vyasa is a sage from India (Hindu) associated with mahabharata, vedas.</t>
  </si>
  <si>
    <t>Valmiki</t>
  </si>
  <si>
    <t>Ramayana, Poetry</t>
  </si>
  <si>
    <t>Valmiki is a sage from India (Hindu) associated with ramayana, poetry.</t>
  </si>
  <si>
    <t>Agastya</t>
  </si>
  <si>
    <t>Southward Journey, Lore</t>
  </si>
  <si>
    <t>Agastya is a sage from India (Hindu) associated with southward journey, lore.</t>
  </si>
  <si>
    <t>Warrior/Protector</t>
  </si>
  <si>
    <t>Narada</t>
  </si>
  <si>
    <t>Messenger, Music</t>
  </si>
  <si>
    <t>Narada is a sage from India (Hindu) associated with messenger, music.</t>
  </si>
  <si>
    <t>Brahmarakshasa</t>
  </si>
  <si>
    <t>Cursed Scholar, Ghost</t>
  </si>
  <si>
    <t>Brahmarakshasa is a spirit from India (Hindu) associated with cursed scholar, ghost. Serves as a guardian or guide across the boundary of life and death.</t>
  </si>
  <si>
    <t>Prithvi (Bhudevi)</t>
  </si>
  <si>
    <t>Earth, Mother</t>
  </si>
  <si>
    <t>Prithvi (Bhudevi) is a deity from India (Hindu) linked to earth, mother.</t>
  </si>
  <si>
    <t>Narmada</t>
  </si>
  <si>
    <t>Narmada is a deity from India (Hindu) linked to river, purification. Offerings seek calm waters and life-giving rains.</t>
  </si>
  <si>
    <t>Kaveri</t>
  </si>
  <si>
    <t>River, Fertility</t>
  </si>
  <si>
    <t>Kaveri is a deity from India (Hindu) linked to river, fertility. Offerings seek calm waters and life-giving rains.</t>
  </si>
  <si>
    <t>Godavari</t>
  </si>
  <si>
    <t>River, Pilgrimage</t>
  </si>
  <si>
    <t>Godavari is a deity from India (Hindu) linked to river, pilgrimage. Offerings seek calm waters and life-giving rains.</t>
  </si>
  <si>
    <t>Chhinnamasta</t>
  </si>
  <si>
    <t>Self-Decapitated Goddess, Shock</t>
  </si>
  <si>
    <t>Chhinnamasta is a deity from India (Hindu) linked to self-decapitated goddess, shock.</t>
  </si>
  <si>
    <t>Tara (Hindu)</t>
  </si>
  <si>
    <t>Compassion, Tantra</t>
  </si>
  <si>
    <t>Tara (Hindu) is a deity from India (Hindu) linked to compassion, tantra.</t>
  </si>
  <si>
    <t>Kotravai</t>
  </si>
  <si>
    <t>War, Victory</t>
  </si>
  <si>
    <t>Kotravai is a deity from India (Tamil) linked to war, victory.</t>
  </si>
  <si>
    <t>Khandoba</t>
  </si>
  <si>
    <t>India (Deccan)</t>
  </si>
  <si>
    <t>Warrior, Folk God</t>
  </si>
  <si>
    <t>Khandoba is a deity from India (Deccan) linked to warrior, folk god.</t>
  </si>
  <si>
    <t>Vithoba</t>
  </si>
  <si>
    <t>India (Maharashtra)</t>
  </si>
  <si>
    <t>Bhakti, Devotion</t>
  </si>
  <si>
    <t>Vithoba is a deity from India (Maharashtra) linked to bhakti, devotion.</t>
  </si>
  <si>
    <t>Balarama</t>
  </si>
  <si>
    <t>Strength, Plough</t>
  </si>
  <si>
    <t>Balarama is a deity from India (Hindu) linked to strength, plough.</t>
  </si>
  <si>
    <t>Vibhishana</t>
  </si>
  <si>
    <t>Righteous Demon, Lanka King</t>
  </si>
  <si>
    <t>Vibhishana is a hero/king from India (Hindu) linked to righteous demon, lanka king.</t>
  </si>
  <si>
    <t>Indrajit (Meghanada)</t>
  </si>
  <si>
    <t>Sorcery, Astras</t>
  </si>
  <si>
    <t>Indrajit (Meghanada) is a hero/antihero from India (Hindu) linked to sorcery, astras.</t>
  </si>
  <si>
    <t>Kumbhakarna</t>
  </si>
  <si>
    <t>Sleep, Titan</t>
  </si>
  <si>
    <t>Kumbhakarna is a demon from India (Hindu) linked to sleep, titan.</t>
  </si>
  <si>
    <t>Surpanakha</t>
  </si>
  <si>
    <t>Desire, Revenge</t>
  </si>
  <si>
    <t>Surpanakha is a demoness from India (Hindu) linked to desire, revenge.</t>
  </si>
  <si>
    <t>Sugriva</t>
  </si>
  <si>
    <t>Vanara King, Ally</t>
  </si>
  <si>
    <t>Sugriva is a hero/king from India (Hindu) linked to vanara king, ally.</t>
  </si>
  <si>
    <t>Vali (Bali of Kishkindha)</t>
  </si>
  <si>
    <t>Mighty Vanara, Sun Boon</t>
  </si>
  <si>
    <t>Vali (Bali of Kishkindha) is a hero/king from India (Hindu) linked to mighty vanara, sun boon.</t>
  </si>
  <si>
    <t>Jambavan</t>
  </si>
  <si>
    <t>Bear King, Wisdom</t>
  </si>
  <si>
    <t>Jambavan is a hero from India (Hindu) linked to bear king, wisdom.</t>
  </si>
  <si>
    <t>Korea</t>
  </si>
  <si>
    <t>Dokkaebi</t>
  </si>
  <si>
    <t>Goblin, Trickery, Reward/Punish</t>
  </si>
  <si>
    <t>Dokkaebi is a spirit from Korea associated with goblin, trickery, reward/punish. Lessons arise from pranks that backfire or expose human folly.</t>
  </si>
  <si>
    <t>Anansi (Akan), Athena (Greek), Coyote (Native American), Durga (Hindu), Hermes (Greek), Karttikeya (Hindu), Loki (Norse), Sekhmet (Egyptian)</t>
  </si>
  <si>
    <t>Spirit, Trickster, Warrior/Protector</t>
  </si>
  <si>
    <t>Gumiho</t>
  </si>
  <si>
    <t>Fox, Seduction</t>
  </si>
  <si>
    <t>Gumiho is a shapeshifter from Korea associated with fox, seduction.</t>
  </si>
  <si>
    <t>Jeoseung Saja</t>
  </si>
  <si>
    <t>Death, Psychopomp</t>
  </si>
  <si>
    <t>Jeoseung Saja is a spirit from Korea associated with death, psychopomp. Acts as a gatekeeper or guide for souls and the order of death.</t>
  </si>
  <si>
    <t>Haetae (Haechi)</t>
  </si>
  <si>
    <t>Guardian Lion-dog, Justice</t>
  </si>
  <si>
    <t>Haetae (Haechi) is a spirit from Korea associated with guardian lion-dog, justice.</t>
  </si>
  <si>
    <t>Bulgae</t>
  </si>
  <si>
    <t>Fire Dogs, Eclipse</t>
  </si>
  <si>
    <t>Bulgae is a creature from Korea associated with fire dogs, eclipse.</t>
  </si>
  <si>
    <t>Jowangshin</t>
  </si>
  <si>
    <t>Hearth, Household</t>
  </si>
  <si>
    <t>Jowangshin is a deity/spirit from Korea associated with hearth, household.</t>
  </si>
  <si>
    <t>Sanshin</t>
  </si>
  <si>
    <t>Mountain Spirit, Protection</t>
  </si>
  <si>
    <t>Sanshin is a spirit from Korea associated with mountain spirit, protection.</t>
  </si>
  <si>
    <t>Gwisin</t>
  </si>
  <si>
    <t>Gwisin is a spirit from Korea associated with ghosts, restless dead.</t>
  </si>
  <si>
    <t>Imugi</t>
  </si>
  <si>
    <t>Proto-dragon, Rivers</t>
  </si>
  <si>
    <t>Imugi is a creature from Korea associated with proto-dragon, rivers. Stories warn that respect for waters and their spirits is essential.</t>
  </si>
  <si>
    <t>Fafnir (Norse), Jörmungandr (Norse), Manannán mac Lir (Celtic), Naga (India/SE Asia), Poseidon (Greek), Quetzalcoatl (Aztec), Tangaroa (Polynesian), Yemaya (Yoruba)</t>
  </si>
  <si>
    <t>Serpent/Dragon, Water Spirit</t>
  </si>
  <si>
    <t>Baridegi</t>
  </si>
  <si>
    <t>Shamanic Princess, Underworld Journey</t>
  </si>
  <si>
    <t>Baridegi is a heroine from Korea associated with shamanic princess, underworld journey. Acts as a gatekeeper or guide for souls and the order of death.</t>
  </si>
  <si>
    <t>Death, Hero</t>
  </si>
  <si>
    <t>Dangun</t>
  </si>
  <si>
    <t>Culture Hero/Deity</t>
  </si>
  <si>
    <t>Founding, Kingship</t>
  </si>
  <si>
    <t>Bear-woman’s son who founded Gojoseon; civilizing ancestor of the Korean people.</t>
  </si>
  <si>
    <t>Hwanin</t>
  </si>
  <si>
    <t>Sky, Father</t>
  </si>
  <si>
    <t>Heavenly Lord who grants Hwanung descent to earth and begins the founding myth.</t>
  </si>
  <si>
    <t>Hwanung</t>
  </si>
  <si>
    <t>Descent, Agriculture, Law</t>
  </si>
  <si>
    <t>Son of Hwanin who civilizes the world and marries the bear-woman.</t>
  </si>
  <si>
    <t>Cheonyeo Gwishin</t>
  </si>
  <si>
    <t>Virgin Ghost, Lament</t>
  </si>
  <si>
    <t>White-clad female ghost whose unfulfilled life binds her to the world.</t>
  </si>
  <si>
    <t>Dalgyal Gwishin</t>
  </si>
  <si>
    <t>Egg Ghost, Omen</t>
  </si>
  <si>
    <t>Featureless 'egg' ghost seen as portent of misfortune or death.</t>
  </si>
  <si>
    <t>Jangseung</t>
  </si>
  <si>
    <t>Village Poles, Protection</t>
  </si>
  <si>
    <t>Carved guardian totems at village borders that ward off evil and disease.</t>
  </si>
  <si>
    <t>Seolmundae Halmang</t>
  </si>
  <si>
    <t>Giantess/Spirit</t>
  </si>
  <si>
    <t>Korea (Jeju)</t>
  </si>
  <si>
    <t>Creation, Volcano</t>
  </si>
  <si>
    <t>Giant grandmother credited with shaping Jeju’s lava landscape and caves.</t>
  </si>
  <si>
    <t>Bulgasari</t>
  </si>
  <si>
    <t>Iron-Eater, Chimera</t>
  </si>
  <si>
    <t>Metal-devouring beast featured in folktales; later a kaiju icon.</t>
  </si>
  <si>
    <t>Yongwang</t>
  </si>
  <si>
    <t>Dragon King, Sea</t>
  </si>
  <si>
    <t>Sea dragon ruler who grants boons and punishes arrogance.</t>
  </si>
  <si>
    <t>Seonangshin</t>
  </si>
  <si>
    <t>Village Boundary, Protection</t>
  </si>
  <si>
    <t>Seonangshin is a deity/spirit from Korea associated with village boundary, protection.</t>
  </si>
  <si>
    <t>Eopsin</t>
  </si>
  <si>
    <t>Wealth Snake, Household</t>
  </si>
  <si>
    <t>Eopsin is a deity/spirit from Korea associated with wealth snake, household.</t>
  </si>
  <si>
    <t>Deity, Spirit, Wealth/Prosperity</t>
  </si>
  <si>
    <t>Cheuksin</t>
  </si>
  <si>
    <t>Toilet Goddess, Taboo</t>
  </si>
  <si>
    <t>Cheuksin is a deity/spirit from Korea associated with toilet goddess, taboo.</t>
  </si>
  <si>
    <t>Gashin (Household Gods)</t>
  </si>
  <si>
    <t>Hearth, Gate, Storehouse</t>
  </si>
  <si>
    <t>Gashin (Household Gods) is a spirits from Korea associated with hearth, gate, storehouse.</t>
  </si>
  <si>
    <t>Habaek</t>
  </si>
  <si>
    <t>River God, Marriage</t>
  </si>
  <si>
    <t>Habaek is a deity/spirit from Korea associated with river god, marriage. Appeased with offerings to ensure safe crossings and rain.</t>
  </si>
  <si>
    <t>Deity, Fertility/Love, Spirit, Water Spirit</t>
  </si>
  <si>
    <t>Haemosu</t>
  </si>
  <si>
    <t>Korea (Buyeo)</t>
  </si>
  <si>
    <t>Sun, Founder</t>
  </si>
  <si>
    <t>Haemosu is a deity/king from Korea (Buyeo) associated with sun, founder.</t>
  </si>
  <si>
    <t>Jumong</t>
  </si>
  <si>
    <t>Korea (Goguryeo)</t>
  </si>
  <si>
    <t>Archery, Founder</t>
  </si>
  <si>
    <t>Jumong is a hero/king from Korea (Goguryeo) associated with archery, founder.</t>
  </si>
  <si>
    <t>Munsubi</t>
  </si>
  <si>
    <t>Gate Guardian Poles</t>
  </si>
  <si>
    <t>Munsubi is a spirit from Korea associated with gate guardian poles.</t>
  </si>
  <si>
    <t>Bangunguk</t>
  </si>
  <si>
    <t>Mythic Realm</t>
  </si>
  <si>
    <t>Dream Kingdom, Bliss</t>
  </si>
  <si>
    <t>Bangunguk is a mythic realm from Korea associated with dream kingdom, bliss.</t>
  </si>
  <si>
    <t>Bulgae (variant myth)</t>
  </si>
  <si>
    <t>Fire Dog, Eclipse</t>
  </si>
  <si>
    <t>Bulgae (variant myth) is a creature from Korea associated with fire dog, eclipse.</t>
  </si>
  <si>
    <t>Magohalmi</t>
  </si>
  <si>
    <t>Giantess</t>
  </si>
  <si>
    <t>Creation, Stones</t>
  </si>
  <si>
    <t>Magohalmi is a giantess from Korea associated with creation, stones.</t>
  </si>
  <si>
    <t>Yongwang (regional)</t>
  </si>
  <si>
    <t>Sea Dragon King, Storms</t>
  </si>
  <si>
    <t>Yongwang (regional) is a deity/spirit from Korea associated with sea dragon king, storms. Serpentine power signifies both protection and peril at liminal places. Tales link them to tempests and sky-sovereignty. Appeased with offerings to ensure safe crossings and rain.</t>
  </si>
  <si>
    <t>Fafnir (Norse), Indra (Vedic), Jörmungandr (Norse), Leviathan (Hebrew), Naga (India/SE Asia), Perun (Slavic), Poseidon (Greek), Quetzalcoatl (Aztec), Tangaroa (Polynesia), Thor (Norse), Yemaya (Yoruba), Zeus (Greek)</t>
  </si>
  <si>
    <t>Deity, Serpent/Dragon, Spirit, Storm/Sky, Water Spirit</t>
  </si>
  <si>
    <t>Jeseokgod</t>
  </si>
  <si>
    <t>Harvest, Fortune</t>
  </si>
  <si>
    <t>Jeseokgod is a deity from Korea associated with harvest, fortune.</t>
  </si>
  <si>
    <t>Seungsin Halmeoni</t>
  </si>
  <si>
    <t>Smallpox, Childcare</t>
  </si>
  <si>
    <t>Seungsin Halmeoni is a deity/spirit from Korea associated with smallpox, childcare.</t>
  </si>
  <si>
    <t>Teojushin</t>
  </si>
  <si>
    <t>Earth God, Household</t>
  </si>
  <si>
    <t>Teojushin is a deity/spirit from Korea associated with earth god, household.</t>
  </si>
  <si>
    <t>Seongjushin</t>
  </si>
  <si>
    <t>Hearth Lord, Home</t>
  </si>
  <si>
    <t>Seongjushin is a deity/spirit from Korea associated with hearth lord, home.</t>
  </si>
  <si>
    <t>Samjok-o</t>
  </si>
  <si>
    <t>Three-Legged Crow, Sun Omen</t>
  </si>
  <si>
    <t>Samjok-o is a creature from Korea linked to three-legged crow, sun omen.</t>
  </si>
  <si>
    <t>Ungnyeo</t>
  </si>
  <si>
    <t>Bear-Woman, Ancestor of Koreans</t>
  </si>
  <si>
    <t>Ungnyeo is a heroine/spirit from Korea linked to bear-woman, ancestor of koreans.</t>
  </si>
  <si>
    <t>Jacheongbi</t>
  </si>
  <si>
    <t>Korea (Jeju/Jeolla)</t>
  </si>
  <si>
    <t>Agriculture, Love</t>
  </si>
  <si>
    <t>Jacheongbi is a deity/spirit from Korea (Jeju/Jeolla) linked to agriculture, love.</t>
  </si>
  <si>
    <t>Deity, Fertility/Love, Spirit</t>
  </si>
  <si>
    <t>Chilseok Lovers (Gyeonwu &amp; Jiknyeo)</t>
  </si>
  <si>
    <t>Weaver &amp; Cowherd, Star Lovers</t>
  </si>
  <si>
    <t>Chilseok Lovers (Gyeonwu &amp; Jiknyeo) is a spirits from Korea linked to weaver &amp; cowherd, star lovers.</t>
  </si>
  <si>
    <t>Baekdu Mountain Spirit</t>
  </si>
  <si>
    <t>Mountain Guardian, Tiger</t>
  </si>
  <si>
    <t>Baekdu Mountain Spirit is a spirit from Korea linked to mountain guardian, tiger.</t>
  </si>
  <si>
    <t>Hwanggung (Hwanung aspect)</t>
  </si>
  <si>
    <t>Civilizing Lord, Descent</t>
  </si>
  <si>
    <t>Hwanggung (Hwanung aspect) is a deity from Korea linked to civilizing lord, descent.</t>
  </si>
  <si>
    <t>Seonangdang</t>
  </si>
  <si>
    <t>Shrine Spirits</t>
  </si>
  <si>
    <t>Village Posts, Boundaries</t>
  </si>
  <si>
    <t>Seonangdang is a shrine spirits from Korea linked to village posts, boundaries.</t>
  </si>
  <si>
    <t>Eoduksini</t>
  </si>
  <si>
    <t>Dark Kitchen Ghost, Taboo</t>
  </si>
  <si>
    <t>Eoduksini is a spirit from Korea linked to dark kitchen ghost, taboo. They mediate funerary rites and karmic reckonings.</t>
  </si>
  <si>
    <t>Munshin</t>
  </si>
  <si>
    <t>Door God, Threshold</t>
  </si>
  <si>
    <t>Munshin is a spirit from Korea linked to door god, threshold.</t>
  </si>
  <si>
    <t>Joryeong</t>
  </si>
  <si>
    <t>Ancestral Ghosts, Rites</t>
  </si>
  <si>
    <t>Joryeong is a spirits from Korea linked to ancestral ghosts, rites. They mediate funerary rites and karmic reckonings.</t>
  </si>
  <si>
    <t>Gaksi (Bride Ghost)</t>
  </si>
  <si>
    <t>Unfulfilled Marriage, Lament</t>
  </si>
  <si>
    <t>Gaksi (Bride Ghost) is a spirit from Korea linked to unfulfilled marriage, lament.</t>
  </si>
  <si>
    <t>Mul Gwishin</t>
  </si>
  <si>
    <t>Water Ghosts, Drowning</t>
  </si>
  <si>
    <t>Mul Gwishin is a spirit from Korea linked to water ghosts, drowning. Offerings seek calm waters and life-giving rains. They mediate funerary rites and karmic reckonings.</t>
  </si>
  <si>
    <t>Anubis (Egyptian), Hel (Norse), Naga (India/SE Asia), Poseidon (Greek), Tangaroa (Polynesia), Yama (Buddhist), Yemaya (Yoruba)</t>
  </si>
  <si>
    <t>Death, Spirit, Water Spirit</t>
  </si>
  <si>
    <t>Arang</t>
  </si>
  <si>
    <t>Murdered Maiden, Justice</t>
  </si>
  <si>
    <t>Arang is a spirit from Korea linked to murdered maiden, justice.</t>
  </si>
  <si>
    <t>Imoogi (variant myths)</t>
  </si>
  <si>
    <t>Proto-Dragon, Ascension</t>
  </si>
  <si>
    <t>Imoogi (variant myths) is a creature from Korea linked to proto-dragon, ascension. Serpents mark borders between worlds and the flow of power.</t>
  </si>
  <si>
    <t>Bonghwang (Korean Phoenix)</t>
  </si>
  <si>
    <t>Virtue, Omen</t>
  </si>
  <si>
    <t>Bonghwang (Korean Phoenix) is a creature from Korea linked to virtue, omen.</t>
  </si>
  <si>
    <t>Hallasan Sanshin</t>
  </si>
  <si>
    <t>Mountain Lord, Volcano</t>
  </si>
  <si>
    <t>Hallasan Sanshin is a spirit from Korea (Jeju) tied to mountain lord, volcano.</t>
  </si>
  <si>
    <t>Deogyusan Sanshin</t>
  </si>
  <si>
    <t>Mountain Lord, Forests</t>
  </si>
  <si>
    <t>Deogyusan Sanshin is a spirit from Korea tied to mountain lord, forests.</t>
  </si>
  <si>
    <t>Gyeryongsan Sanshin</t>
  </si>
  <si>
    <t>Mountain Lord, Military Omen</t>
  </si>
  <si>
    <t>Gyeryongsan Sanshin is a spirit from Korea tied to mountain lord, military omen.</t>
  </si>
  <si>
    <t>Doboksin</t>
  </si>
  <si>
    <t>Clothing Spirit, Luck</t>
  </si>
  <si>
    <t>Doboksin is a spirit from Korea tied to clothing spirit, luck.</t>
  </si>
  <si>
    <t>Seonghwangdang</t>
  </si>
  <si>
    <t>Shrine Spirit</t>
  </si>
  <si>
    <t>City Guardian, Justice</t>
  </si>
  <si>
    <t>Seonghwangdang is a shrine spirit from Korea tied to city guardian, justice.</t>
  </si>
  <si>
    <t>Seji (Kitchen spirits)</t>
  </si>
  <si>
    <t>Utensils, Hearth</t>
  </si>
  <si>
    <t>Seji (Kitchen spirits) is a spirits from Korea tied to utensils, hearth.</t>
  </si>
  <si>
    <t>Jangseung (regional)</t>
  </si>
  <si>
    <t>Village Poles, Guardians</t>
  </si>
  <si>
    <t>Jangseung (regional) is a spirit/icon from Korea tied to village poles, guardians.</t>
  </si>
  <si>
    <t>Sotdae Spirit</t>
  </si>
  <si>
    <t>Bird Totem, Harvest</t>
  </si>
  <si>
    <t>Sotdae Spirit is a spirit/icon from Korea tied to bird totem, harvest.</t>
  </si>
  <si>
    <t>Baekdu Tiger</t>
  </si>
  <si>
    <t>Tiger Guardian, North</t>
  </si>
  <si>
    <t>Baekdu Tiger is a spirit from Korea tied to tiger guardian, north.</t>
  </si>
  <si>
    <t>Yeongdeung Halmang</t>
  </si>
  <si>
    <t>Wind Goddess, Fisherfolk</t>
  </si>
  <si>
    <t>Yeongdeung Halmang is a deity from Korea (Jeju) tied to wind goddess, fisherfolk. Myths connect them with tempests and rulership.</t>
  </si>
  <si>
    <t>Yongwang of East Sea</t>
  </si>
  <si>
    <t>Dragon King, East</t>
  </si>
  <si>
    <t>Yongwang of East Sea is a deity/spirit from Korea tied to dragon king, east. Serpents mark liminal borders and cyclical power.</t>
  </si>
  <si>
    <t>Yongwang of South Sea</t>
  </si>
  <si>
    <t>Dragon King, South</t>
  </si>
  <si>
    <t>Yongwang of South Sea is a deity/spirit from Korea tied to dragon king, south. Serpents mark liminal borders and cyclical power.</t>
  </si>
  <si>
    <t>Yongwang of West Sea</t>
  </si>
  <si>
    <t>Dragon King, West</t>
  </si>
  <si>
    <t>Yongwang of West Sea is a deity/spirit from Korea tied to dragon king, west. Serpents mark liminal borders and cyclical power.</t>
  </si>
  <si>
    <t>Yongwang of North Waters</t>
  </si>
  <si>
    <t>Dragon King, North</t>
  </si>
  <si>
    <t>Yongwang of North Waters is a deity/spirit from Korea tied to dragon king, north. Serpents mark liminal borders and cyclical power.</t>
  </si>
  <si>
    <t>Baekdu Halla Spirit Line</t>
  </si>
  <si>
    <t>Spine of Mountains, Guardians</t>
  </si>
  <si>
    <t>Baekdu Halla Spirit Line is a spirits from Korea tied to spine of mountains, guardians.</t>
  </si>
  <si>
    <t>Guksu Halmeoni</t>
  </si>
  <si>
    <t>Noodles Goddess (folk), Fortune</t>
  </si>
  <si>
    <t>Guksu Halmeoni is a deity/spirit from Korea tied to noodles goddess (folk), fortune.</t>
  </si>
  <si>
    <t>Okhwang Sangje (adopted Jade Emperor)</t>
  </si>
  <si>
    <t>Heaven, Order</t>
  </si>
  <si>
    <t>Okhwang Sangje (adopted Jade Emperor) is a deity from Korea tied to heaven, order.</t>
  </si>
  <si>
    <t>Gunungshin</t>
  </si>
  <si>
    <t>War Spirit, Protection</t>
  </si>
  <si>
    <t>Gunungshin is a spirit from Korea tied to war spirit, protection.</t>
  </si>
  <si>
    <t>Chilsong (Seven Stars)</t>
  </si>
  <si>
    <t>Big Dipper, Fate</t>
  </si>
  <si>
    <t>Chilsong (Seven Stars) is a deities from Korea tied to big dipper, fate.</t>
  </si>
  <si>
    <t>Sansin (Regional)</t>
  </si>
  <si>
    <t>Mountain Spirits, Tigers</t>
  </si>
  <si>
    <t>Sansin (Regional) is a spirit from Korea tied to mountain spirits, tigers.</t>
  </si>
  <si>
    <t>Cheonjiwang</t>
  </si>
  <si>
    <t>Heavenly King, Creator</t>
  </si>
  <si>
    <t>Cheonjiwang is a deity from Korea (Jeju) tied to heavenly king, creator.</t>
  </si>
  <si>
    <t>Daebyeolwang</t>
  </si>
  <si>
    <t>Underworld King</t>
  </si>
  <si>
    <t>Daebyeolwang is a deity from Korea (Jeju) tied to underworld king. Mediates rites for the dead and karmic law.</t>
  </si>
  <si>
    <t>Seobyeolwang</t>
  </si>
  <si>
    <t>Underworld King, Brother</t>
  </si>
  <si>
    <t>Seobyeolwang is a deity from Korea (Jeju) tied to underworld king, brother. Mediates rites for the dead and karmic law.</t>
  </si>
  <si>
    <t>Baram Sin (Wind)</t>
  </si>
  <si>
    <t>Wind Spirit, Weather</t>
  </si>
  <si>
    <t>Baram Sin (Wind) is a deity/spirit from Korea tied to wind spirit, weather. Myths connect them with tempests and rulership.</t>
  </si>
  <si>
    <t>Bi Sin (Rain)</t>
  </si>
  <si>
    <t>Rain Spirit, Harvest</t>
  </si>
  <si>
    <t>Bi Sin (Rain) is a deity/spirit from Korea tied to rain spirit, harvest.</t>
  </si>
  <si>
    <t>Gamaek (River Spirit)</t>
  </si>
  <si>
    <t>River, Crossing</t>
  </si>
  <si>
    <t>Gamaek (River Spirit) is a deity/spirit from Korea tied to river, crossing. Appeased for safe travel and rains.</t>
  </si>
  <si>
    <t>Gumiho (regional variants)</t>
  </si>
  <si>
    <t>Fox Spirit, Seduction</t>
  </si>
  <si>
    <t>Gumiho (regional variants) is a shapeshifter from Korea tied to fox spirit, seduction.</t>
  </si>
  <si>
    <t>Dokkaebi (regional variants)</t>
  </si>
  <si>
    <t>Goblin, Pranks</t>
  </si>
  <si>
    <t>Dokkaebi (regional variants) is a spirit from Korea tied to goblin, pranks. Trickster patterns warn against hubris.</t>
  </si>
  <si>
    <t>Jirisan Sanshin</t>
  </si>
  <si>
    <t>Mountain Lord, Tigers</t>
  </si>
  <si>
    <t>Jirisan Sanshin is a spirit from Korea linked to mountain lord, tigers.</t>
  </si>
  <si>
    <t>Seoraksan Sanshin</t>
  </si>
  <si>
    <t>Mountain Lord, Peaks</t>
  </si>
  <si>
    <t>Seoraksan Sanshin is a spirit from Korea linked to mountain lord, peaks.</t>
  </si>
  <si>
    <t>Taebaeksan Sanshin</t>
  </si>
  <si>
    <t>Mountain Lord, Coal Range</t>
  </si>
  <si>
    <t>Taebaeksan Sanshin is a spirit from Korea linked to mountain lord, coal range.</t>
  </si>
  <si>
    <t>Bukhansan Sanshin</t>
  </si>
  <si>
    <t>Mountain Lord, Capital Guardian</t>
  </si>
  <si>
    <t>Bukhansan Sanshin is a spirit from Korea linked to mountain lord, capital guardian.</t>
  </si>
  <si>
    <t>Odaesan Sanshin</t>
  </si>
  <si>
    <t>Mountain Lord, Buddhism</t>
  </si>
  <si>
    <t>Odaesan Sanshin is a spirit from Korea linked to mountain lord, buddhism.</t>
  </si>
  <si>
    <t>Sobaeksan Sanshin</t>
  </si>
  <si>
    <t>Mountain Lord, Streams</t>
  </si>
  <si>
    <t>Sobaeksan Sanshin is a spirit from Korea linked to mountain lord, streams.</t>
  </si>
  <si>
    <t>Songnisan Sanshin</t>
  </si>
  <si>
    <t>Mountain Lord, Monastic</t>
  </si>
  <si>
    <t>Songnisan Sanshin is a spirit from Korea linked to mountain lord, monastic.</t>
  </si>
  <si>
    <t>Juwangsan Sanshin</t>
  </si>
  <si>
    <t>Mountain Lord, Caves</t>
  </si>
  <si>
    <t>Juwangsan Sanshin is a spirit from Korea linked to mountain lord, caves.</t>
  </si>
  <si>
    <t>Deokyusan Sanshin</t>
  </si>
  <si>
    <t>Mountain Lord, Snow</t>
  </si>
  <si>
    <t>Deokyusan Sanshin is a spirit from Korea linked to mountain lord, snow.</t>
  </si>
  <si>
    <t>Hamhungsan Sanshin</t>
  </si>
  <si>
    <t>Mountain Lord, North</t>
  </si>
  <si>
    <t>Hamhungsan Sanshin is a spirit from Korea linked to mountain lord, north.</t>
  </si>
  <si>
    <t>Park Hyeokgeose</t>
  </si>
  <si>
    <t>Korea (Silla)</t>
  </si>
  <si>
    <t>Founder, Hatched from Egg</t>
  </si>
  <si>
    <t>Park Hyeokgeose is a hero/king from Korea (Silla) linked to founder, hatched from egg.</t>
  </si>
  <si>
    <t>Onjo</t>
  </si>
  <si>
    <t>Korea (Baekje)</t>
  </si>
  <si>
    <t>Founder, Migration</t>
  </si>
  <si>
    <t>Onjo is a hero/king from Korea (Baekje) linked to founder, migration.</t>
  </si>
  <si>
    <t>Talchum Mask Spirits</t>
  </si>
  <si>
    <t>Mask Dance Spirits, Satire</t>
  </si>
  <si>
    <t>Talchum Mask Spirits is a spirits from Korea linked to mask dance spirits, satire.</t>
  </si>
  <si>
    <t>Gwishin of the Well</t>
  </si>
  <si>
    <t>Well Ghost, Drowning</t>
  </si>
  <si>
    <t>Gwishin of the Well is a spirit from Korea linked to well ghost, drowning. Mediates with the dead and fate.</t>
  </si>
  <si>
    <t>Baridegi (regional variants)</t>
  </si>
  <si>
    <t>Shamanic Princess, Underworld</t>
  </si>
  <si>
    <t>Baridegi (regional variants) is a heroine from Korea linked to shamanic princess, underworld. Mediates with the dead and fate.</t>
  </si>
  <si>
    <t>Seoshin (Writing Spirit)</t>
  </si>
  <si>
    <t>Learning, Examinations</t>
  </si>
  <si>
    <t>Seoshin (Writing Spirit) is a spirit from Korea linked to learning, examinations.</t>
  </si>
  <si>
    <t>Gosa Household Spirits</t>
  </si>
  <si>
    <t>Offerings, Luck</t>
  </si>
  <si>
    <t>Gosa Household Spirits is a spirits from Korea linked to offerings, luck.</t>
  </si>
  <si>
    <t>Yongdeung (Wind Festival)</t>
  </si>
  <si>
    <t>Wind Spirits, Sea</t>
  </si>
  <si>
    <t>Yongdeung (Wind Festival) is a spirits from Korea (Jeju) linked to wind spirits, sea. Connected to tempests and rulership omens. Appeased for safe waters and rain.</t>
  </si>
  <si>
    <t>Indra (Vedic), Naga (India/SE Asia), Perun (Slavic), Poseidon (Greek), Tangaroa (Polynesia), Thor (Norse), Yemaya (Yoruba), Zeus (Greek)</t>
  </si>
  <si>
    <t>Joseon Munshin (Door Gods)</t>
  </si>
  <si>
    <t>Joseon Munshin (Door Gods) is a spirits from Korea linked to threshold guardians.</t>
  </si>
  <si>
    <t>Chilseong (regional)</t>
  </si>
  <si>
    <t>Big Dipper, Fortune</t>
  </si>
  <si>
    <t>Chilseong (regional) is a deities from Korea linked to big dipper, fortune.</t>
  </si>
  <si>
    <t>Ilwol Obongdo Spirits</t>
  </si>
  <si>
    <t>Sun &amp; Moon Peaks, Royal Icon</t>
  </si>
  <si>
    <t>Ilwol Obongdo Spirits is a spirits from Korea linked to sun &amp; moon peaks, royal icon.</t>
  </si>
  <si>
    <t>Amaterasu (Japan), Chandra (Hindu), Chang'e (China), Ra (Egyptian), Surya (Hindu), Tsukuyomi (Japan)</t>
  </si>
  <si>
    <t>Sansin Grandmother</t>
  </si>
  <si>
    <t>Female Mountain Spirit, Healing</t>
  </si>
  <si>
    <t>Sansin Grandmother is a spirit from Korea linked to female mountain spirit, healing.</t>
  </si>
  <si>
    <t>Tibet &amp; Nepal</t>
  </si>
  <si>
    <t>Yeti</t>
  </si>
  <si>
    <t>Tibet/Himalayas</t>
  </si>
  <si>
    <t>Wild Man, Snow</t>
  </si>
  <si>
    <t>Yeti is a cryptid from Tibet/Himalayas associated with wild man, snow.</t>
  </si>
  <si>
    <t>Mahakala</t>
  </si>
  <si>
    <t>Tibet (Buddhist)</t>
  </si>
  <si>
    <t>Wrathful Protector</t>
  </si>
  <si>
    <t>Mahakala is a deity from Tibet (Buddhist) associated with wrathful protector.</t>
  </si>
  <si>
    <t>Palden Lhamo</t>
  </si>
  <si>
    <t>Wrath, Sovereignty</t>
  </si>
  <si>
    <t>Palden Lhamo is a deity from Tibet (Buddhist) associated with wrath, sovereignty.</t>
  </si>
  <si>
    <t>Green Tara</t>
  </si>
  <si>
    <t>Tibet/Nepal (Buddhist)</t>
  </si>
  <si>
    <t>Compassion, Rescue</t>
  </si>
  <si>
    <t>Green Tara is a deity from Tibet/Nepal (Buddhist) associated with compassion, rescue.</t>
  </si>
  <si>
    <t>Avalokiteshvara</t>
  </si>
  <si>
    <t>Avalokiteshvara is a deity from Tibet/Nepal (Buddhist) associated with compassion, mercy.</t>
  </si>
  <si>
    <t>Yama is a deity from Tibet/Nepal (Buddhist) associated with death, judge. Acts as a gatekeeper or guide for souls and the order of death.</t>
  </si>
  <si>
    <t>Preta (Hungry Ghosts)</t>
  </si>
  <si>
    <t>Insatiable Hunger</t>
  </si>
  <si>
    <t>Preta (Hungry Ghosts) is a spirit from Tibet/Nepal (Buddhist) associated with insatiable hunger.</t>
  </si>
  <si>
    <t>Hidden Kingdom, Enlightened Rulers</t>
  </si>
  <si>
    <t>Shambhala is a mythic realm from Tibet/Nepal (Buddhist) associated with hidden kingdom, enlightened rulers.</t>
  </si>
  <si>
    <t>Bön Deities</t>
  </si>
  <si>
    <t>Tibet (Bön)</t>
  </si>
  <si>
    <t>Nature, Protection</t>
  </si>
  <si>
    <t>Bön Deities is a deities from Tibet (Bön) associated with nature, protection.</t>
  </si>
  <si>
    <t>Nagas (Himalayan)</t>
  </si>
  <si>
    <t>Serpents, Lakes, Storms</t>
  </si>
  <si>
    <t>Nagas (Himalayan) is a spirit from Himalayas associated with serpents, lakes, storms. Often invoked in tales of tempests and sky-sovereignty. Stories warn that respect for waters and their spirits is essential. Serpentine power signals both wisdom and danger at liminal borders.</t>
  </si>
  <si>
    <t>Serpent/Dragon, Spirit, Storm/Sky, Water Spirit</t>
  </si>
  <si>
    <t>Padmasambhava (Guru Rinpoche)</t>
  </si>
  <si>
    <t>Deity/Saint</t>
  </si>
  <si>
    <t>Tibet/Nepal</t>
  </si>
  <si>
    <t>Tantric Master, Tamer of Spirits</t>
  </si>
  <si>
    <t>Brings Buddhism to Tibet, subduing local gods into protectors with mantras and oaths.</t>
  </si>
  <si>
    <t>Vajrapani</t>
  </si>
  <si>
    <t>Wrathful Power, Thunderbolt</t>
  </si>
  <si>
    <t>Embodiment of Buddha’s power; smites obstacles with the vajra.</t>
  </si>
  <si>
    <t>Hayagriva</t>
  </si>
  <si>
    <t>Horse-Headed Wrath, Healing</t>
  </si>
  <si>
    <t>Wrathful healer who tramples disease demons; neigh shatters illusions.</t>
  </si>
  <si>
    <t>Yamantaka</t>
  </si>
  <si>
    <t>Conqueror of Death</t>
  </si>
  <si>
    <t>Ferocious form of Manjushri that defeats Yama; ultimate terror to terror.</t>
  </si>
  <si>
    <t>White Tara</t>
  </si>
  <si>
    <t>Longevity, Compassion</t>
  </si>
  <si>
    <t>Savioress of long life whose seven eyes watch all beings with mercy.</t>
  </si>
  <si>
    <t>Pehar Gyalpo</t>
  </si>
  <si>
    <t>Spirit/Deity</t>
  </si>
  <si>
    <t>State Oracle, Protector</t>
  </si>
  <si>
    <t>Chief of the Five Sovereign Spirits bound to protect the Dharma and state.</t>
  </si>
  <si>
    <t>Yeshe Tsogyal</t>
  </si>
  <si>
    <t>Tantric Consort, Wisdom</t>
  </si>
  <si>
    <t>Great yogini and partner of Padmasambhava; model of realization and resilience.</t>
  </si>
  <si>
    <t>Yul Lha (Mountain Gods)</t>
  </si>
  <si>
    <t>Mountains, Territory</t>
  </si>
  <si>
    <t>Local peak deities who guard valleys and enforce sacred taboos.</t>
  </si>
  <si>
    <t>Tsheringma</t>
  </si>
  <si>
    <t>Long Life, Fortune</t>
  </si>
  <si>
    <t>Goddess of longevity and prosperity among Sherpa; leader of five sisters.</t>
  </si>
  <si>
    <t>Vajravarahi (Vajrayogini)</t>
  </si>
  <si>
    <t>Wisdom, Wrathful Yoga</t>
  </si>
  <si>
    <t>Vajravarahi (Vajrayogini) is a deity from Tibet/Nepal associated with wisdom, wrathful yoga.</t>
  </si>
  <si>
    <t>Ekajati</t>
  </si>
  <si>
    <t>One-Tressed Protector, Secrets</t>
  </si>
  <si>
    <t>Ekajati is a deity from Tibet associated with one-tressed protector, secrets.</t>
  </si>
  <si>
    <t>Rahula (Tibetan Protector)</t>
  </si>
  <si>
    <t>Eclipse, Oath-bound</t>
  </si>
  <si>
    <t>Rahula (Tibetan Protector) is a deity from Tibet associated with eclipse, oath-bound.</t>
  </si>
  <si>
    <t>Begtse</t>
  </si>
  <si>
    <t>Tibet/Mongolia</t>
  </si>
  <si>
    <t>War God, Protector</t>
  </si>
  <si>
    <t>Begtse is a deity from Tibet/Mongolia associated with war god, protector.</t>
  </si>
  <si>
    <t>Tsiu Marpo</t>
  </si>
  <si>
    <t>Fierce Protector, Oath-bound</t>
  </si>
  <si>
    <t>Tsiu Marpo is a deity/spirit from Tibet associated with fierce protector, oath-bound.</t>
  </si>
  <si>
    <t>Dorje Legpa</t>
  </si>
  <si>
    <t>Thunder, Protector</t>
  </si>
  <si>
    <t>Dorje Legpa is a deity/spirit from Tibet associated with thunder, protector. Tales link them to tempests and sky-sovereignty.</t>
  </si>
  <si>
    <t>Deity, Spirit, Storm/Sky, Warrior/Protector</t>
  </si>
  <si>
    <t>Nechung Oracle (Pehar aspect)</t>
  </si>
  <si>
    <t>State Oracle, Possession</t>
  </si>
  <si>
    <t>Nechung Oracle (Pehar aspect) is a deity/spirit from Tibet associated with state oracle, possession.</t>
  </si>
  <si>
    <t>Khangchendzonga</t>
  </si>
  <si>
    <t>Nepal/Sikkim</t>
  </si>
  <si>
    <t>Mountain God, Weather</t>
  </si>
  <si>
    <t>Khangchendzonga is a deity/spirit from Nepal/Sikkim associated with mountain god, weather.</t>
  </si>
  <si>
    <t>Manakamana</t>
  </si>
  <si>
    <t>Nepal</t>
  </si>
  <si>
    <t>Wish-Fulfilling, Temple</t>
  </si>
  <si>
    <t>Manakamana is a deity from Nepal associated with wish-fulfilling, temple.</t>
  </si>
  <si>
    <t>Taleju Bhawani</t>
  </si>
  <si>
    <t>Royal Goddess, Power</t>
  </si>
  <si>
    <t>Taleju Bhawani is a deity from Nepal associated with royal goddess, power.</t>
  </si>
  <si>
    <t>Kumari (Living Goddess)</t>
  </si>
  <si>
    <t>Virgin Goddess, Oracle</t>
  </si>
  <si>
    <t>Kumari (Living Goddess) is a deity/institution from Nepal associated with virgin goddess, oracle.</t>
  </si>
  <si>
    <t>Lakhey</t>
  </si>
  <si>
    <t>Nepal (Newar)</t>
  </si>
  <si>
    <t>Masked Demon Dancer, Protector</t>
  </si>
  <si>
    <t>Lakhey is a spirit from Nepal (Newar) associated with masked demon dancer, protector.</t>
  </si>
  <si>
    <t>Bhairab (Nepal)</t>
  </si>
  <si>
    <t>Wrathful Shiva, Guardian</t>
  </si>
  <si>
    <t>Bhairab (Nepal) is a deity from Nepal associated with wrathful shiva, guardian.</t>
  </si>
  <si>
    <t>Lu (Naga of Lakes)</t>
  </si>
  <si>
    <t>Serpents, Waters</t>
  </si>
  <si>
    <t>Lu (Naga of Lakes) is a spirits from Tibet/Nepal associated with serpents, waters. Serpentine power signifies both protection and peril at liminal places. Appeased with offerings to ensure safe crossings and rain.</t>
  </si>
  <si>
    <t>Fafnir (Norse), Jörmungandr (Norse), Leviathan (Hebrew), Naga (India/SE Asia), Poseidon (Greek), Quetzalcoatl (Aztec), Tangaroa (Polynesia), Yemaya (Yoruba)</t>
  </si>
  <si>
    <t>Tsanspa (Brown-Clad Spirits)</t>
  </si>
  <si>
    <t>Wilderness, Mischief</t>
  </si>
  <si>
    <t>Tsanspa (Brown-Clad Spirits) is a spirits from Tibet associated with wilderness, mischief. Stories teach caution through pranks that expose human folly.</t>
  </si>
  <si>
    <t>Chenrezig (Avalokiteshvara)</t>
  </si>
  <si>
    <t>Compassion, Bodhisattva</t>
  </si>
  <si>
    <t>Chenrezig (Avalokiteshvara) is a deity from Tibet linked to compassion, bodhisattva.</t>
  </si>
  <si>
    <t>Manjushri</t>
  </si>
  <si>
    <t>Wisdom, Sword of Insight</t>
  </si>
  <si>
    <t>Manjushri is a deity from Tibet linked to wisdom, sword of insight.</t>
  </si>
  <si>
    <t>Maitreya (Jampa)</t>
  </si>
  <si>
    <t>Future Buddha, Hope</t>
  </si>
  <si>
    <t>Maitreya (Jampa) is a deity from Tibet linked to future buddha, hope.</t>
  </si>
  <si>
    <t>Dorje Shugden</t>
  </si>
  <si>
    <t>Contested Protector, Oracles</t>
  </si>
  <si>
    <t>Dorje Shugden is a deity/spirit from Tibet linked to contested protector, oracles.</t>
  </si>
  <si>
    <t>Nyenchen Tanglha</t>
  </si>
  <si>
    <t>Mountain Lord, Weather</t>
  </si>
  <si>
    <t>Nyenchen Tanglha is a deity/spirit from Tibet linked to mountain lord, weather.</t>
  </si>
  <si>
    <t>Apso (River Spirit)</t>
  </si>
  <si>
    <t>Waters, Guardians</t>
  </si>
  <si>
    <t>Apso (River Spirit) is a spirit from Tibet linked to waters, guardians. Offerings seek calm waters and life-giving rains.</t>
  </si>
  <si>
    <t>Athena (Greek), Karttikeya (Hindu), Naga (India/SE Asia), Poseidon (Greek), Sekhmet (Egyptian), Tangaroa (Polynesia), Yemaya (Yoruba)</t>
  </si>
  <si>
    <t>Gyalpo Class Spirits</t>
  </si>
  <si>
    <t>Restless Kings, Possession</t>
  </si>
  <si>
    <t>Gyalpo Class Spirits is a spirits from Tibet linked to restless kings, possession.</t>
  </si>
  <si>
    <t>Damchen Dorje Legpa</t>
  </si>
  <si>
    <t>Thunder, Enforcer</t>
  </si>
  <si>
    <t>Damchen Dorje Legpa is a deity/spirit from Tibet linked to thunder, enforcer. Legends tie them to thunder, winds, and royal mandate.</t>
  </si>
  <si>
    <t>Tsangpa Karpo</t>
  </si>
  <si>
    <t>White-Clad Protector</t>
  </si>
  <si>
    <t>Tsangpa Karpo is a deity/spirit from Tibet linked to white-clad protector.</t>
  </si>
  <si>
    <t>Jachung (Garuda)</t>
  </si>
  <si>
    <t>Bird of Wisdom, Anti-Naga</t>
  </si>
  <si>
    <t>Jachung (Garuda) is a deity/spirit from Tibet linked to bird of wisdom, anti-naga.</t>
  </si>
  <si>
    <t>Shri Devi (Mahakali form)</t>
  </si>
  <si>
    <t>Wrathful Goddess, Power</t>
  </si>
  <si>
    <t>Shri Devi (Mahakali form) is a deity from Tibet linked to wrathful goddess, power.</t>
  </si>
  <si>
    <t>Dorje Drolo</t>
  </si>
  <si>
    <t>Guru Rinpoche Wrathful Form</t>
  </si>
  <si>
    <t>Dorje Drolo is a deity from Tibet linked to guru rinpoche wrathful form.</t>
  </si>
  <si>
    <t>Milarepa</t>
  </si>
  <si>
    <t>Yogi, Song of Realization</t>
  </si>
  <si>
    <t>Milarepa is a saint from Tibet linked to yogi, song of realization.</t>
  </si>
  <si>
    <t>Gampopa</t>
  </si>
  <si>
    <t>Monk-physician, Lineage</t>
  </si>
  <si>
    <t>Gampopa is a saint from Tibet linked to monk-physician, lineage.</t>
  </si>
  <si>
    <t>Marpa Lotsawa</t>
  </si>
  <si>
    <t>Translator, Teacher</t>
  </si>
  <si>
    <t>Marpa Lotsawa is a saint from Tibet linked to translator, teacher.</t>
  </si>
  <si>
    <t>Achi Chökyi Drolma</t>
  </si>
  <si>
    <t>Grandmother Protector, Drikung</t>
  </si>
  <si>
    <t>Achi Chökyi Drolma is a deity from Tibet tied to grandmother protector, drikung.</t>
  </si>
  <si>
    <t>Sipe Gyalmo</t>
  </si>
  <si>
    <t>Queen of the World, Wrathful</t>
  </si>
  <si>
    <t>Sipe Gyalmo is a deity from Tibet tied to queen of the world, wrathful.</t>
  </si>
  <si>
    <t>Yarlha Shampo</t>
  </si>
  <si>
    <t>Mountain Lord, Horse</t>
  </si>
  <si>
    <t>Yarlha Shampo is a deity/spirit from Tibet tied to mountain lord, horse.</t>
  </si>
  <si>
    <t>Amnye Machen</t>
  </si>
  <si>
    <t>Tibet (Amdo)</t>
  </si>
  <si>
    <t>Mountain Lord, Pilgrimage</t>
  </si>
  <si>
    <t>Amnye Machen is a deity/spirit from Tibet (Amdo) tied to mountain lord, pilgrimage.</t>
  </si>
  <si>
    <t>Lhamo Yangchenma (Saraswati)</t>
  </si>
  <si>
    <t>Music, Learning</t>
  </si>
  <si>
    <t>Lhamo Yangchenma (Saraswati) is a deity from Tibet tied to music, learning.</t>
  </si>
  <si>
    <t>Lha Class (Sky Gods)</t>
  </si>
  <si>
    <t>Sky, Oath-Bound</t>
  </si>
  <si>
    <t>Lha Class (Sky Gods) is a deities from Tibet tied to sky, oath-bound. Myths connect them with tempests and rulership.</t>
  </si>
  <si>
    <t>Storm/Sky</t>
  </si>
  <si>
    <t>Sadag Class (Earth Lords)</t>
  </si>
  <si>
    <t>Earth, Contracts</t>
  </si>
  <si>
    <t>Sadag Class (Earth Lords) is a deities/spirits from Tibet tied to earth, contracts.</t>
  </si>
  <si>
    <t>Tsen Class (Red Warriors)</t>
  </si>
  <si>
    <t>War, Mountains</t>
  </si>
  <si>
    <t>Tsen Class (Red Warriors) is a spirits from Tibet tied to war, mountains.</t>
  </si>
  <si>
    <t>Naga of Yamdrok</t>
  </si>
  <si>
    <t>Lake Serpents, Rain</t>
  </si>
  <si>
    <t>Naga of Yamdrok is a spirits from Tibet tied to lake serpents, rain. Serpents mark liminal borders and cyclical power. Appeased for safe travel and rains.</t>
  </si>
  <si>
    <t>Yulha of Kailash</t>
  </si>
  <si>
    <t>Mountain Guardian, Pilgrims</t>
  </si>
  <si>
    <t>Yulha of Kailash is a spirit from Tibet tied to mountain guardian, pilgrims.</t>
  </si>
  <si>
    <t>Seto Machindranath (Janabaha Dya)</t>
  </si>
  <si>
    <t>Rain, Compassion</t>
  </si>
  <si>
    <t>Seto Machindranath (Janabaha Dya) is a deity from Nepal (Newar) tied to rain, compassion.</t>
  </si>
  <si>
    <t>Rato Machindranath (Karunamaya)</t>
  </si>
  <si>
    <t>Rain, Agriculture</t>
  </si>
  <si>
    <t>Rato Machindranath (Karunamaya) is a deity from Nepal (Newar) tied to rain, agriculture.</t>
  </si>
  <si>
    <t>Akash Bhairab</t>
  </si>
  <si>
    <t>Sky Bhairab, Warrior</t>
  </si>
  <si>
    <t>Akash Bhairab is a deity from Nepal tied to sky bhairab, warrior. Myths connect them with tempests and rulership.</t>
  </si>
  <si>
    <t>Kaal Bhairab</t>
  </si>
  <si>
    <t>Time Bhairab, Justice</t>
  </si>
  <si>
    <t>Kaal Bhairab is a deity from Nepal tied to time bhairab, justice.</t>
  </si>
  <si>
    <t>Bagh Bhairab</t>
  </si>
  <si>
    <t>Tiger Bhairab, Protection</t>
  </si>
  <si>
    <t>Bagh Bhairab is a deity from Nepal tied to tiger bhairab, protection.</t>
  </si>
  <si>
    <t>Swayambhu (Icon)</t>
  </si>
  <si>
    <t>Self-Arisen Stupa, World Navel</t>
  </si>
  <si>
    <t>Swayambhu (Icon) is a icon/spirit from Nepal tied to self-arisen stupa, world navel.</t>
  </si>
  <si>
    <t>Taudaha Lake Naga</t>
  </si>
  <si>
    <t>Lake Serpent, Guardian</t>
  </si>
  <si>
    <t>Taudaha Lake Naga is a spirit from Nepal tied to lake serpent, guardian. Serpents mark liminal borders and cyclical power. Appeased for safe travel and rains.</t>
  </si>
  <si>
    <t>Athena (Greek), Fafnir (Norse), Jörmungandr (Norse), Karttikeya (Hindu), Leviathan (Hebrew), Naga (India/SE Asia), Poseidon (Greek), Quetzalcoatl (Aztec), Sekhmet (Egyptian), Tangaroa (Polynesia), Yemaya (Yoruba)</t>
  </si>
  <si>
    <t>Ajima (Mother Goddesses)</t>
  </si>
  <si>
    <t>Protective Mothers, City</t>
  </si>
  <si>
    <t>Ajima (Mother Goddesses) is a deities from Nepal (Newar) tied to protective mothers, city.</t>
  </si>
  <si>
    <t>Harati Ajima (Sitala)</t>
  </si>
  <si>
    <t>Smallpox Mother, Children</t>
  </si>
  <si>
    <t>Harati Ajima (Sitala) is a deity from Nepal tied to smallpox mother, children.</t>
  </si>
  <si>
    <t>Indra (as Rain God of Kathmandu)</t>
  </si>
  <si>
    <t>Monsoon, Festival</t>
  </si>
  <si>
    <t>Indra (as Rain God of Kathmandu) is a deity from Nepal tied to monsoon, festival.</t>
  </si>
  <si>
    <t>Lhalung Pelgyi Dorje (Protector Saint)</t>
  </si>
  <si>
    <t>Wrathful Monk, Protector</t>
  </si>
  <si>
    <t>Lhalung Pelgyi Dorje (Protector Saint) is a saint from Tibet linked to wrathful monk, protector.</t>
  </si>
  <si>
    <t>Tsiu Zla Khen</t>
  </si>
  <si>
    <t>Planetary Lord, Astrology</t>
  </si>
  <si>
    <t>Tsiu Zla Khen is a deity/spirit from Tibet linked to planetary lord, astrology.</t>
  </si>
  <si>
    <t>Gyalchen Dorje Shugden Retinue</t>
  </si>
  <si>
    <t>Protectors, Oracle</t>
  </si>
  <si>
    <t>Gyalchen Dorje Shugden Retinue is a spirits from Tibet linked to protectors, oracle.</t>
  </si>
  <si>
    <t>Lutso (Naga Lakes)</t>
  </si>
  <si>
    <t>Serpent Lakes, Rain</t>
  </si>
  <si>
    <t>Lutso (Naga Lakes) is a spirits from Tibet linked to serpent lakes, rain. Serpents/dragons signal power and thresholds. Appeased for safe waters and rain.</t>
  </si>
  <si>
    <t>Namtso Lake Spirit</t>
  </si>
  <si>
    <t>Heavenly Lake, Vows</t>
  </si>
  <si>
    <t>Namtso Lake Spirit is a spirit from Tibet linked to heavenly lake, vows. Appeased for safe waters and rain.</t>
  </si>
  <si>
    <t>Yamdrok Tso Spirit</t>
  </si>
  <si>
    <t>Turquoise Lake, Life</t>
  </si>
  <si>
    <t>Yamdrok Tso Spirit is a spirit from Tibet linked to turquoise lake, life. Appeased for safe waters and rain.</t>
  </si>
  <si>
    <t>Manasarovar Spirit</t>
  </si>
  <si>
    <t>Sacred Lake, Purity</t>
  </si>
  <si>
    <t>Manasarovar Spirit is a spirit from Tibet linked to sacred lake, purity. Appeased for safe waters and rain.</t>
  </si>
  <si>
    <t>Mount Kailash Lords</t>
  </si>
  <si>
    <t>Axis Mundi, Deities</t>
  </si>
  <si>
    <t>Mount Kailash Lords is a spirits from Tibet linked to axis mundi, deities.</t>
  </si>
  <si>
    <t>Lhasa City Protectors</t>
  </si>
  <si>
    <t>City Guardians, Jokhang</t>
  </si>
  <si>
    <t>Lhasa City Protectors is a spirits from Tibet linked to city guardians, jokhang.</t>
  </si>
  <si>
    <t>Bodhisattva Ksitigarbha (Sa Yi Nyingpo)</t>
  </si>
  <si>
    <t>Underworld, Vows</t>
  </si>
  <si>
    <t>Bodhisattva Ksitigarbha (Sa Yi Nyingpo) is a deity from Tibet linked to underworld, vows. Mediates with the dead and fate.</t>
  </si>
  <si>
    <t>Srongtsen Gampo (as Deity)</t>
  </si>
  <si>
    <t>Dharma King, Avalokiteśvara</t>
  </si>
  <si>
    <t>Srongtsen Gampo (as Deity) is a deity/king from Tibet linked to dharma king, avalokiteśvara.</t>
  </si>
  <si>
    <t>Tara (21 Forms)</t>
  </si>
  <si>
    <t>Protection, Swift Aid</t>
  </si>
  <si>
    <t>Tara (21 Forms) is a deities from Tibet linked to protection, swift aid.</t>
  </si>
  <si>
    <t>Four Guardian Kings</t>
  </si>
  <si>
    <t>Cardinal Quarters, Protection</t>
  </si>
  <si>
    <t>Four Guardian Kings is a deities from Tibet (Buddhist) linked to cardinal quarters, protection.</t>
  </si>
  <si>
    <t>Mahakala (six-armed forms)</t>
  </si>
  <si>
    <t>Wrathful Protector, Time</t>
  </si>
  <si>
    <t>Mahakala (six-armed forms) is a deity from Tibet linked to wrathful protector, time.</t>
  </si>
  <si>
    <t>Yama Dharmaraja</t>
  </si>
  <si>
    <t>Death Judge, Protector</t>
  </si>
  <si>
    <t>Yama Dharmaraja is a deity from Tibet linked to death judge, protector. Mediates with the dead and fate.</t>
  </si>
  <si>
    <t>Chökyong (Dharmapalas)</t>
  </si>
  <si>
    <t>Dharma Protectors, Oath-bound</t>
  </si>
  <si>
    <t>Chökyong (Dharmapalas) is a deities from Tibet linked to dharma protectors, oath-bound.</t>
  </si>
  <si>
    <t>Giant of Nyenpo Yutse</t>
  </si>
  <si>
    <t>Mountain Demon, Subdued</t>
  </si>
  <si>
    <t>Giant of Nyenpo Yutse is a spirit from Tibet linked to mountain demon, subdued.</t>
  </si>
  <si>
    <t>Amitabha (Opame)</t>
  </si>
  <si>
    <t>Infinite Light, West</t>
  </si>
  <si>
    <t>Amitabha (Opame) is a deity from Tibet linked to infinite light, west.</t>
  </si>
  <si>
    <t>Vajrasattva (Dorje Sempa)</t>
  </si>
  <si>
    <t>Purification, Confession</t>
  </si>
  <si>
    <t>Vajrasattva (Dorje Sempa) is a deity from Tibet linked to purification, confession.</t>
  </si>
  <si>
    <t>Namkha Barzin</t>
  </si>
  <si>
    <t>Protective Spirit, Oracle</t>
  </si>
  <si>
    <t>Namkha Barzin is a spirit from Tibet linked to protective spirit, oracle.</t>
  </si>
  <si>
    <t>Shang Shung Mountain Spirits</t>
  </si>
  <si>
    <t>Tibet (Zhang Zhung)</t>
  </si>
  <si>
    <t>Ancient Kings, Peaks</t>
  </si>
  <si>
    <t>Shang Shung Mountain Spirits is a spirits from Tibet (Zhang Zhung) linked to ancient kings, peaks.</t>
  </si>
  <si>
    <t>Bon Sky Deities</t>
  </si>
  <si>
    <t>Primordial, Elements</t>
  </si>
  <si>
    <t>Bon Sky Deities is a deities from Tibet (Bön) linked to primordial, elements.</t>
  </si>
  <si>
    <t>Sipé Gyalmo Retinue</t>
  </si>
  <si>
    <t>Queen of World Retinue</t>
  </si>
  <si>
    <t>Sipé Gyalmo Retinue is a spirits from Tibet linked to queen of world retinue.</t>
  </si>
  <si>
    <t>Ap Chhundo</t>
  </si>
  <si>
    <t>Himalaya (Ladakh)</t>
  </si>
  <si>
    <t>Village Guardian, Oath</t>
  </si>
  <si>
    <t>Ap Chhundo is a spirit from Himalaya (Ladakh) linked to village guardian, oath.</t>
  </si>
  <si>
    <t>Kangchenjunga Five Treasures</t>
  </si>
  <si>
    <t>Mountain Lords, Wealth</t>
  </si>
  <si>
    <t>Kangchenjunga Five Treasures is a deities from Nepal/Sikkim linked to mountain lords, wealth.</t>
  </si>
  <si>
    <t>Bhagwati (Nepal)</t>
  </si>
  <si>
    <t>Goddess, Victory</t>
  </si>
  <si>
    <t>Bhagwati (Nepal) is a deity from Nepal linked to goddess, victory.</t>
  </si>
  <si>
    <t>Bhairabnath (Bhaktapur)</t>
  </si>
  <si>
    <t>Guardian, Festivals</t>
  </si>
  <si>
    <t>Bhairabnath (Bhaktapur) is a deity from Nepal linked to guardian, festivals.</t>
  </si>
  <si>
    <t>Machhendranath (as Guru)</t>
  </si>
  <si>
    <t>Saint/Deity</t>
  </si>
  <si>
    <t>Tantric Master, Rain</t>
  </si>
  <si>
    <t>Machhendranath (as Guru) is a saint/deity from Nepal linked to tantric master, rain.</t>
  </si>
  <si>
    <t>Ajima Sankata</t>
  </si>
  <si>
    <t>Protector, Difficulties</t>
  </si>
  <si>
    <t>Ajima Sankata is a deity from Nepal (Newar) linked to protector, difficulties.</t>
  </si>
  <si>
    <t>Nava Durga (Bhaktapur)</t>
  </si>
  <si>
    <t>Nine Durgas, Masks</t>
  </si>
  <si>
    <t>Nava Durga (Bhaktapur) is a deities from Nepal linked to nine durgas, masks.</t>
  </si>
  <si>
    <t>Seto Bhairav (processional)</t>
  </si>
  <si>
    <t>Festival Guardian, Justice</t>
  </si>
  <si>
    <t>Seto Bhairav (processional) is a deity from Nepal linked to festival guardian, justice.</t>
  </si>
  <si>
    <t>Southeast_Asia</t>
  </si>
  <si>
    <t>Apsara</t>
  </si>
  <si>
    <t>Cambodia/SE Asia</t>
  </si>
  <si>
    <t>Celestial Dance, Grace</t>
  </si>
  <si>
    <t>Apsara is a spirit from Cambodia/SE Asia associated with celestial dance, grace.</t>
  </si>
  <si>
    <t>Yeak (Yaksha)</t>
  </si>
  <si>
    <t>Cambodia/Thailand</t>
  </si>
  <si>
    <t>Giants, Guardians</t>
  </si>
  <si>
    <t>Yeak (Yaksha) is a monster/spirit from Cambodia/Thailand associated with giants, guardians.</t>
  </si>
  <si>
    <t>Phi</t>
  </si>
  <si>
    <t>Spirit class</t>
  </si>
  <si>
    <t>Thailand/Laos</t>
  </si>
  <si>
    <t>Ghosts, Household, Forest</t>
  </si>
  <si>
    <t>Phi is a spirit class from Thailand/Laos associated with ghosts, household, forest.</t>
  </si>
  <si>
    <t>Mae Nak</t>
  </si>
  <si>
    <t>Thailand</t>
  </si>
  <si>
    <t>Devoted Wife, Haunting</t>
  </si>
  <si>
    <t>Mae Nak is a ghost from Thailand associated with devoted wife, haunting.</t>
  </si>
  <si>
    <t>Nang Tani</t>
  </si>
  <si>
    <t>Tree Spirit, Seduction</t>
  </si>
  <si>
    <t>Nang Tani is a spirit from Thailand associated with tree spirit, seduction.</t>
  </si>
  <si>
    <t>Nats</t>
  </si>
  <si>
    <t>Myanmar</t>
  </si>
  <si>
    <t>Territorial Spirits, Ancestral</t>
  </si>
  <si>
    <t>Nats is a spirit class from Myanmar associated with territorial spirits, ancestral.</t>
  </si>
  <si>
    <t>Phi Pop</t>
  </si>
  <si>
    <t>Thailand/Isan</t>
  </si>
  <si>
    <t>Possession, Cannibal Spirit</t>
  </si>
  <si>
    <t>Phi Pop is a spirit from Thailand/Isan associated with possession, cannibal spirit.</t>
  </si>
  <si>
    <t>Ho Tinh (Fox Spirit)</t>
  </si>
  <si>
    <t>Vietnam</t>
  </si>
  <si>
    <t>Ho Tinh (Fox Spirit) is a shapeshifter from Vietnam associated with fox, seduction.</t>
  </si>
  <si>
    <t>Nghe</t>
  </si>
  <si>
    <t>Guardian Lion-dog</t>
  </si>
  <si>
    <t>Nghe is a creature from Vietnam associated with guardian lion-dog.</t>
  </si>
  <si>
    <t>Grandmother Tiger</t>
  </si>
  <si>
    <t>Man-eating Tiger, Trickster</t>
  </si>
  <si>
    <t>Grandmother Tiger is a monster from Vietnam associated with man-eating tiger, trickster. Lessons arise from pranks that backfire or expose human folly.</t>
  </si>
  <si>
    <t>Ta Dien (Thunder God)</t>
  </si>
  <si>
    <t>Thunder, Rain</t>
  </si>
  <si>
    <t>Ta Dien (Thunder God) is a deity from Vietnam associated with thunder, rain. Often invoked in tales of tempests and sky-sovereignty.</t>
  </si>
  <si>
    <t>Indra (Vedic), Manannán mac Lir (Celtic), Naga (India/SE Asia), Perun (Slavic), Poseidon (Greek), Tangaroa (Polynesian), Thor (Norse), Tlaloc (Aztec), Yemaya (Yoruba), Zeus (Greek)</t>
  </si>
  <si>
    <t>Bau Cuc (Earth Mother)</t>
  </si>
  <si>
    <t>Earth, Fertility</t>
  </si>
  <si>
    <t>Bau Cuc (Earth Mother) is a deity from Vietnam associated with earth, fertility.</t>
  </si>
  <si>
    <t>Phi Krasue (Krasue)</t>
  </si>
  <si>
    <t>Thailand/Cambodia</t>
  </si>
  <si>
    <t>Floating Head, Entrails, Night</t>
  </si>
  <si>
    <t>Phi Krasue (Krasue) is a spirit from Thailand/Cambodia associated with floating head, entrails, night.</t>
  </si>
  <si>
    <t>Manananggal</t>
  </si>
  <si>
    <t>Philippines</t>
  </si>
  <si>
    <t>Night, Vampire, Detachable Torso</t>
  </si>
  <si>
    <t>Manananggal is a monster from Philippines associated with night, vampire, detachable torso.</t>
  </si>
  <si>
    <t>Aswang</t>
  </si>
  <si>
    <t>Shapeshifter, Vampire</t>
  </si>
  <si>
    <t>Aswang is a monster from Philippines associated with shapeshifter, vampire.</t>
  </si>
  <si>
    <t>Tikbalang</t>
  </si>
  <si>
    <t>Horse-headed Trickster, Forest</t>
  </si>
  <si>
    <t>Tikbalang is a monster from Philippines associated with horse-headed trickster, forest. Lessons arise from pranks that backfire or expose human folly.</t>
  </si>
  <si>
    <t>Diwata</t>
  </si>
  <si>
    <t>Nature, Ancestral, Blessings</t>
  </si>
  <si>
    <t>Diwata is a spirit from Philippines associated with nature, ancestral, blessings.</t>
  </si>
  <si>
    <t>Phra Mae Thorani</t>
  </si>
  <si>
    <t>Earth, Purification</t>
  </si>
  <si>
    <t>Earth goddess who wrings water from her hair to wash away Māra’s armies.</t>
  </si>
  <si>
    <t>Krahang</t>
  </si>
  <si>
    <t>Night Flyer, Male Witch</t>
  </si>
  <si>
    <t>Male counterpart to Krasue; flies with rice winnows under moonlight.</t>
  </si>
  <si>
    <t>Phaya Naga</t>
  </si>
  <si>
    <t>Laos/Thailand</t>
  </si>
  <si>
    <t>River Serpents, Eddies</t>
  </si>
  <si>
    <t>Mekong serpent lords who shoot naga fireballs and guard Buddhist sites.</t>
  </si>
  <si>
    <t>Phi Tai Hong</t>
  </si>
  <si>
    <t>Violent Death Ghosts</t>
  </si>
  <si>
    <t>Restless ghosts of those who died suddenly; dangerous without rites.</t>
  </si>
  <si>
    <t>Neak Ta</t>
  </si>
  <si>
    <t>Cambodia</t>
  </si>
  <si>
    <t>Local Guardians, Land</t>
  </si>
  <si>
    <t>Place spirits enshrined at fields and crossroads; arbiters of oaths and disputes.</t>
  </si>
  <si>
    <t>Preah Ko Preah Keo</t>
  </si>
  <si>
    <t>Mythic Pair</t>
  </si>
  <si>
    <t>Siblings, Sacred Cows</t>
  </si>
  <si>
    <t>Brother and sister carried off with sacred cows; origin stories for lost treasures.</t>
  </si>
  <si>
    <t>Long Vương (Dragon King)</t>
  </si>
  <si>
    <t>Sea, Storms</t>
  </si>
  <si>
    <t>Vietnamese dragon kings who rule watery realms and grant rain.</t>
  </si>
  <si>
    <t>Sơn Tinh</t>
  </si>
  <si>
    <t>Mountain, Protection</t>
  </si>
  <si>
    <t>Mountain lord who battles flood god Thủy Tinh, symbolizing land vs. water.</t>
  </si>
  <si>
    <t>Thủy Tinh</t>
  </si>
  <si>
    <t>Floods, Rivers</t>
  </si>
  <si>
    <t>Water lord whose annual assaults bring seasonal floods; rival of Sơn Tinh.</t>
  </si>
  <si>
    <t>Thánh Gióng</t>
  </si>
  <si>
    <t>War, Patriot</t>
  </si>
  <si>
    <t>Miracle child who grows into a giant and repels invaders on an iron horse.</t>
  </si>
  <si>
    <t>Chử Đồng Tử</t>
  </si>
  <si>
    <t>Hero/Saint</t>
  </si>
  <si>
    <t>Love, Trade, Magic</t>
  </si>
  <si>
    <t>Poor ferryman turned sage whose love story founds sacred markets and rites.</t>
  </si>
  <si>
    <t>Fertility/Love, Hero</t>
  </si>
  <si>
    <t>Liễu Hạnh</t>
  </si>
  <si>
    <t>Mother Goddess, Heaven</t>
  </si>
  <si>
    <t>One of the Four Immortals; celestial princess who supports devotees through mediums.</t>
  </si>
  <si>
    <t>Kapre</t>
  </si>
  <si>
    <t>Tree Giant, Cigar</t>
  </si>
  <si>
    <t>Tall, cigar-smoking tree spirit who can mislead or befriend people.</t>
  </si>
  <si>
    <t>Duwende</t>
  </si>
  <si>
    <t>Dwarfs, Mounds</t>
  </si>
  <si>
    <t>Small earth spirits living in anthills and mounds; demand respect.</t>
  </si>
  <si>
    <t>Engkanto</t>
  </si>
  <si>
    <t>Enchanters, Allure</t>
  </si>
  <si>
    <t>Beautiful otherworldly beings who lure humans into their realms.</t>
  </si>
  <si>
    <t>Fertility/Love, Spirit, Trickster</t>
  </si>
  <si>
    <t>Tiyanak</t>
  </si>
  <si>
    <t>Infant Vampire, Ambush</t>
  </si>
  <si>
    <t>Shapeshifting baby monster that cries to lure victims.</t>
  </si>
  <si>
    <t>Sigbin</t>
  </si>
  <si>
    <t>Goatlike, Stealth</t>
  </si>
  <si>
    <t>Backwards-walking creature that drinks shadows and blood.</t>
  </si>
  <si>
    <t>Santelmo</t>
  </si>
  <si>
    <t>St. Elmo’s Fire, Orbs</t>
  </si>
  <si>
    <t>Ball of fire seen over marshes and seas; omen and guide.</t>
  </si>
  <si>
    <t>Cosmic, Spirit, Water Spirit</t>
  </si>
  <si>
    <t>Orang Bunian</t>
  </si>
  <si>
    <t>Malaysia</t>
  </si>
  <si>
    <t>Invisible forest people who borrow humans for feasts and marriages.</t>
  </si>
  <si>
    <t>Thagyamin</t>
  </si>
  <si>
    <t>Sky King (Indra), Nat Chief</t>
  </si>
  <si>
    <t>Thagyamin is a deity from Myanmar associated with sky king (indra), nat chief. Tales link them to tempests and sky-sovereignty.</t>
  </si>
  <si>
    <t>Min Mahagiri (Mahagiri Nat)</t>
  </si>
  <si>
    <t>Tree Lord, Guardian</t>
  </si>
  <si>
    <t>Min Mahagiri (Mahagiri Nat) is a spirit from Myanmar associated with tree lord, guardian.</t>
  </si>
  <si>
    <t>Taungbyone Brothers</t>
  </si>
  <si>
    <t>Hero Spirits, Festival</t>
  </si>
  <si>
    <t>Taungbyone Brothers is a spirits from Myanmar associated with hero spirits, festival.</t>
  </si>
  <si>
    <t>Bo Bo Gyi</t>
  </si>
  <si>
    <t>Myanmar/Thailand</t>
  </si>
  <si>
    <t>Shrine Guardian, Boons</t>
  </si>
  <si>
    <t>Bo Bo Gyi is a spirit from Myanmar/Thailand associated with shrine guardian, boons.</t>
  </si>
  <si>
    <t>Bopha Lokey (Apsara)</t>
  </si>
  <si>
    <t>Temple Dancer, Blessing</t>
  </si>
  <si>
    <t>Bopha Lokey (Apsara) is a spirit from Cambodia associated with temple dancer, blessing.</t>
  </si>
  <si>
    <t>Neang Neak</t>
  </si>
  <si>
    <t>Naga Princess, Royalty</t>
  </si>
  <si>
    <t>Neang Neak is a spirit from Cambodia associated with naga princess, royalty.</t>
  </si>
  <si>
    <t>Phou Nheu Nha Nheu</t>
  </si>
  <si>
    <t>Laos</t>
  </si>
  <si>
    <t>Cannibal Giants, Folktale</t>
  </si>
  <si>
    <t>Phou Nheu Nha Nheu is a giants from Laos associated with cannibal giants, folktale.</t>
  </si>
  <si>
    <t>Khon Koi (Phi Kong Koi)</t>
  </si>
  <si>
    <t>One-Legged Ghost, Jump Bite</t>
  </si>
  <si>
    <t>Khon Koi (Phi Kong Koi) is a spirit from Thailand/Laos associated with one-legged ghost, jump bite. Serves as a guardian or guide across the boundary of life and death.</t>
  </si>
  <si>
    <t>Phi Pret</t>
  </si>
  <si>
    <t>Tall Hungry Ghost, Karma</t>
  </si>
  <si>
    <t>Phi Pret is a spirit from Thailand associated with tall hungry ghost, karma. Serves as a guardian or guide across the boundary of life and death.</t>
  </si>
  <si>
    <t>Mae Sue</t>
  </si>
  <si>
    <t>Child-snatching, Protection Rites</t>
  </si>
  <si>
    <t>Mae Sue is a spirit from Thailand associated with child-snatching, protection rites.</t>
  </si>
  <si>
    <t>Mae Takian</t>
  </si>
  <si>
    <t>Tree Nymph, Boons</t>
  </si>
  <si>
    <t>Mae Takian is a spirit from Thailand associated with tree nymph, boons.</t>
  </si>
  <si>
    <t>Bà Chúa Xứ</t>
  </si>
  <si>
    <t>Lady of the Realm, Protection</t>
  </si>
  <si>
    <t>Bà Chúa Xứ is a deity/spirit from Vietnam associated with lady of the realm, protection.</t>
  </si>
  <si>
    <t>Ông Công Ông Táo</t>
  </si>
  <si>
    <t>Kitchen Gods, Report to Heaven</t>
  </si>
  <si>
    <t>Ông Công Ông Táo is a deities/spirits from Vietnam associated with kitchen gods, report to heaven.</t>
  </si>
  <si>
    <t>Lạc Long Quân</t>
  </si>
  <si>
    <t>Deity/Ancestor</t>
  </si>
  <si>
    <t>Dragon Lord, Founder</t>
  </si>
  <si>
    <t>Lạc Long Quân is a deity/ancestor from Vietnam associated with dragon lord, founder. Serpentine power signifies both protection and peril at liminal places.</t>
  </si>
  <si>
    <t>Âu Cơ</t>
  </si>
  <si>
    <t>Fairy Mother, Founder</t>
  </si>
  <si>
    <t>Âu Cơ is a deity/ancestor from Vietnam associated with fairy mother, founder.</t>
  </si>
  <si>
    <t>Bakunawa</t>
  </si>
  <si>
    <t>Sea Serpent, Moon Eater</t>
  </si>
  <si>
    <t>Bakunawa is a monster from Philippines associated with sea serpent, moon eater. Serpentine power signifies both protection and peril at liminal places. Appeased with offerings to ensure safe crossings and rain.</t>
  </si>
  <si>
    <t>Chandra (Hindu), Chang'e (China), Fafnir (Norse), Jörmungandr (Norse), Leviathan (Hebrew), Naga (India/SE Asia), Poseidon (Greek), Quetzalcoatl (Aztec), Tangaroa (Polynesia), Tsukuyomi (Japan), Yemaya (Yoruba)</t>
  </si>
  <si>
    <t>Cosmic, Monster, Serpent/Dragon, Water Spirit</t>
  </si>
  <si>
    <t>Berbalang</t>
  </si>
  <si>
    <t>Flying Ghouls, Divination</t>
  </si>
  <si>
    <t>Berbalang is a monster from Philippines associated with flying ghouls, divination.</t>
  </si>
  <si>
    <t>Bal-Bal</t>
  </si>
  <si>
    <t>Grave Robber Ghoul</t>
  </si>
  <si>
    <t>Bal-Bal is a monster from Philippines associated with grave robber ghoul.</t>
  </si>
  <si>
    <t>Busaw</t>
  </si>
  <si>
    <t>Cannibal Ogre, Trickster</t>
  </si>
  <si>
    <t>Busaw is a monster from Philippines associated with cannibal ogre, trickster. Stories teach caution through pranks that expose human folly.</t>
  </si>
  <si>
    <t>Pugot</t>
  </si>
  <si>
    <t>Headless Spirit, Forest</t>
  </si>
  <si>
    <t>Pugot is a monster from Philippines associated with headless spirit, forest.</t>
  </si>
  <si>
    <t>Sarimanok</t>
  </si>
  <si>
    <t>Philippines (Maranao)</t>
  </si>
  <si>
    <t>Rainbow Bird, Fortune</t>
  </si>
  <si>
    <t>Sarimanok is a creature from Philippines (Maranao) associated with rainbow bird, fortune.</t>
  </si>
  <si>
    <t>Monster, Wealth/Prosperity</t>
  </si>
  <si>
    <t>Mayari</t>
  </si>
  <si>
    <t>Philippines (Tagalog)</t>
  </si>
  <si>
    <t>Moon Goddess, Beauty</t>
  </si>
  <si>
    <t>Mayari is a deity from Philippines (Tagalog) associated with moon goddess, beauty.</t>
  </si>
  <si>
    <t>Bathala</t>
  </si>
  <si>
    <t>Bathala is a deity from Philippines (Tagalog) associated with supreme god, creation.</t>
  </si>
  <si>
    <t>Tala (Star Goddess)</t>
  </si>
  <si>
    <t>Stars, Navigation</t>
  </si>
  <si>
    <t>Tala (Star Goddess) is a deity from Philippines (Tagalog) associated with stars, navigation.</t>
  </si>
  <si>
    <t>Hanan (Dawn)</t>
  </si>
  <si>
    <t>Dawn, Order</t>
  </si>
  <si>
    <t>Hanan (Dawn) is a deity from Philippines (Tagalog) associated with dawn, order.</t>
  </si>
  <si>
    <t>Langsuir</t>
  </si>
  <si>
    <t>Vampiric Woman, Forest</t>
  </si>
  <si>
    <t>Langsuir is a spirit from Malaysia associated with vampiric woman, forest.</t>
  </si>
  <si>
    <t>Hantu Raya</t>
  </si>
  <si>
    <t>Familiar Spirit, Power</t>
  </si>
  <si>
    <t>Hantu Raya is a spirit from Malaysia associated with familiar spirit, power.</t>
  </si>
  <si>
    <t>Hantu Air</t>
  </si>
  <si>
    <t>Water Spirit, Drowning</t>
  </si>
  <si>
    <t>Hantu Air is a spirit from Malaysia associated with water spirit, drowning. Appeased with offerings to ensure safe crossings and rain.</t>
  </si>
  <si>
    <t>Hantu Galah</t>
  </si>
  <si>
    <t>Tall Pole Ghost</t>
  </si>
  <si>
    <t>Hantu Galah is a spirit from Malaysia associated with tall pole ghost. Serves as a guardian or guide across the boundary of life and death.</t>
  </si>
  <si>
    <t>Orang Minyak</t>
  </si>
  <si>
    <t>Oily Man, Kidnap</t>
  </si>
  <si>
    <t>Orang Minyak is a monster from Malaysia associated with oily man, kidnap.</t>
  </si>
  <si>
    <t>Phi Ta Khon</t>
  </si>
  <si>
    <t>Ghost Festival, Masks</t>
  </si>
  <si>
    <t>Phi Ta Khon is a spirits from Thailand linked to ghost festival, masks. They mediate funerary rites and karmic reckonings.</t>
  </si>
  <si>
    <t>Kinnari (Kimnara)</t>
  </si>
  <si>
    <t>Half-Bird Maidens, Dance</t>
  </si>
  <si>
    <t>Kinnari (Kimnara) is a spirits from Thailand/Laos linked to half-bird maidens, dance.</t>
  </si>
  <si>
    <t>Phosop</t>
  </si>
  <si>
    <t>Rice Mother, Abundance</t>
  </si>
  <si>
    <t>Phosop is a deity from Thailand linked to rice mother, abundance.</t>
  </si>
  <si>
    <t>Mae Phosop</t>
  </si>
  <si>
    <t>Rice Goddess, Fields</t>
  </si>
  <si>
    <t>Mae Phosop is a deity from Thailand linked to rice goddess, fields.</t>
  </si>
  <si>
    <t>Yeay Mao</t>
  </si>
  <si>
    <t>Sea Guardian, Vengeance</t>
  </si>
  <si>
    <t>Yeay Mao is a spirit/deity from Cambodia linked to sea guardian, vengeance. Offerings seek calm waters and life-giving rains.</t>
  </si>
  <si>
    <t>Preah Thong &amp; Neang Neak</t>
  </si>
  <si>
    <t>Royal Origin, Naga Marriage</t>
  </si>
  <si>
    <t>Preah Thong &amp; Neang Neak is a mythic pair from Cambodia linked to royal origin, naga marriage.</t>
  </si>
  <si>
    <t>Fertility/Love</t>
  </si>
  <si>
    <t>Ta Prohm Ta (Bo Bo Gyi variant)</t>
  </si>
  <si>
    <t>Ta Prohm Ta (Bo Bo Gyi variant) is a spirit from Cambodia/Thailand linked to shrine guardian, boons.</t>
  </si>
  <si>
    <t>Khun Phaen</t>
  </si>
  <si>
    <t>Charm, Warfare</t>
  </si>
  <si>
    <t>Khun Phaen is a hero from Thailand linked to charm, warfare.</t>
  </si>
  <si>
    <t>Kuman Thong</t>
  </si>
  <si>
    <t>Fetish Child, Protection</t>
  </si>
  <si>
    <t>Kuman Thong is a spirit from Thailand linked to fetish child, protection.</t>
  </si>
  <si>
    <t>Phi Am</t>
  </si>
  <si>
    <t>Sleep Paralysis Ghost</t>
  </si>
  <si>
    <t>Phi Am is a spirit from Thailand linked to sleep paralysis ghost. They mediate funerary rites and karmic reckonings.</t>
  </si>
  <si>
    <t>Nang Takhian</t>
  </si>
  <si>
    <t>Hopea Odorata Tree Nymph</t>
  </si>
  <si>
    <t>Nang Takhian is a spirit from Thailand linked to hopea odorata tree nymph.</t>
  </si>
  <si>
    <t>Phi Ka</t>
  </si>
  <si>
    <t>Possession, Illness</t>
  </si>
  <si>
    <t>Phi Ka is a spirit from Thailand linked to possession, illness.</t>
  </si>
  <si>
    <t>Apo Malyari</t>
  </si>
  <si>
    <t>Philippines (Zambales)</t>
  </si>
  <si>
    <t>Apo Malyari is a deity from Philippines (Zambales) linked to mountains, rain.</t>
  </si>
  <si>
    <t>Lakapati</t>
  </si>
  <si>
    <t>Fertility, Androgyny</t>
  </si>
  <si>
    <t>Lakapati is a deity from Philippines (Tagalog) linked to fertility, androgyny.</t>
  </si>
  <si>
    <t>Idianale</t>
  </si>
  <si>
    <t>Agriculture, Labor</t>
  </si>
  <si>
    <t>Idianale is a deity from Philippines (Tagalog) linked to agriculture, labor.</t>
  </si>
  <si>
    <t>Amanikable</t>
  </si>
  <si>
    <t>Sea, Rage</t>
  </si>
  <si>
    <t>Amanikable is a deity from Philippines (Tagalog) linked to sea, rage. Offerings seek calm waters and life-giving rains.</t>
  </si>
  <si>
    <t>Mapulon</t>
  </si>
  <si>
    <t>Seasons, Healing</t>
  </si>
  <si>
    <t>Mapulon is a deity from Philippines (Tagalog) linked to seasons, healing. Offerings seek calm waters and life-giving rains.</t>
  </si>
  <si>
    <t>Makaptan (Kaptan)</t>
  </si>
  <si>
    <t>Philippines (Visayas)</t>
  </si>
  <si>
    <t>Sky God, Lightning</t>
  </si>
  <si>
    <t>Makaptan (Kaptan) is a deity from Philippines (Visayas) linked to sky god, lightning. Legends tie them to thunder, winds, and royal mandate.</t>
  </si>
  <si>
    <t>Magwayen</t>
  </si>
  <si>
    <t>Sea Goddess, Afterlife</t>
  </si>
  <si>
    <t>Magwayen is a deity from Philippines (Visayas) linked to sea goddess, afterlife. Offerings seek calm waters and life-giving rains.</t>
  </si>
  <si>
    <t>Sidapa</t>
  </si>
  <si>
    <t>Death, Mountain</t>
  </si>
  <si>
    <t>Sidapa is a deity from Philippines (Visayas) linked to death, mountain. They mediate funerary rites and karmic reckonings.</t>
  </si>
  <si>
    <t>Kan-Laon</t>
  </si>
  <si>
    <t>Philippines (Negros)</t>
  </si>
  <si>
    <t>Volcano, Sovereignty</t>
  </si>
  <si>
    <t>Kan-Laon is a deity from Philippines (Negros) linked to volcano, sovereignty.</t>
  </si>
  <si>
    <t>Bulul (Rice Guardian)</t>
  </si>
  <si>
    <t>Philippines (Ifugao)</t>
  </si>
  <si>
    <t>Rice Granary, Ancestors</t>
  </si>
  <si>
    <t>Bulul (Rice Guardian) is a spirit/icon from Philippines (Ifugao) linked to rice granary, ancestors.</t>
  </si>
  <si>
    <t>Lambana</t>
  </si>
  <si>
    <t>Fairies, Forest</t>
  </si>
  <si>
    <t>Lambana is a spirits from Philippines (Tagalog) linked to fairies, forest.</t>
  </si>
  <si>
    <t>Pontianak</t>
  </si>
  <si>
    <t>Malaysia/Indonesia</t>
  </si>
  <si>
    <t>Vampiric Woman, Trees</t>
  </si>
  <si>
    <t>Pontianak is a spirit from Malaysia/Indonesia linked to vampiric woman, trees.</t>
  </si>
  <si>
    <t>Penanggalan</t>
  </si>
  <si>
    <t>Detached Head, Entrails</t>
  </si>
  <si>
    <t>Penanggalan is a monster from Malaysia linked to detached head, entrails.</t>
  </si>
  <si>
    <t>Mahsuri (Legend)</t>
  </si>
  <si>
    <t>Malaysia (Langkawi)</t>
  </si>
  <si>
    <t>Wronged Woman, Curse</t>
  </si>
  <si>
    <t>Mahsuri (Legend) is a spirit from Malaysia (Langkawi) linked to wronged woman, curse.</t>
  </si>
  <si>
    <t>Phi Kaeo</t>
  </si>
  <si>
    <t>Forest Ghosts, Omen</t>
  </si>
  <si>
    <t>Phi Kaeo is a spirit from Thailand tied to forest ghosts, omen. Mediates rites for the dead and karmic law.</t>
  </si>
  <si>
    <t>Phi Tanee</t>
  </si>
  <si>
    <t>Tree Ghosts, Shrine</t>
  </si>
  <si>
    <t>Phi Tanee is a spirit from Thailand tied to tree ghosts, shrine. Mediates rites for the dead and karmic law.</t>
  </si>
  <si>
    <t>Ta Dien (variant thunder)</t>
  </si>
  <si>
    <t>Ta Dien (variant thunder) is a deity from Vietnam tied to thunder, rain. Myths connect them with tempests and rulership.</t>
  </si>
  <si>
    <t>Po Nagar (Yang Po Ino Nagar)</t>
  </si>
  <si>
    <t>Champa/Vietnam</t>
  </si>
  <si>
    <t>Mother Goddess, Towers</t>
  </si>
  <si>
    <t>Po Nagar (Yang Po Ino Nagar) is a deity from Champa/Vietnam tied to mother goddess, towers.</t>
  </si>
  <si>
    <t>Apsara Devata (Angkor)</t>
  </si>
  <si>
    <t>Temple Dancers, Blessing</t>
  </si>
  <si>
    <t>Apsara Devata (Angkor) is a spirits from Cambodia tied to temple dancers, blessing.</t>
  </si>
  <si>
    <t>Krong Reap</t>
  </si>
  <si>
    <t>Hair-Demon, Trickster</t>
  </si>
  <si>
    <t>Krong Reap is a monster from Cambodia tied to hair-demon, trickster. Trickster patterns warn against hubris.</t>
  </si>
  <si>
    <t>Phi Hanuman (ritual)</t>
  </si>
  <si>
    <t>Monkey Spirit, Possession</t>
  </si>
  <si>
    <t>Phi Hanuman (ritual) is a spirit from Thailand tied to monkey spirit, possession.</t>
  </si>
  <si>
    <t>Naga Fireballs (festival spirit)</t>
  </si>
  <si>
    <t>Mekong Orbs, Omen</t>
  </si>
  <si>
    <t>Naga Fireballs (festival spirit) is a spirits from Laos/Thailand tied to mekong orbs, omen.</t>
  </si>
  <si>
    <t>Indonesia_&amp;_Pacific_Asia</t>
  </si>
  <si>
    <t>Barong</t>
  </si>
  <si>
    <t>Bali/Indonesia</t>
  </si>
  <si>
    <t>Protective Lion, Order</t>
  </si>
  <si>
    <t>Barong is a spirit from Bali/Indonesia associated with protective lion, order.</t>
  </si>
  <si>
    <t>Rangda</t>
  </si>
  <si>
    <t>Witch/Spirit</t>
  </si>
  <si>
    <t>Chaos, Witchcraft</t>
  </si>
  <si>
    <t>Rangda is a witch/spirit from Bali/Indonesia associated with chaos, witchcraft.</t>
  </si>
  <si>
    <t>Nyai Roro Kidul</t>
  </si>
  <si>
    <t>Java/Indonesia</t>
  </si>
  <si>
    <t>Sea Queen, Storms</t>
  </si>
  <si>
    <t>Nyai Roro Kidul is a deity/spirit from Java/Indonesia associated with sea queen, storms. Often invoked in tales of tempests and sky-sovereignty. Stories warn that respect for waters and their spirits is essential.</t>
  </si>
  <si>
    <t>Deity, Spirit, Storm/Sky, Water Spirit</t>
  </si>
  <si>
    <t>Leak</t>
  </si>
  <si>
    <t>Sorcerer</t>
  </si>
  <si>
    <t>Night Flying, Witchcraft</t>
  </si>
  <si>
    <t>Leak is a sorcerer from Bali/Indonesia associated with night flying, witchcraft.</t>
  </si>
  <si>
    <t>Kuntilanak</t>
  </si>
  <si>
    <t>Indonesia/Malaysia</t>
  </si>
  <si>
    <t>Vampiric Ghost, Forest</t>
  </si>
  <si>
    <t>Kuntilanak is a ghost from Indonesia/Malaysia associated with vampiric ghost, forest.</t>
  </si>
  <si>
    <t>Wewe Gombel</t>
  </si>
  <si>
    <t>Child Guardian, Night</t>
  </si>
  <si>
    <t>Wewe Gombel is a spirit from Java/Indonesia associated with child guardian, night.</t>
  </si>
  <si>
    <t>Athena (Greek), Chang'e (China), Diana (Roman), Durga (Hindu), Karttikeya (Hindu), Mama Quilla (Inca), Sekhmet (Egyptian), Tsukuyomi (Japan)</t>
  </si>
  <si>
    <t>Cosmic, Spirit, Warrior/Protector</t>
  </si>
  <si>
    <t>Javanese Naga</t>
  </si>
  <si>
    <t>Serpents, Sea</t>
  </si>
  <si>
    <t>Javanese Naga is a spirit from Java/Indonesia associated with serpents, sea. Stories warn that respect for waters and their spirits is essential. Serpentine power signals both wisdom and danger at liminal borders.</t>
  </si>
  <si>
    <t>Papuan Korwar Spirits</t>
  </si>
  <si>
    <t>Papua/Indonesia</t>
  </si>
  <si>
    <t>Ancestor, Guardians</t>
  </si>
  <si>
    <t>Papuan Korwar Spirits is a spirit from Papua/Indonesia associated with ancestor, guardians.</t>
  </si>
  <si>
    <t>Garuda (Indonesia)</t>
  </si>
  <si>
    <t>Indonesia</t>
  </si>
  <si>
    <t>Eagle, Protector</t>
  </si>
  <si>
    <t>Garuda (Indonesia) is a deity from Indonesia associated with eagle, protector.</t>
  </si>
  <si>
    <t>Dayak Antu Gerasi</t>
  </si>
  <si>
    <t>Borneo</t>
  </si>
  <si>
    <t>Ogre, Predator</t>
  </si>
  <si>
    <t>Dayak Antu Gerasi is a monster from Borneo associated with ogre, predator.</t>
  </si>
  <si>
    <t>Dewi Sri</t>
  </si>
  <si>
    <t>Indonesia (Java/Bali)</t>
  </si>
  <si>
    <t>Rice, Fertility</t>
  </si>
  <si>
    <t>Rice mother who blesses fields and households; central to agrarian rites.</t>
  </si>
  <si>
    <t>Tuyul</t>
  </si>
  <si>
    <t>Indonesia/Malay</t>
  </si>
  <si>
    <t>Child Familiar, Wealth</t>
  </si>
  <si>
    <t>Small spirit employed to steal money for a master; appeased with toys and sweets.</t>
  </si>
  <si>
    <t>Genderuwo</t>
  </si>
  <si>
    <t>Hairy Ogre, Seduction</t>
  </si>
  <si>
    <t>Shaggy forest ogre that shapeshifts and seduces; dwells in banyan groves.</t>
  </si>
  <si>
    <t>Pocong</t>
  </si>
  <si>
    <t>Shroud Ghost, Jumps</t>
  </si>
  <si>
    <t>Restless dead bound in burial shrouds who hop until the ties are loosened.</t>
  </si>
  <si>
    <t>Sundel Bolong</t>
  </si>
  <si>
    <t>Back-Hollow Woman</t>
  </si>
  <si>
    <t>Vengeful spirit of a wronged woman with a hole in her back concealed by hair.</t>
  </si>
  <si>
    <t>Palasik</t>
  </si>
  <si>
    <t>Minangkabau (Sumatra)</t>
  </si>
  <si>
    <t>Flying Head, Sorcery</t>
  </si>
  <si>
    <t>Head and entrails detach to hunt for blood; countered by thorns and spices.</t>
  </si>
  <si>
    <t>Babi Ngepet</t>
  </si>
  <si>
    <t>Wereboar, Wealth Magic</t>
  </si>
  <si>
    <t>Sorcerer transforms into a boar to steal wealth; accomplice tends a candle.</t>
  </si>
  <si>
    <t>Jenglot</t>
  </si>
  <si>
    <t>Tiny Mummy, Talisman</t>
  </si>
  <si>
    <t>Small preserved figure said to drink blood offerings and bring power.</t>
  </si>
  <si>
    <t>Semar</t>
  </si>
  <si>
    <t>Clown Sage, Protector</t>
  </si>
  <si>
    <t>Semar is a deity/spirit from Java/Indonesia associated with clown sage, protector.</t>
  </si>
  <si>
    <t>Petruk</t>
  </si>
  <si>
    <t>Trickster Servant, Long Nose</t>
  </si>
  <si>
    <t>Petruk is a spirit from Java/Indonesia associated with trickster servant, long nose. Stories teach caution through pranks that expose human folly.</t>
  </si>
  <si>
    <t>Gareng</t>
  </si>
  <si>
    <t>Comic Servant, Limp</t>
  </si>
  <si>
    <t>Gareng is a spirit from Java/Indonesia associated with comic servant, limp.</t>
  </si>
  <si>
    <t>Bagong</t>
  </si>
  <si>
    <t>Comic Servant, Glutton</t>
  </si>
  <si>
    <t>Bagong is a spirit from Java/Indonesia associated with comic servant, glutton.</t>
  </si>
  <si>
    <t>Ken Arok</t>
  </si>
  <si>
    <t>Kingdom Founder, Dagger</t>
  </si>
  <si>
    <t>Ken Arok is a hero/king from Java/Indonesia associated with kingdom founder, dagger.</t>
  </si>
  <si>
    <t>Ken Dedes</t>
  </si>
  <si>
    <t>Queen</t>
  </si>
  <si>
    <t>Beauty, Royal Fortune</t>
  </si>
  <si>
    <t>Ken Dedes is a queen from Java/Indonesia associated with beauty, royal fortune.</t>
  </si>
  <si>
    <t>Fertility/Love, Wealth/Prosperity</t>
  </si>
  <si>
    <t>Panji</t>
  </si>
  <si>
    <t>Romance, Adventure</t>
  </si>
  <si>
    <t>Panji is a hero from Java/Indonesia associated with romance, adventure.</t>
  </si>
  <si>
    <t>Sangkuriang</t>
  </si>
  <si>
    <t>Sunda/Indonesia</t>
  </si>
  <si>
    <t>Volcano, Reverse Time</t>
  </si>
  <si>
    <t>Sangkuriang is a hero from Sunda/Indonesia associated with volcano, reverse time.</t>
  </si>
  <si>
    <t>Nyi Blorong</t>
  </si>
  <si>
    <t>Serpent Consort, Wealth</t>
  </si>
  <si>
    <t>Nyi Blorong is a spirit from Java/Indonesia associated with serpent consort, wealth. Serpentine power signifies both protection and peril at liminal places.</t>
  </si>
  <si>
    <t>Caishen (Chinese), Fafnir (Norse), Fortuna (Roman), Jörmungandr (Norse), Lakshmi (Hindu), Leviathan (Hebrew), Quetzalcoatl (Aztec)</t>
  </si>
  <si>
    <t>Serpent/Dragon, Spirit, Wealth/Prosperity</t>
  </si>
  <si>
    <t>Ratu Mas Roro Kidul (epithet)</t>
  </si>
  <si>
    <t>Sea Queen, Palace</t>
  </si>
  <si>
    <t>Ratu Mas Roro Kidul (epithet) is a deity/spirit from Java/Indonesia associated with sea queen, palace. Appeased with offerings to ensure safe crossings and rain.</t>
  </si>
  <si>
    <t>Naga Besukih</t>
  </si>
  <si>
    <t>Sacred Serpent, Volcano</t>
  </si>
  <si>
    <t>Naga Besukih is a spirit from Bali/Indonesia associated with sacred serpent, volcano. Serpentine power signifies both protection and peril at liminal places.</t>
  </si>
  <si>
    <t>Barong Landung</t>
  </si>
  <si>
    <t>Giant Effigies, Protection</t>
  </si>
  <si>
    <t>Barong Landung is a spirit from Bali/Indonesia associated with giant effigies, protection.</t>
  </si>
  <si>
    <t>Reog Singa Barong</t>
  </si>
  <si>
    <t>Lion Mask, Parade</t>
  </si>
  <si>
    <t>Reog Singa Barong is a creature from Java/Indonesia associated with lion mask, parade.</t>
  </si>
  <si>
    <t>Antu Banyu</t>
  </si>
  <si>
    <t>Borneo/Dayak</t>
  </si>
  <si>
    <t>Water Spirit, River</t>
  </si>
  <si>
    <t>Antu Banyu is a spirit from Borneo/Dayak associated with water spirit, river. Appeased with offerings to ensure safe crossings and rain.</t>
  </si>
  <si>
    <t>Nabau</t>
  </si>
  <si>
    <t>Giant Serpent, River</t>
  </si>
  <si>
    <t>Nabau is a monster from Borneo/Dayak associated with giant serpent, river. Serpentine power signifies both protection and peril at liminal places. Appeased with offerings to ensure safe crossings and rain.</t>
  </si>
  <si>
    <t>Hudoq</t>
  </si>
  <si>
    <t>Masked Dancers, Harvest</t>
  </si>
  <si>
    <t>Hudoq is a spirits from Borneo/Dayak associated with masked dancers, harvest.</t>
  </si>
  <si>
    <t>Kumang &amp; Keling</t>
  </si>
  <si>
    <t>Deities/Heroes</t>
  </si>
  <si>
    <t>Borneo/Iban</t>
  </si>
  <si>
    <t>Beauty &amp; Warrior, Couple</t>
  </si>
  <si>
    <t>Kumang &amp; Keling is a deities/heroes from Borneo/Iban associated with beauty &amp; warrior, couple.</t>
  </si>
  <si>
    <t>Fertility/Love, Hero, Warrior/Protector</t>
  </si>
  <si>
    <t>Asmat Bis Poles</t>
  </si>
  <si>
    <t>Spirits/Icons</t>
  </si>
  <si>
    <t>Papua (Asmat)</t>
  </si>
  <si>
    <t>Ancestor Poles, Canoe Souls</t>
  </si>
  <si>
    <t>Asmat Bis Poles is a spirits/icons from Papua (Asmat) associated with ancestor poles, canoe souls.</t>
  </si>
  <si>
    <t>Fumeripits</t>
  </si>
  <si>
    <t>Carver Who Made People</t>
  </si>
  <si>
    <t>Fumeripits is a culture hero from Papua (Asmat) associated with carver who made people.</t>
  </si>
  <si>
    <t>Korwar</t>
  </si>
  <si>
    <t>Ancestor Figures, Oracles</t>
  </si>
  <si>
    <t>Korwar is a spirit/icon from Papua/Indonesia associated with ancestor figures, oracles.</t>
  </si>
  <si>
    <t>Prabu Siliwangi (Sri Baduga)</t>
  </si>
  <si>
    <t>Spirit/King</t>
  </si>
  <si>
    <t>Tiger Spirit, Kingship</t>
  </si>
  <si>
    <t>Prabu Siliwangi (Sri Baduga) is a spirit/king from Sunda/Indonesia linked to tiger spirit, kingship.</t>
  </si>
  <si>
    <t>Buto Ijo</t>
  </si>
  <si>
    <t>Green Giant, Kidnapper</t>
  </si>
  <si>
    <t>Buto Ijo is a monster from Java/Indonesia linked to green giant, kidnapper.</t>
  </si>
  <si>
    <t>Eyang Prabu Pakuan</t>
  </si>
  <si>
    <t>Ancestral King, Protection</t>
  </si>
  <si>
    <t>Eyang Prabu Pakuan is a spirit from Sunda/Indonesia linked to ancestral king, protection.</t>
  </si>
  <si>
    <t>Gatotkaca (Wayang)</t>
  </si>
  <si>
    <t>Flying Warrior, Thunder</t>
  </si>
  <si>
    <t>Gatotkaca (Wayang) is a hero from Java/Indonesia linked to flying warrior, thunder. Legends tie them to thunder, winds, and royal mandate.</t>
  </si>
  <si>
    <t>Hero, Storm/Sky, Warrior/Protector</t>
  </si>
  <si>
    <t>Bima (Wayang)</t>
  </si>
  <si>
    <t>Strength, Dharma</t>
  </si>
  <si>
    <t>Bima (Wayang) is a hero from Java/Indonesia linked to strength, dharma.</t>
  </si>
  <si>
    <t>Arjuna (Wayang)</t>
  </si>
  <si>
    <t>Ascetic Archer, Romance</t>
  </si>
  <si>
    <t>Arjuna (Wayang) is a hero from Java/Indonesia linked to ascetic archer, romance.</t>
  </si>
  <si>
    <t>Antareja (Wayang)</t>
  </si>
  <si>
    <t>Poison Immunity, Burrowing</t>
  </si>
  <si>
    <t>Antareja (Wayang) is a hero from Java/Indonesia linked to poison immunity, burrowing.</t>
  </si>
  <si>
    <t>Antasena (Wayang)</t>
  </si>
  <si>
    <t>Sea Power, Water Breath</t>
  </si>
  <si>
    <t>Antasena (Wayang) is a hero from Java/Indonesia linked to sea power, water breath. Offerings seek calm waters and life-giving rains.</t>
  </si>
  <si>
    <t>Ontoseno (Wayang)</t>
  </si>
  <si>
    <t>Tactics, Youth</t>
  </si>
  <si>
    <t>Ontoseno (Wayang) is a hero from Java/Indonesia linked to tactics, youth.</t>
  </si>
  <si>
    <t>Ciptoning (Arjuna's Ascetic)</t>
  </si>
  <si>
    <t>Meditation, Power</t>
  </si>
  <si>
    <t>Ciptoning (Arjuna's Ascetic) is a hero from Java/Indonesia linked to meditation, power.</t>
  </si>
  <si>
    <t>Nyai Rantam Sari</t>
  </si>
  <si>
    <t>Sea Consort, Wealth</t>
  </si>
  <si>
    <t>Nyai Rantam Sari is a spirit from Java/Indonesia linked to sea consort, wealth. Offerings seek calm waters and life-giving rains.</t>
  </si>
  <si>
    <t>Caishen (Chinese), Fortuna (Roman), Lakshmi (Hindu), Naga (India/SE Asia), Poseidon (Greek), Tangaroa (Polynesia), Yemaya (Yoruba)</t>
  </si>
  <si>
    <t>Nini Towong</t>
  </si>
  <si>
    <t>Doll Spirit, Oracles</t>
  </si>
  <si>
    <t>Nini Towong is a spirit from Bali/Indonesia linked to doll spirit, oracles.</t>
  </si>
  <si>
    <t>Leak Queen (variations)</t>
  </si>
  <si>
    <t>Black Magic, Night</t>
  </si>
  <si>
    <t>Leak Queen (variations) is a witch/spirit from Bali/Indonesia linked to black magic, night.</t>
  </si>
  <si>
    <t>Singa Depok</t>
  </si>
  <si>
    <t>Lion Guardian, Parade</t>
  </si>
  <si>
    <t>Singa Depok is a creature from Java/Indonesia linked to lion guardian, parade.</t>
  </si>
  <si>
    <t>Barongan (var. Barong)</t>
  </si>
  <si>
    <t>Java/Bali</t>
  </si>
  <si>
    <t>Lion Dance, Protection</t>
  </si>
  <si>
    <t>Barongan (var. Barong) is a spirit from Java/Bali linked to lion dance, protection.</t>
  </si>
  <si>
    <t>Hyang Spirits</t>
  </si>
  <si>
    <t>Ancestors, Sacred Groves</t>
  </si>
  <si>
    <t>Hyang Spirits is a spirits from Indonesia linked to ancestors, sacred groves.</t>
  </si>
  <si>
    <t>Danyang (Village Guardian)</t>
  </si>
  <si>
    <t>Settlement Protector</t>
  </si>
  <si>
    <t>Danyang (Village Guardian) is a spirit from Java/Indonesia linked to settlement protector.</t>
  </si>
  <si>
    <t>Wewe Gombel (variant)</t>
  </si>
  <si>
    <t>Wewe Gombel (variant) is a spirit from Java/Indonesia linked to child guardian, night.</t>
  </si>
  <si>
    <t>Athena (Greek), Chandra (Hindu), Chang'e (China), Karttikeya (Hindu), Sekhmet (Egyptian), Tsukuyomi (Japan)</t>
  </si>
  <si>
    <t>Roro Jonggrang</t>
  </si>
  <si>
    <t>Spirit/Legend</t>
  </si>
  <si>
    <t>Candi Legend, Stone Bride</t>
  </si>
  <si>
    <t>Roro Jonggrang is a spirit/legend from Java/Indonesia linked to candi legend, stone bride.</t>
  </si>
  <si>
    <t>Ande-Ande Lumut</t>
  </si>
  <si>
    <t>Legend/Hero</t>
  </si>
  <si>
    <t>Romance Quest, Trickster Test</t>
  </si>
  <si>
    <t>Ande-Ande Lumut is a legend/hero from Java/Indonesia linked to romance quest, trickster test. Trickster tales warn against pride and credulity.</t>
  </si>
  <si>
    <t>Dewi Danu</t>
  </si>
  <si>
    <t>Lake Goddess, Irrigation</t>
  </si>
  <si>
    <t>Dewi Danu is a deity from Bali/Indonesia tied to lake goddess, irrigation. Appeased for safe travel and rains.</t>
  </si>
  <si>
    <t>Cili (Cili Dewi)</t>
  </si>
  <si>
    <t>Deity/Icon</t>
  </si>
  <si>
    <t>Rice Effigy, Fertility</t>
  </si>
  <si>
    <t>Cili (Cili Dewi) is a deity/icon from Bali/Indonesia tied to rice effigy, fertility.</t>
  </si>
  <si>
    <t>Dewi Lanjar</t>
  </si>
  <si>
    <t>North Coast Sea Queen, Wealth</t>
  </si>
  <si>
    <t>Dewi Lanjar is a deity/spirit from Java/Indonesia tied to north coast sea queen, wealth. Appeased for safe travel and rains.</t>
  </si>
  <si>
    <t>Deity, Spirit, Water Spirit, Wealth/Prosperity</t>
  </si>
  <si>
    <t>Jaka Tarub</t>
  </si>
  <si>
    <t>Celestial Nymph Tale, Theft of Shawl</t>
  </si>
  <si>
    <t>Jaka Tarub is a hero from Java/Indonesia tied to celestial nymph tale, theft of shawl.</t>
  </si>
  <si>
    <t>Nawang Wulan</t>
  </si>
  <si>
    <t>Celestial Nymph, Marriage</t>
  </si>
  <si>
    <t>Nawang Wulan is a spirit from Java/Indonesia tied to celestial nymph, marriage.</t>
  </si>
  <si>
    <t>Timun Mas</t>
  </si>
  <si>
    <t>Ogre Escape, Cleverness</t>
  </si>
  <si>
    <t>Timun Mas is a heroine from Java/Indonesia tied to ogre escape, cleverness.</t>
  </si>
  <si>
    <t>Butò Terong</t>
  </si>
  <si>
    <t>Giant Ogre, Folktale</t>
  </si>
  <si>
    <t>Butò Terong is a monster from Java/Indonesia tied to giant ogre, folktale.</t>
  </si>
  <si>
    <t>Kuyang</t>
  </si>
  <si>
    <t>Kalimantan/Indonesia</t>
  </si>
  <si>
    <t>Kuyang is a monster from Kalimantan/Indonesia tied to flying head, sorcery.</t>
  </si>
  <si>
    <t>Palasik (variant)</t>
  </si>
  <si>
    <t>Sumatra/Indonesia</t>
  </si>
  <si>
    <t>Flying Head, Night</t>
  </si>
  <si>
    <t>Palasik (variant) is a monster from Sumatra/Indonesia tied to flying head, night.</t>
  </si>
  <si>
    <t>Si Manis Jembatan Ancol</t>
  </si>
  <si>
    <t>Jakarta/Indonesia</t>
  </si>
  <si>
    <t>Urban Ghost, Romance</t>
  </si>
  <si>
    <t>Si Manis Jembatan Ancol is a spirit from Jakarta/Indonesia tied to urban ghost, romance. Mediates rites for the dead and karmic law.</t>
  </si>
  <si>
    <t>Sundel Bolong (variant)</t>
  </si>
  <si>
    <t>Back-Hollow, Vengeance</t>
  </si>
  <si>
    <t>Sundel Bolong (variant) is a ghost from Indonesia tied to back-hollow, vengeance.</t>
  </si>
  <si>
    <t>Leak (variant sorcerer)</t>
  </si>
  <si>
    <t>Leak (variant sorcerer) is a sorcerer from Bali/Indonesia tied to night flying, witchcraft.</t>
  </si>
  <si>
    <t>Nyai Roro Kidul (Carita)</t>
  </si>
  <si>
    <t>Sea Queen, Marriage Pacts</t>
  </si>
  <si>
    <t>Nyai Roro Kidul (Carita) is a deity/spirit from Java/Indonesia tied to sea queen, marriage pacts. Appeased for safe travel and rains.</t>
  </si>
  <si>
    <t>Wewe Gombel (regional)</t>
  </si>
  <si>
    <t>Child Protector, Night</t>
  </si>
  <si>
    <t>Wewe Gombel (regional) is a spirit from Java/Indonesia tied to child protector, night.</t>
  </si>
  <si>
    <t>Siliwangi Tiger Spirit</t>
  </si>
  <si>
    <t>Royal Tiger, Guardian</t>
  </si>
  <si>
    <t>Siliwangi Tiger Spirit is a spirit from Sunda/Indonesia tied to royal tiger, guardian.</t>
  </si>
  <si>
    <t>Hyang Widi Wasa</t>
  </si>
  <si>
    <t>Supreme God, Harmony</t>
  </si>
  <si>
    <t>Hyang Widi Wasa is a deity from Bali/Indonesia tied to supreme god, harmony.</t>
  </si>
  <si>
    <t>Danyang (regional)</t>
  </si>
  <si>
    <t>Village Guardian, Springs</t>
  </si>
  <si>
    <t>Danyang (regional) is a spirit from Java/Indonesia tied to village guardian, springs.</t>
  </si>
  <si>
    <t>Orang Bunian (Borneo)</t>
  </si>
  <si>
    <t>Hidden People, Forest</t>
  </si>
  <si>
    <t>Orang Bunian (Borneo) is a spirits from Borneo tied to hidden people, forest.</t>
  </si>
  <si>
    <t>Palembang Ghost Nini Towok</t>
  </si>
  <si>
    <t>Sumatra</t>
  </si>
  <si>
    <t>Doll Oracle, Love</t>
  </si>
  <si>
    <t>Palembang Ghost Nini Towok is a spirit from Sumatra tied to doll oracle, love.</t>
  </si>
  <si>
    <t>Barong Macan</t>
  </si>
  <si>
    <t>Tiger Barong, Protection</t>
  </si>
  <si>
    <t>Barong Macan is a spirit from Bali/Indonesia tied to tiger barong, protection.</t>
  </si>
  <si>
    <t>Barong Bangkal</t>
  </si>
  <si>
    <t>Boar Barong, Protection</t>
  </si>
  <si>
    <t>Barong Bangkal is a spirit from Bali/Indonesia tied to boar barong, protection.</t>
  </si>
  <si>
    <t>Barong Asu</t>
  </si>
  <si>
    <t>Dog Barong, Protection</t>
  </si>
  <si>
    <t>Barong Asu is a spirit from Bali/Indonesia tied to dog barong, protection.</t>
  </si>
  <si>
    <t>Barong Brutuk</t>
  </si>
  <si>
    <t>Ancient Barong, Ritual</t>
  </si>
  <si>
    <t>Barong Brutuk is a spirit from Bali/Indonesia tied to ancient barong, ritual.</t>
  </si>
  <si>
    <t>Dayak Antoh River</t>
  </si>
  <si>
    <t>River Guardians</t>
  </si>
  <si>
    <t>Dayak Antoh River is a spirits from Borneo/Dayak tied to river guardians. Appeased for safe travel and rains.</t>
  </si>
  <si>
    <t>Leluhur (Ancestor Spirits)</t>
  </si>
  <si>
    <t>Leluhur (Ancestor Spirits) is a spirits from Indonesia tied to ancestral guardians.</t>
  </si>
  <si>
    <t>Nyai Anteh (Moon Lady)</t>
  </si>
  <si>
    <t>Moon, Loneliness</t>
  </si>
  <si>
    <t>Nyai Anteh (Moon Lady) is a spirit from Java/Indonesia tied to moon, loneliness.</t>
  </si>
  <si>
    <t>Kebo Iwa</t>
  </si>
  <si>
    <t>Giant Builder, Strength</t>
  </si>
  <si>
    <t>Kebo Iwa is a hero from Bali/Indonesia tied to giant builder, strength.</t>
  </si>
  <si>
    <t>Calon Arang</t>
  </si>
  <si>
    <t>Sorceress, Plague</t>
  </si>
  <si>
    <t>Calon Arang is a witch from Java/Bali tied to sorceress, plague.</t>
  </si>
  <si>
    <t>Empu Gandring</t>
  </si>
  <si>
    <t>Cursed Kris, Vengeance</t>
  </si>
  <si>
    <t>Empu Gandring is a spirit from Java/Indonesia tied to cursed kris, vengeance.</t>
  </si>
  <si>
    <t>Prambanan Durga Statue (Prahasta)</t>
  </si>
  <si>
    <t>Temple Durga, Legend</t>
  </si>
  <si>
    <t>Prambanan Durga Statue (Prahasta) is a deity/spirit from Java/Indonesia tied to temple durga, legend.</t>
  </si>
  <si>
    <t>Putri Mandalika</t>
  </si>
  <si>
    <t>Lombok/Indonesia</t>
  </si>
  <si>
    <t>Sea Festival, Nyale</t>
  </si>
  <si>
    <t>Putri Mandalika is a heroine/spirit from Lombok/Indonesia linked to sea festival, nyale. Appeased for safe waters and rain.</t>
  </si>
  <si>
    <t>Nyale Sea Spirits</t>
  </si>
  <si>
    <t>Sea Worms, Fertility</t>
  </si>
  <si>
    <t>Nyale Sea Spirits is a spirits from Lombok/Indonesia linked to sea worms, fertility. Appeased for safe waters and rain.</t>
  </si>
  <si>
    <t>Suro (Shark)</t>
  </si>
  <si>
    <t>Surabaya Legend, Sea</t>
  </si>
  <si>
    <t>Suro (Shark) is a creature/spirit from Java/Indonesia linked to surabaya legend, sea. Appeased for safe waters and rain.</t>
  </si>
  <si>
    <t>Boyo (Crocodile)</t>
  </si>
  <si>
    <t>Surabaya Legend, River</t>
  </si>
  <si>
    <t>Boyo (Crocodile) is a creature/spirit from Java/Indonesia linked to surabaya legend, river. Appeased for safe waters and rain.</t>
  </si>
  <si>
    <t>Si Pitung</t>
  </si>
  <si>
    <t>Betawi/Indonesia</t>
  </si>
  <si>
    <t>Robin Hood Figure, Justice</t>
  </si>
  <si>
    <t>Si Pitung is a hero from Betawi/Indonesia linked to robin hood figure, justice.</t>
  </si>
  <si>
    <t>Nini Pelet</t>
  </si>
  <si>
    <t>Love Magic, Allure</t>
  </si>
  <si>
    <t>Nini Pelet is a witch/spirit from Java/Indonesia linked to love magic, allure.</t>
  </si>
  <si>
    <t>Wewe Putih</t>
  </si>
  <si>
    <t>White Ghost, Night</t>
  </si>
  <si>
    <t>Wewe Putih is a spirit from Java/Indonesia linked to white ghost, night. Mediates with the dead and fate.</t>
  </si>
  <si>
    <t>Anubis (Egyptian), Chandra (Hindu), Chang'e (China), Hel (Norse), Tsukuyomi (Japan), Yama (Buddhist)</t>
  </si>
  <si>
    <t>Cosmic, Death, Spirit</t>
  </si>
  <si>
    <t>Hantu Jerangkong (Jerangkong)</t>
  </si>
  <si>
    <t>Skeleton Ghost, Night</t>
  </si>
  <si>
    <t>Hantu Jerangkong (Jerangkong) is a monster from Java/Indonesia linked to skeleton ghost, night. Mediates with the dead and fate.</t>
  </si>
  <si>
    <t>Cosmic, Death, Monster</t>
  </si>
  <si>
    <t>Pohon Beringin Spirit</t>
  </si>
  <si>
    <t>Banyan Tree Guardian</t>
  </si>
  <si>
    <t>Pohon Beringin Spirit is a spirit from Indonesia linked to banyan tree guardian.</t>
  </si>
  <si>
    <t>Nyai Lara Kidul (alt spelling)</t>
  </si>
  <si>
    <t>Sea Queen, Pact</t>
  </si>
  <si>
    <t>Nyai Lara Kidul (alt spelling) is a deity/spirit from Java/Indonesia linked to sea queen, pact. Appeased for safe waters and rain.</t>
  </si>
  <si>
    <t>Banaspati</t>
  </si>
  <si>
    <t>Fire Spirit, Forest</t>
  </si>
  <si>
    <t>Banaspati is a monster from Java/Indonesia linked to fire spirit, forest.</t>
  </si>
  <si>
    <t>Rangda (variant legends)</t>
  </si>
  <si>
    <t>Rangda (variant legends) is a witch/spirit from Bali/Indonesia linked to chaos, witchcraft.</t>
  </si>
  <si>
    <t>Steppe_Siberia</t>
  </si>
  <si>
    <t>Tengri</t>
  </si>
  <si>
    <t>Turkic/Mongolic Steppe</t>
  </si>
  <si>
    <t>Sky, Fate</t>
  </si>
  <si>
    <t>Tengri is a deity from Turkic/Mongolic Steppe associated with sky, fate. Often invoked in tales of tempests and sky-sovereignty.</t>
  </si>
  <si>
    <t>Indra (Vedic), Perun (Slavic), Thor (Norse), Tlaloc (Aztec), Zeus (Greek)</t>
  </si>
  <si>
    <t>Erlik</t>
  </si>
  <si>
    <t>Underworld, Death</t>
  </si>
  <si>
    <t>Erlik is a deity from Turkic/Mongolic Steppe associated with underworld, death. Acts as a gatekeeper or guide for souls and the order of death.</t>
  </si>
  <si>
    <t>Wild Man</t>
  </si>
  <si>
    <t>Almas is a cryptid from Mongolia/Central Asia associated with wild man.</t>
  </si>
  <si>
    <t>Chotgör</t>
  </si>
  <si>
    <t>Underworld Spirits</t>
  </si>
  <si>
    <t>Chotgör is a spirit from Mongolia associated with underworld spirits. Acts as a gatekeeper or guide for souls and the order of death.</t>
  </si>
  <si>
    <t>Baï Ulygăn (Underworld)</t>
  </si>
  <si>
    <t>Realm</t>
  </si>
  <si>
    <t>Altai/Turkic</t>
  </si>
  <si>
    <t>Underworld, Spirits</t>
  </si>
  <si>
    <t>Baï Ulygăn (Underworld) is a realm from Altai/Turkic associated with underworld, spirits. Acts as a gatekeeper or guide for souls and the order of death.</t>
  </si>
  <si>
    <t>Abaasy</t>
  </si>
  <si>
    <t>Yakut/Sakha (Siberia)</t>
  </si>
  <si>
    <t>Demons, Plague</t>
  </si>
  <si>
    <t>Abaasy is a demon from Yakut/Sakha (Siberia) associated with demons, plague.</t>
  </si>
  <si>
    <t>Udagan</t>
  </si>
  <si>
    <t>Shaman</t>
  </si>
  <si>
    <t>Siberia</t>
  </si>
  <si>
    <t>Female Shaman, Healing</t>
  </si>
  <si>
    <t>Udagan is a shaman from Siberia associated with female shaman, healing.</t>
  </si>
  <si>
    <t>Bear Spirit</t>
  </si>
  <si>
    <t>Hunting, Ancestor</t>
  </si>
  <si>
    <t>Bear Spirit is a spirit from Siberia associated with hunting, ancestor.</t>
  </si>
  <si>
    <t>Water Mother (Itelmen)</t>
  </si>
  <si>
    <t>Kamchatka</t>
  </si>
  <si>
    <t>Sea, Salmon, Fertility</t>
  </si>
  <si>
    <t>Water Mother (Itelmen) is a deity/spirit from Kamchatka associated with sea, salmon, fertility. Stories warn that respect for waters and their spirits is essential.</t>
  </si>
  <si>
    <t>Aphrodite (Greek), Freyja (Norse), Manannán mac Lir (Celtic), Naga (India/SE Asia), Oshun (Yoruba), Poseidon (Greek), Tangaroa (Polynesian), Yemaya (Yoruba)</t>
  </si>
  <si>
    <t>Fire Spirit (Ainu Apehuchi)</t>
  </si>
  <si>
    <t>Ainu (Hokkaido)</t>
  </si>
  <si>
    <t>Hearth, Fire, Protection</t>
  </si>
  <si>
    <t>Fire Spirit (Ainu Apehuchi) is a deity/spirit from Ainu (Hokkaido) associated with hearth, fire, protection.</t>
  </si>
  <si>
    <t>Ülgen</t>
  </si>
  <si>
    <t>Creation, Sky</t>
  </si>
  <si>
    <t>High creator who shapes the world and gifts shamans their power.</t>
  </si>
  <si>
    <t>Kayra (Kaira-Khan)</t>
  </si>
  <si>
    <t>Turkic</t>
  </si>
  <si>
    <t>Primordial, Fate</t>
  </si>
  <si>
    <t>Ancient sky being who sets destinies and measures lifespans.</t>
  </si>
  <si>
    <t>Umay</t>
  </si>
  <si>
    <t>Motherhood, Childbirth</t>
  </si>
  <si>
    <t>Protective mother-goddess who guards infants and herds.</t>
  </si>
  <si>
    <t>Deity, Fertility/Love, Warrior/Protector</t>
  </si>
  <si>
    <t>Itügen Eke</t>
  </si>
  <si>
    <t>Mongolic</t>
  </si>
  <si>
    <t>Earth Mother, Pastures</t>
  </si>
  <si>
    <t>Old earth goddess of the steppe; contracts broken bring drought.</t>
  </si>
  <si>
    <t>Ak Ana</t>
  </si>
  <si>
    <t>Turkic (Tatar)</t>
  </si>
  <si>
    <t>Primordial Waters</t>
  </si>
  <si>
    <t>First mother from the deep who inspires creation and song.</t>
  </si>
  <si>
    <t>Ajysyt</t>
  </si>
  <si>
    <t>Yakut/Sakha</t>
  </si>
  <si>
    <t>Birth, Fate</t>
  </si>
  <si>
    <t>Birth-goddess who writes each child’s destiny on a golden book.</t>
  </si>
  <si>
    <t>Ongon Spirits</t>
  </si>
  <si>
    <t>Ancestor Idols, Guardians</t>
  </si>
  <si>
    <t>Portable images inhabited by tutelary spirits invoked in rituals.</t>
  </si>
  <si>
    <t>Gesar (Gesar Khan)</t>
  </si>
  <si>
    <t>Epic Warrior King, Protector</t>
  </si>
  <si>
    <t>Gesar (Gesar Khan) is a hero from Tibet/Mongolia associated with epic warrior king, protector.</t>
  </si>
  <si>
    <t>Jangar</t>
  </si>
  <si>
    <t>Oirat/Mongolia</t>
  </si>
  <si>
    <t>Epic Hero, Warriors</t>
  </si>
  <si>
    <t>Jangar is a hero from Oirat/Mongolia associated with epic hero, warriors.</t>
  </si>
  <si>
    <t>Manas</t>
  </si>
  <si>
    <t>Kyrgyz Steppe</t>
  </si>
  <si>
    <t>Epic Hero, Unifier</t>
  </si>
  <si>
    <t>Manas is a hero from Kyrgyz Steppe associated with epic hero, unifier.</t>
  </si>
  <si>
    <t>Alp Er Tunga</t>
  </si>
  <si>
    <t>Ancient Turkic</t>
  </si>
  <si>
    <t>Warrior King, Legend</t>
  </si>
  <si>
    <t>Alp Er Tunga is a hero from Ancient Turkic associated with warrior king, legend.</t>
  </si>
  <si>
    <t>Atilla (Attila mythicized)</t>
  </si>
  <si>
    <t>Hunnic Steppe</t>
  </si>
  <si>
    <t>Conquest, Portents</t>
  </si>
  <si>
    <t>Atilla (Attila mythicized) is a hero/king from Hunnic Steppe associated with conquest, portents.</t>
  </si>
  <si>
    <t>Burkhan Khaldun (Mountain Spirit)</t>
  </si>
  <si>
    <t>Sacred Mountain, Homeland</t>
  </si>
  <si>
    <t>Burkhan Khaldun (Mountain Spirit) is a spirit from Mongolia associated with sacred mountain, homeland.</t>
  </si>
  <si>
    <t>Erdene Zuu Protectors</t>
  </si>
  <si>
    <t>Monastery Guardians</t>
  </si>
  <si>
    <t>Erdene Zuu Protectors is a spirits from Mongolia associated with monastery guardians.</t>
  </si>
  <si>
    <t>Suus Nayaa</t>
  </si>
  <si>
    <t>Water Spirit, Lakes</t>
  </si>
  <si>
    <t>Suus Nayaa is a spirit from Yakut/Sakha associated with water spirit, lakes. Appeased with offerings to ensure safe crossings and rain.</t>
  </si>
  <si>
    <t>Nyurgun Bootur</t>
  </si>
  <si>
    <t>Olonkho Epic, Warrior</t>
  </si>
  <si>
    <t>Nyurgun Bootur is a hero from Yakut/Sakha associated with olonkho epic, warrior.</t>
  </si>
  <si>
    <t>Kutkh (Raven)</t>
  </si>
  <si>
    <t>Koryak/Chukchi</t>
  </si>
  <si>
    <t>Raven Creator, Trickster</t>
  </si>
  <si>
    <t>Kutkh (Raven) is a deity/spirit from Koryak/Chukchi associated with raven creator, trickster. Stories teach caution through pranks that expose human folly.</t>
  </si>
  <si>
    <t>Quikinna'qu (Raven)</t>
  </si>
  <si>
    <t>Chukchi</t>
  </si>
  <si>
    <t>Raven Trickster, Culture Hero</t>
  </si>
  <si>
    <t>Quikinna'qu (Raven) is a deity/spirit from Chukchi associated with raven trickster, culture hero. Stories teach caution through pranks that expose human folly.</t>
  </si>
  <si>
    <t>Keremet</t>
  </si>
  <si>
    <t>Volga Turkic</t>
  </si>
  <si>
    <t>Forest Demon, Illness</t>
  </si>
  <si>
    <t>Keremet is a spirit from Volga Turkic associated with forest demon, illness.</t>
  </si>
  <si>
    <t>Umai-Ene</t>
  </si>
  <si>
    <t>Kazakh/Turkic</t>
  </si>
  <si>
    <t>Mother Goddess, Children</t>
  </si>
  <si>
    <t>Umai-Ene is a deity from Kazakh/Turkic associated with mother goddess, children.</t>
  </si>
  <si>
    <t>Sary Uyek</t>
  </si>
  <si>
    <t>Tatar</t>
  </si>
  <si>
    <t>Golden River Spirit</t>
  </si>
  <si>
    <t>Sary Uyek is a spirit from Tatar associated with golden river spirit. Appeased with offerings to ensure safe crossings and rain.</t>
  </si>
  <si>
    <t>Toyon Ayii</t>
  </si>
  <si>
    <t>Sky Lords, Aiyy</t>
  </si>
  <si>
    <t>Toyon Ayii is a deity from Yakut/Sakha associated with sky lords, aiyy. Tales link them to tempests and sky-sovereignty.</t>
  </si>
  <si>
    <t>Tsagaan Ubgen (White Old Man)</t>
  </si>
  <si>
    <t>Longevity, Prosperity</t>
  </si>
  <si>
    <t>Tsagaan Ubgen (White Old Man) is a deity/spirit from Mongolia linked to longevity, prosperity.</t>
  </si>
  <si>
    <t>Zamyn Eej (Road Mother)</t>
  </si>
  <si>
    <t>Travel, Protection</t>
  </si>
  <si>
    <t>Zamyn Eej (Road Mother) is a deity/spirit from Mongolia linked to travel, protection.</t>
  </si>
  <si>
    <t>Ovoo Cairn Spirits</t>
  </si>
  <si>
    <t>Way Markers, Offerings</t>
  </si>
  <si>
    <t>Ovoo Cairn Spirits is a spirits from Mongolia linked to way markers, offerings.</t>
  </si>
  <si>
    <t>Baikal Spirit (Barguzin Wind)</t>
  </si>
  <si>
    <t>Lake, Winds</t>
  </si>
  <si>
    <t>Baikal Spirit (Barguzin Wind) is a spirit from Siberia linked to lake, winds. Legends tie them to thunder, winds, and royal mandate. Offerings seek calm waters and life-giving rains.</t>
  </si>
  <si>
    <t>Buryat Burkhan</t>
  </si>
  <si>
    <t>Buryatia</t>
  </si>
  <si>
    <t>Local Gods, Mountains</t>
  </si>
  <si>
    <t>Buryat Burkhan is a deity/spirit from Buryatia linked to local gods, mountains.</t>
  </si>
  <si>
    <t>Garid (Garuda)</t>
  </si>
  <si>
    <t>Creature/Deity</t>
  </si>
  <si>
    <t>Eagle, Kingship</t>
  </si>
  <si>
    <t>Garid (Garuda) is a creature/deity from Mongolia linked to eagle, kingship.</t>
  </si>
  <si>
    <t>Mongke Tengri (Eternal Blue Sky)</t>
  </si>
  <si>
    <t>Mongolia/Turkic</t>
  </si>
  <si>
    <t>Supreme Sky, Order</t>
  </si>
  <si>
    <t>Mongke Tengri (Eternal Blue Sky) is a deity from Mongolia/Turkic linked to supreme sky, order. Legends tie them to thunder, winds, and royal mandate.</t>
  </si>
  <si>
    <t>Nine Heavens (Toquz Tngri)</t>
  </si>
  <si>
    <t>Sky Lords, Fate</t>
  </si>
  <si>
    <t>Nine Heavens (Toquz Tngri) is a deities from Turkic linked to sky lords, fate. Legends tie them to thunder, winds, and royal mandate.</t>
  </si>
  <si>
    <t>Kormos Spirits</t>
  </si>
  <si>
    <t>Kazakh Steppe</t>
  </si>
  <si>
    <t>Restless Dead, Illness</t>
  </si>
  <si>
    <t>Kormos Spirits is a spirits from Kazakh Steppe linked to restless dead, illness.</t>
  </si>
  <si>
    <t>Aralai (Arwah)</t>
  </si>
  <si>
    <t>Steppe</t>
  </si>
  <si>
    <t>Unquiet Spirits, Omen</t>
  </si>
  <si>
    <t>Aralai (Arwah) is a spirits from Steppe linked to unquiet spirits, omen.</t>
  </si>
  <si>
    <t>Aiy (Aiyy)</t>
  </si>
  <si>
    <t>Sky Deities, Order</t>
  </si>
  <si>
    <t>Aiy (Aiyy) is a deities from Yakut/Sakha linked to sky deities, order. Legends tie them to thunder, winds, and royal mandate.</t>
  </si>
  <si>
    <t>Udagan (variant)</t>
  </si>
  <si>
    <t>Udagan (variant) is a shaman from Siberia linked to female shaman, healing.</t>
  </si>
  <si>
    <t>Abassy (variant)</t>
  </si>
  <si>
    <t>Malevolent Spirits</t>
  </si>
  <si>
    <t>Abassy (variant) is a demons from Yakut/Sakha linked to malevolent spirits.</t>
  </si>
  <si>
    <t>Erleg Khan (Erlik)</t>
  </si>
  <si>
    <t>Mongolic/Turkic</t>
  </si>
  <si>
    <t>Underworld King, Death</t>
  </si>
  <si>
    <t>Erleg Khan (Erlik) is a deity from Mongolic/Turkic linked to underworld king, death. They mediate funerary rites and karmic reckonings.</t>
  </si>
  <si>
    <t>Geser (regional)</t>
  </si>
  <si>
    <t>Buryat/Tibet/Mongolia</t>
  </si>
  <si>
    <t>Epic, Demon-Slayer</t>
  </si>
  <si>
    <t>Geser (regional) is a hero from Buryat/Tibet/Mongolia linked to epic, demon-slayer.</t>
  </si>
  <si>
    <t>Albasty (Alvasti)</t>
  </si>
  <si>
    <t>Turkic Steppe</t>
  </si>
  <si>
    <t>Female Demon, Illness</t>
  </si>
  <si>
    <t>Albasty (Alvasti) is a demon from Turkic Steppe tied to female demon, illness.</t>
  </si>
  <si>
    <t>Shurale</t>
  </si>
  <si>
    <t>Tatar/Bashkir</t>
  </si>
  <si>
    <t>Forest Trickster, Long Fingers</t>
  </si>
  <si>
    <t>Shurale is a spirit from Tatar/Bashkir tied to forest trickster, long fingers. Trickster patterns warn against hubris.</t>
  </si>
  <si>
    <t>Yer-Su (Yer-Sub)</t>
  </si>
  <si>
    <t>Earth-Water Spirits, Land</t>
  </si>
  <si>
    <t>Yer-Su (Yer-Sub) is a spirits from Turkic tied to earth-water spirits, land. Appeased for safe travel and rains.</t>
  </si>
  <si>
    <t>Su Ana</t>
  </si>
  <si>
    <t>Water Mother, Rivers</t>
  </si>
  <si>
    <t>Su Ana is a spirit from Turkic tied to water mother, rivers. Appeased for safe travel and rains.</t>
  </si>
  <si>
    <t>Saqa (Saha) Spirits</t>
  </si>
  <si>
    <t>Travelers' Helpers, Roads</t>
  </si>
  <si>
    <t>Saqa (Saha) Spirits is a spirits from Steppe tied to travelers' helpers, roads.</t>
  </si>
  <si>
    <t>Sagaan Ubgen (regional)</t>
  </si>
  <si>
    <t>Mongolia/Buryat</t>
  </si>
  <si>
    <t>Sagaan Ubgen (regional) is a deity from Mongolia/Buryat tied to longevity, prosperity.</t>
  </si>
  <si>
    <t>Bokhan (Bökh Protector)</t>
  </si>
  <si>
    <t>Wrestling Guardian, Strength</t>
  </si>
  <si>
    <t>Bokhan (Bökh Protector) is a spirit from Mongolia tied to wrestling guardian, strength.</t>
  </si>
  <si>
    <t>Khan Garuda (Garid)</t>
  </si>
  <si>
    <t>Eagle, Royal Emblem</t>
  </si>
  <si>
    <t>Khan Garuda (Garid) is a creature/deity from Mongolia tied to eagle, royal emblem.</t>
  </si>
  <si>
    <t>Altai Mountain Lords</t>
  </si>
  <si>
    <t>Altai</t>
  </si>
  <si>
    <t>Peak Spirits, Weather</t>
  </si>
  <si>
    <t>Altai Mountain Lords is a spirits from Altai tied to peak spirits, weather.</t>
  </si>
  <si>
    <t>Sary-Arka Steppe Spirit</t>
  </si>
  <si>
    <t>Grassland Guardian</t>
  </si>
  <si>
    <t>Sary-Arka Steppe Spirit is a spirit from Kazakh Steppe tied to grassland guardian.</t>
  </si>
  <si>
    <t>Umai Ana (Umay)</t>
  </si>
  <si>
    <t>Motherhood, Children</t>
  </si>
  <si>
    <t>Umai Ana (Umay) is a deity from Turkic tied to motherhood, children.</t>
  </si>
  <si>
    <t>Ai-Tengri</t>
  </si>
  <si>
    <t>Ai-Tengri is a deity from Turkic tied to moon, night.</t>
  </si>
  <si>
    <t>Kök Tengri</t>
  </si>
  <si>
    <t>Blue Sky, Fate</t>
  </si>
  <si>
    <t>Kök Tengri is a deity from Turkic tied to blue sky, fate. Myths connect them with tempests and rulership.</t>
  </si>
  <si>
    <t>Kyzaghan</t>
  </si>
  <si>
    <t>War, Horses</t>
  </si>
  <si>
    <t>Kyzaghan is a deity/spirit from Turkic tied to war, horses.</t>
  </si>
  <si>
    <t>Ker Süt (Milk Lake Spirit)</t>
  </si>
  <si>
    <t>Prosperity, Herds</t>
  </si>
  <si>
    <t>Ker Süt (Milk Lake Spirit) is a spirit from Steppe tied to prosperity, herds.</t>
  </si>
  <si>
    <t>Abaasy (regional)</t>
  </si>
  <si>
    <t>Abaasy (regional) is a demons from Yakut/Sakha tied to malevolent spirits.</t>
  </si>
  <si>
    <t>Buryat Mother Goddesses</t>
  </si>
  <si>
    <t>Fertility, Land</t>
  </si>
  <si>
    <t>Buryat Mother Goddesses is a deities from Buryatia tied to fertility, land.</t>
  </si>
  <si>
    <t>Ongon (Portable Idols)</t>
  </si>
  <si>
    <t>Ancestor Guardians</t>
  </si>
  <si>
    <t>Ongon (Portable Idols) is a spirits from Mongolia tied to ancestor guardians.</t>
  </si>
  <si>
    <t>Geser's Thirty Heroes</t>
  </si>
  <si>
    <t>Heroes</t>
  </si>
  <si>
    <t>Mongolia/Tibet</t>
  </si>
  <si>
    <t>Epic Companions, War</t>
  </si>
  <si>
    <t>Geser's Thirty Heroes is a heroes from Mongolia/Tibet tied to epic companions, war.</t>
  </si>
  <si>
    <t>Jangar Companions</t>
  </si>
  <si>
    <t>Oirat</t>
  </si>
  <si>
    <t>Epic Companions, Loyalty</t>
  </si>
  <si>
    <t>Jangar Companions is a heroes from Oirat tied to epic companions, loyalty.</t>
  </si>
  <si>
    <t>Manas Companions</t>
  </si>
  <si>
    <t>Kyrgyz</t>
  </si>
  <si>
    <t>Epic Companions, Clan</t>
  </si>
  <si>
    <t>Manas Companions is a heroes from Kyrgyz tied to epic companions, clan.</t>
  </si>
  <si>
    <t>Er Sogotoh</t>
  </si>
  <si>
    <t>Olonkho Hero, Warrior</t>
  </si>
  <si>
    <t>Er Sogotoh is a hero from Yakut/Sakha tied to olonkho hero, warrior.</t>
  </si>
  <si>
    <t>Ayııhyt (Birth Spirits)</t>
  </si>
  <si>
    <t>Ayııhyt (Birth Spirits) is a spirits from Yakut/Sakha tied to birth, fate.</t>
  </si>
  <si>
    <t>Shaitan (Steppe lore)</t>
  </si>
  <si>
    <t>Desert Wind, Misfortune</t>
  </si>
  <si>
    <t>Shaitan (Steppe lore) is a spirit from Steppe tied to desert wind, misfortune. Myths connect them with tempests and rulership.</t>
  </si>
  <si>
    <t>Caishen (Chinese), Fortuna (Roman), Indra (Vedic), Lakshmi (Hindu), Perun (Slavic), Thor (Norse), Zeus (Greek)</t>
  </si>
  <si>
    <t>Spirit, Storm/Sky, Wealth/Prosperity</t>
  </si>
  <si>
    <t>Oghuz Khan</t>
  </si>
  <si>
    <t>Ancestor King, Conquest</t>
  </si>
  <si>
    <t>Oghuz Khan is a hero/king from Turkic Steppe linked to ancestor king, conquest.</t>
  </si>
  <si>
    <t>Dede Korkut (Korkut Ata)</t>
  </si>
  <si>
    <t>Oghuz/Turkic</t>
  </si>
  <si>
    <t>Bard, Lawgiver</t>
  </si>
  <si>
    <t>Dede Korkut (Korkut Ata) is a hero/sage from Oghuz/Turkic linked to bard, lawgiver.</t>
  </si>
  <si>
    <t>Alpamys Batyr</t>
  </si>
  <si>
    <t>Kazakh/Uzbek</t>
  </si>
  <si>
    <t>Warrior, Loyalty</t>
  </si>
  <si>
    <t>Alpamys Batyr is a hero from Kazakh/Uzbek linked to warrior, loyalty.</t>
  </si>
  <si>
    <t>Koblandi Batyr</t>
  </si>
  <si>
    <t>Kazakh</t>
  </si>
  <si>
    <t>Warrior, Horse Tulpar</t>
  </si>
  <si>
    <t>Koblandi Batyr is a hero from Kazakh linked to warrior, horse tulpar.</t>
  </si>
  <si>
    <t>Er Töstik</t>
  </si>
  <si>
    <t>Underworld Journey, Hero</t>
  </si>
  <si>
    <t>Er Töstik is a hero from Kazakh linked to underworld journey, hero. Mediates with the dead and fate.</t>
  </si>
  <si>
    <t>Edige (Edigu)</t>
  </si>
  <si>
    <t>Nogai/Kazakh</t>
  </si>
  <si>
    <t>Warrior, Justice</t>
  </si>
  <si>
    <t>Edige (Edigu) is a hero from Nogai/Kazakh linked to warrior, justice.</t>
  </si>
  <si>
    <t>Aldar Kose</t>
  </si>
  <si>
    <t>Clever Poor Man, Pranks</t>
  </si>
  <si>
    <t>Aldar Kose is a trickster from Kazakh Steppe linked to clever poor man, pranks. Trickster themes caution against hubris.</t>
  </si>
  <si>
    <t>Tulpar</t>
  </si>
  <si>
    <t>Winged Horse, Speed</t>
  </si>
  <si>
    <t>Tulpar is a creature from Kazakh Steppe linked to winged horse, speed.</t>
  </si>
  <si>
    <t>Akbuzat</t>
  </si>
  <si>
    <t>Bashkir</t>
  </si>
  <si>
    <t>Sky Horse, River</t>
  </si>
  <si>
    <t>Akbuzat is a creature from Bashkir linked to sky horse, river. Connected to tempests and rulership omens. Appeased for safe waters and rain.</t>
  </si>
  <si>
    <t>Zilant</t>
  </si>
  <si>
    <t>Dragon-Serpent, City Guardian</t>
  </si>
  <si>
    <t>Zilant is a creature from Tatar linked to dragon-serpent, city guardian. Serpents/dragons signal power and thresholds.</t>
  </si>
  <si>
    <t>Athena (Greek), Fafnir (Norse), Jörmungandr (Norse), Karttikeya (Hindu), Leviathan (Hebrew), Quetzalcoatl (Aztec), Sekhmet (Egyptian)</t>
  </si>
  <si>
    <t>Monster, Serpent/Dragon, Warrior/Protector</t>
  </si>
  <si>
    <t>Samrau</t>
  </si>
  <si>
    <t>Sky Bird, Sun</t>
  </si>
  <si>
    <t>Samrau is a deity/creature from Bashkir linked to sky bird, sun. Connected to tempests and rulership omens.</t>
  </si>
  <si>
    <t>Amaterasu (Japan), Indra (Vedic), Perun (Slavic), Ra (Egyptian), Surya (Hindu), Thor (Norse), Zeus (Greek)</t>
  </si>
  <si>
    <t>Cosmic, Deity, Monster, Storm/Sky</t>
  </si>
  <si>
    <t>Shurale (regional)</t>
  </si>
  <si>
    <t>Forest Trickster, Horn</t>
  </si>
  <si>
    <t>Shurale (regional) is a spirit from Tatar/Bashkir linked to forest trickster, horn. Trickster themes caution against hubris.</t>
  </si>
  <si>
    <t>Yel Baba (Wind Father)</t>
  </si>
  <si>
    <t>Wind, Storm</t>
  </si>
  <si>
    <t>Yel Baba (Wind Father) is a deity/spirit from Steppe linked to wind, storm. Connected to tempests and rulership omens.</t>
  </si>
  <si>
    <t>Kokboru (Blue Wolf)</t>
  </si>
  <si>
    <t>Ancestral Wolf, Origin</t>
  </si>
  <si>
    <t>Kokboru (Blue Wolf) is a spirit from Turkic linked to ancestral wolf, origin.</t>
  </si>
  <si>
    <t>Uch Kurbustan</t>
  </si>
  <si>
    <t>Trinity Sky Gods</t>
  </si>
  <si>
    <t>Uch Kurbustan is a deity from Altai linked to trinity sky gods. Connected to tempests and rulership omens.</t>
  </si>
  <si>
    <t>Yerlik (variant)</t>
  </si>
  <si>
    <t>Yerlik (variant) is a deity from Turkic linked to underworld, death. Mediates with the dead and fate.</t>
  </si>
  <si>
    <t>Baiterek Tree Spirit</t>
  </si>
  <si>
    <t>World Tree, Axis</t>
  </si>
  <si>
    <t>Baiterek Tree Spirit is a spirit from Steppe linked to world tree, axis.</t>
  </si>
  <si>
    <t>Altan Serge (Golden Hitching Post)</t>
  </si>
  <si>
    <t>Axis, Ritual</t>
  </si>
  <si>
    <t>Altan Serge (Golden Hitching Post) is a icon/spirit from Mongolia linked to axis, ritual.</t>
  </si>
  <si>
    <t>Saryarka River Lords</t>
  </si>
  <si>
    <t>Rivers, Luck</t>
  </si>
  <si>
    <t>Saryarka River Lords is a spirits from Kazakh Steppe linked to rivers, luck. Appeased for safe waters and rain.</t>
  </si>
  <si>
    <t>Issyk-Kul Lake Spirit</t>
  </si>
  <si>
    <t>Lake, Purity</t>
  </si>
  <si>
    <t>Issyk-Kul Lake Spirit is a spirit from Kyrgyz linked to lake, purity. Appeased for safe waters and rain.</t>
  </si>
  <si>
    <t>Tien Shan Mountain Lords</t>
  </si>
  <si>
    <t>Kyrgyz/Kazakh</t>
  </si>
  <si>
    <t>Peaks, Weather</t>
  </si>
  <si>
    <t>Tien Shan Mountain Lords is a spirits from Kyrgyz/Kazakh linked to peaks, weather.</t>
  </si>
  <si>
    <t>Altai Golden Eagle Spirit</t>
  </si>
  <si>
    <t>Hunting, Kingship</t>
  </si>
  <si>
    <t>Altai Golden Eagle Spirit is a spirit from Altai linked to hunting, kingship.</t>
  </si>
  <si>
    <t>Baigula (Fertility Spirit)</t>
  </si>
  <si>
    <t>Herds, Prosperity</t>
  </si>
  <si>
    <t>Baigula (Fertility Spirit) is a spirit from Steppe linked to herds, prosperity.</t>
  </si>
  <si>
    <t>Karashaitan</t>
  </si>
  <si>
    <t>Desert Demon, Mirage</t>
  </si>
  <si>
    <t>Karashaitan is a demon from Steppe linked to desert demon, mirage.</t>
  </si>
  <si>
    <t>Jety Ata (Seven Ancestors)</t>
  </si>
  <si>
    <t>Ancestral Line, Protection</t>
  </si>
  <si>
    <t>Jety Ata (Seven Ancestors) is a spirits from Kazakh linked to ancestral line, protection.</t>
  </si>
  <si>
    <t>Tangri Daughters (Kyz Tengri)</t>
  </si>
  <si>
    <t>Fate, Fortune</t>
  </si>
  <si>
    <t>Tangri Daughters (Kyz Tengri) is a deities from Turkic linked to fate, fortune.</t>
  </si>
  <si>
    <t>Zaya Pandita (mythicized)</t>
  </si>
  <si>
    <t>Lawgiver, Script</t>
  </si>
  <si>
    <t>Zaya Pandita (mythicized) is a saint from Oirat linked to lawgiver, script.</t>
  </si>
  <si>
    <t>Khan Tengri (Mountain Spirit)</t>
  </si>
  <si>
    <t>Tien Shan</t>
  </si>
  <si>
    <t>Peak Lord, Storms</t>
  </si>
  <si>
    <t>Khan Tengri (Mountain Spirit) is a spirit from Tien Shan linked to peak lord, storms. Connected to tempests and rulership omens.</t>
  </si>
  <si>
    <t>Arqalyk (Hearth Spirit)</t>
  </si>
  <si>
    <t>Home, Fire</t>
  </si>
  <si>
    <t>Arqalyk (Hearth Spirit) is a spirit from Steppe linked to home, fire.</t>
  </si>
  <si>
    <t>Card #</t>
  </si>
  <si>
    <t>Card Name</t>
  </si>
  <si>
    <t>Based On</t>
  </si>
  <si>
    <t>Category</t>
  </si>
  <si>
    <t>Rarity</t>
  </si>
  <si>
    <t>Power Level</t>
  </si>
  <si>
    <t>Ability 1</t>
  </si>
  <si>
    <t>Ability 1 Power</t>
  </si>
  <si>
    <t>Ability 2</t>
  </si>
  <si>
    <t>Ability 2 Power</t>
  </si>
  <si>
    <t>Ability 3</t>
  </si>
  <si>
    <t>Ability 3 Power</t>
  </si>
  <si>
    <t>Ability 1 Cost</t>
  </si>
  <si>
    <t>Ability 2 Cost</t>
  </si>
  <si>
    <t>Ability 3 Cost</t>
  </si>
  <si>
    <t>Synergy_Tags</t>
  </si>
  <si>
    <t>Synergy_Group</t>
  </si>
  <si>
    <t>The Dark Vigilante</t>
  </si>
  <si>
    <t>Batman</t>
  </si>
  <si>
    <t>Action &amp; Heroes</t>
  </si>
  <si>
    <t>001-the-dark-vigilante</t>
  </si>
  <si>
    <t>Epic</t>
  </si>
  <si>
    <t>Grapple Glide</t>
  </si>
  <si>
    <t>Shield Bash</t>
  </si>
  <si>
    <t>Shadow Counter</t>
  </si>
  <si>
    <t>The Man of Tomorrow</t>
  </si>
  <si>
    <t>Superman</t>
  </si>
  <si>
    <t>002-the-man-of-tomorrow</t>
  </si>
  <si>
    <t>Legendary</t>
  </si>
  <si>
    <t>Tech Barrage</t>
  </si>
  <si>
    <t>Adrenal Surge</t>
  </si>
  <si>
    <t>Heroic Strike</t>
  </si>
  <si>
    <t>The Amazonian Warrior</t>
  </si>
  <si>
    <t>Wonder Woman</t>
  </si>
  <si>
    <t>003-the-amazonian-warrior</t>
  </si>
  <si>
    <t>The Webbed Avenger</t>
  </si>
  <si>
    <t>Spider-Man</t>
  </si>
  <si>
    <t>004-the-webbed-avenger</t>
  </si>
  <si>
    <t>The Iron Titan</t>
  </si>
  <si>
    <t>Iron Man</t>
  </si>
  <si>
    <t>005-the-iron-titan</t>
  </si>
  <si>
    <t>The Super Soldier</t>
  </si>
  <si>
    <t>Captain America</t>
  </si>
  <si>
    <t>006-the-super-soldier</t>
  </si>
  <si>
    <t>The Thunder God</t>
  </si>
  <si>
    <t>007-the-thunder-god</t>
  </si>
  <si>
    <t>The Gamma Beast</t>
  </si>
  <si>
    <t>Hulk</t>
  </si>
  <si>
    <t>008-the-gamma-beast</t>
  </si>
  <si>
    <t>The Scarlet Witch</t>
  </si>
  <si>
    <t>Scarlet Witch</t>
  </si>
  <si>
    <t>009-the-scarlet-witch</t>
  </si>
  <si>
    <t>The Master of Mystics</t>
  </si>
  <si>
    <t>Doctor Strange</t>
  </si>
  <si>
    <t>010-the-master-of-mystics</t>
  </si>
  <si>
    <t>The Dark Knightâ€™s Foe</t>
  </si>
  <si>
    <t>Joker</t>
  </si>
  <si>
    <t>011-the-dark-knights-foe</t>
  </si>
  <si>
    <t>The Clawed Mutant</t>
  </si>
  <si>
    <t>Wolverine</t>
  </si>
  <si>
    <t>012-the-clawed-mutant</t>
  </si>
  <si>
    <t>The Merc with Jokes</t>
  </si>
  <si>
    <t>Deadpool</t>
  </si>
  <si>
    <t>013-the-merc-with-jokes</t>
  </si>
  <si>
    <t>The Raging Symbiote</t>
  </si>
  <si>
    <t>Venom</t>
  </si>
  <si>
    <t>014-the-raging-symbiote</t>
  </si>
  <si>
    <t>The Panther King</t>
  </si>
  <si>
    <t>Black Panther</t>
  </si>
  <si>
    <t>015-the-panther-king</t>
  </si>
  <si>
    <t>The Red Spy</t>
  </si>
  <si>
    <t>Black Widow</t>
  </si>
  <si>
    <t>016-the-red-spy</t>
  </si>
  <si>
    <t>The Speedster</t>
  </si>
  <si>
    <t>Flash</t>
  </si>
  <si>
    <t>017-the-speedster</t>
  </si>
  <si>
    <t>Rare</t>
  </si>
  <si>
    <t>The Aqua Monarch</t>
  </si>
  <si>
    <t>Aquaman</t>
  </si>
  <si>
    <t>018-the-aqua-monarch</t>
  </si>
  <si>
    <t>The Nightwing</t>
  </si>
  <si>
    <t>Robin / Nightwing</t>
  </si>
  <si>
    <t>019-the-nightwing</t>
  </si>
  <si>
    <t>The Green Guardian</t>
  </si>
  <si>
    <t>Green Lantern</t>
  </si>
  <si>
    <t>020-the-green-guardian</t>
  </si>
  <si>
    <t>Common</t>
  </si>
  <si>
    <t>The Archer Avenger</t>
  </si>
  <si>
    <t>Hawkeye</t>
  </si>
  <si>
    <t>021-the-archer-avenger</t>
  </si>
  <si>
    <t>Uncommon</t>
  </si>
  <si>
    <t>The Shazam Champion</t>
  </si>
  <si>
    <t>Shazam</t>
  </si>
  <si>
    <t>022-the-shazam-champion</t>
  </si>
  <si>
    <t>The Ant-Sized Hero</t>
  </si>
  <si>
    <t>Ant-Man</t>
  </si>
  <si>
    <t>023-the-ant-sized-hero</t>
  </si>
  <si>
    <t>The Wasp Avenger</t>
  </si>
  <si>
    <t>Wasp</t>
  </si>
  <si>
    <t>024-the-wasp-avenger</t>
  </si>
  <si>
    <t>The Falcon Soarer</t>
  </si>
  <si>
    <t>Falcon</t>
  </si>
  <si>
    <t>025-the-falcon-soarer</t>
  </si>
  <si>
    <t>The Pale Girl in the Well</t>
  </si>
  <si>
    <t>The Ring</t>
  </si>
  <si>
    <t>Horror Classics</t>
  </si>
  <si>
    <t>026-the-pale-girl-in-the-well</t>
  </si>
  <si>
    <t>Haunting Grasp</t>
  </si>
  <si>
    <t>Soul Drain</t>
  </si>
  <si>
    <t>Nightmare Slash</t>
  </si>
  <si>
    <t>Fear</t>
  </si>
  <si>
    <t>VHS Poltergeist</t>
  </si>
  <si>
    <t>Poltergeist</t>
  </si>
  <si>
    <t>027-vhs-poltergeist</t>
  </si>
  <si>
    <t>Cursed Whisper</t>
  </si>
  <si>
    <t>Spectral Phase</t>
  </si>
  <si>
    <t>Fear Aura</t>
  </si>
  <si>
    <t>The Fog Wraith</t>
  </si>
  <si>
    <t>The Fog</t>
  </si>
  <si>
    <t>028-the-fog-wraith</t>
  </si>
  <si>
    <t>Candymanâ€™s Echo</t>
  </si>
  <si>
    <t>Candyman</t>
  </si>
  <si>
    <t>029-candymans-echo</t>
  </si>
  <si>
    <t>Jack-in-the-Lantern</t>
  </si>
  <si>
    <t>Pumpkinhead / Jack-o-Lantern</t>
  </si>
  <si>
    <t>030-jack-in-the-lantern</t>
  </si>
  <si>
    <t>Midnight Slasher</t>
  </si>
  <si>
    <t>Michael Myers</t>
  </si>
  <si>
    <t>031-midnight-slasher</t>
  </si>
  <si>
    <t>The Dream Reaper</t>
  </si>
  <si>
    <t>Freddy Krueger</t>
  </si>
  <si>
    <t>032-the-dream-reaper</t>
  </si>
  <si>
    <t>Witch of Blair Forest</t>
  </si>
  <si>
    <t>Blair Witch</t>
  </si>
  <si>
    <t>033-witch-of-blair-forest</t>
  </si>
  <si>
    <t>Mirror Phantom</t>
  </si>
  <si>
    <t>034-mirror-phantom</t>
  </si>
  <si>
    <t>Eldritch Dollmaker</t>
  </si>
  <si>
    <t>Annabelle</t>
  </si>
  <si>
    <t>035-eldritch-dollmaker</t>
  </si>
  <si>
    <t>The Screamer</t>
  </si>
  <si>
    <t>036-the-screamer</t>
  </si>
  <si>
    <t>Headless Rider</t>
  </si>
  <si>
    <t>037-headless-rider</t>
  </si>
  <si>
    <t>The Cabin Revenant</t>
  </si>
  <si>
    <t>Evil Dead Cabin</t>
  </si>
  <si>
    <t>038-the-cabin-revenant</t>
  </si>
  <si>
    <t>The Shape of Shadows</t>
  </si>
  <si>
    <t>Michael Myers / Shape</t>
  </si>
  <si>
    <t>039-the-shape-of-shadows</t>
  </si>
  <si>
    <t>The Living Scarecrow</t>
  </si>
  <si>
    <t>Scarecrow Horror</t>
  </si>
  <si>
    <t>040-the-living-scarecrow</t>
  </si>
  <si>
    <t>Star Knight</t>
  </si>
  <si>
    <t>Luke Skywalker</t>
  </si>
  <si>
    <t>Sci-Fi Legends</t>
  </si>
  <si>
    <t>041-star-knight</t>
  </si>
  <si>
    <t>Warp Step</t>
  </si>
  <si>
    <t>Force Push</t>
  </si>
  <si>
    <t>Neon Dash</t>
  </si>
  <si>
    <t>Tech</t>
  </si>
  <si>
    <t>Sith Warlord</t>
  </si>
  <si>
    <t>Darth Vader</t>
  </si>
  <si>
    <t>042-sith-warlord</t>
  </si>
  <si>
    <t>Plasma Burst</t>
  </si>
  <si>
    <t>Bullet Time</t>
  </si>
  <si>
    <t>Code Bend</t>
  </si>
  <si>
    <t>Galactic Smuggler</t>
  </si>
  <si>
    <t>Han Solo</t>
  </si>
  <si>
    <t>043-galactic-smuggler</t>
  </si>
  <si>
    <t>The Droid Legionnaire</t>
  </si>
  <si>
    <t>Stormtroopers</t>
  </si>
  <si>
    <t>044-the-droid-legionnaire</t>
  </si>
  <si>
    <t>Rebel Princess</t>
  </si>
  <si>
    <t>Princess Leia</t>
  </si>
  <si>
    <t>045-rebel-princess</t>
  </si>
  <si>
    <t>Cyborg Nemesis</t>
  </si>
  <si>
    <t>Terminator</t>
  </si>
  <si>
    <t>046-cyborg-nemesis</t>
  </si>
  <si>
    <t>The Liquid Shifter</t>
  </si>
  <si>
    <t>T-1000</t>
  </si>
  <si>
    <t>047-the-liquid-shifter</t>
  </si>
  <si>
    <t>Martian Invader</t>
  </si>
  <si>
    <t>War of the Worlds</t>
  </si>
  <si>
    <t>048-martian-invader</t>
  </si>
  <si>
    <t>The Thing That Shifts</t>
  </si>
  <si>
    <t>The Thing</t>
  </si>
  <si>
    <t>049-the-thing-that-shifts</t>
  </si>
  <si>
    <t>Black Goo Horror</t>
  </si>
  <si>
    <t>X-Files Alien Goo / Prometheus</t>
  </si>
  <si>
    <t>050-black-goo-horror</t>
  </si>
  <si>
    <t>Neon Runner</t>
  </si>
  <si>
    <t>Blade Runner</t>
  </si>
  <si>
    <t>051-neon-runner</t>
  </si>
  <si>
    <t>Neural Hacker</t>
  </si>
  <si>
    <t>Matrix Hacker</t>
  </si>
  <si>
    <t>052-neural-hacker</t>
  </si>
  <si>
    <t>The Neon Samurai</t>
  </si>
  <si>
    <t>Cyberpunk Samurai</t>
  </si>
  <si>
    <t>053-the-neon-samurai</t>
  </si>
  <si>
    <t>Kaiju Leviathan</t>
  </si>
  <si>
    <t>Godzilla</t>
  </si>
  <si>
    <t>054-kaiju-leviathan</t>
  </si>
  <si>
    <t>Cosmos Devourer</t>
  </si>
  <si>
    <t>Galactus</t>
  </si>
  <si>
    <t>055-cosmos-devourer</t>
  </si>
  <si>
    <t>Ringbearer Wanderer</t>
  </si>
  <si>
    <t>Frodo</t>
  </si>
  <si>
    <t>Fantasy &amp; Epic Lore</t>
  </si>
  <si>
    <t>056-ringbearer-wanderer</t>
  </si>
  <si>
    <t>Summon Wisp</t>
  </si>
  <si>
    <t>Shadow Wings</t>
  </si>
  <si>
    <t>Flame Breath</t>
  </si>
  <si>
    <t>Magic</t>
  </si>
  <si>
    <t>The White Wizard</t>
  </si>
  <si>
    <t>Gandalf</t>
  </si>
  <si>
    <t>057-the-white-wizard</t>
  </si>
  <si>
    <t>Ice Wall</t>
  </si>
  <si>
    <t>Rune Ward</t>
  </si>
  <si>
    <t>Eldritch Bolt</t>
  </si>
  <si>
    <t>Balrog of the Deep Flame</t>
  </si>
  <si>
    <t>Balrog</t>
  </si>
  <si>
    <t>058-balrog-of-the-deep-flame</t>
  </si>
  <si>
    <t>Ent Guardian</t>
  </si>
  <si>
    <t>Treebeard</t>
  </si>
  <si>
    <t>059-ent-guardian</t>
  </si>
  <si>
    <t>Dragon of Smaugâ€™s Hoard</t>
  </si>
  <si>
    <t>Smaug</t>
  </si>
  <si>
    <t>060-dragon-of-smaugs-hoard</t>
  </si>
  <si>
    <t>Throne Wolf</t>
  </si>
  <si>
    <t>Direwolf / Game of Thrones</t>
  </si>
  <si>
    <t>061-throne-wolf</t>
  </si>
  <si>
    <t>Frozen Queen</t>
  </si>
  <si>
    <t>Elsa</t>
  </si>
  <si>
    <t>062-frozen-queen</t>
  </si>
  <si>
    <t>Fire-Born Mother</t>
  </si>
  <si>
    <t>Daenerys Targaryen</t>
  </si>
  <si>
    <t>063-fire-born-mother</t>
  </si>
  <si>
    <t>Iron Throne Warlord</t>
  </si>
  <si>
    <t>Game of Thrones Ruler</t>
  </si>
  <si>
    <t>064-iron-throne-warlord</t>
  </si>
  <si>
    <t>The Night Monarch</t>
  </si>
  <si>
    <t>Night King</t>
  </si>
  <si>
    <t>065-the-night-monarch</t>
  </si>
  <si>
    <t>White Walkers</t>
  </si>
  <si>
    <t>066-white-walkers</t>
  </si>
  <si>
    <t>Vampire Lord Draculae</t>
  </si>
  <si>
    <t>Dracula</t>
  </si>
  <si>
    <t>067-vampire-lord-draculae</t>
  </si>
  <si>
    <t>Wolfman of Silver Howl</t>
  </si>
  <si>
    <t>Wolfman</t>
  </si>
  <si>
    <t>068-wolfman-of-silver-howl</t>
  </si>
  <si>
    <t>Frankenâ€™s Monster</t>
  </si>
  <si>
    <t>Frankenstein</t>
  </si>
  <si>
    <t>069-frankens-monster</t>
  </si>
  <si>
    <t>Bride of the Monster</t>
  </si>
  <si>
    <t>Bride of Frankenstein</t>
  </si>
  <si>
    <t>070-bride-of-the-monster</t>
  </si>
  <si>
    <t>The Crow Revenant</t>
  </si>
  <si>
    <t>The Crow</t>
  </si>
  <si>
    <t>071-the-crow-revenant</t>
  </si>
  <si>
    <t>Hellspawn Demon</t>
  </si>
  <si>
    <t>Spawn</t>
  </si>
  <si>
    <t>072-hellspawn-demon</t>
  </si>
  <si>
    <t>Chainsaw Ash</t>
  </si>
  <si>
    <t>Ash Williams</t>
  </si>
  <si>
    <t>073-chainsaw-ash</t>
  </si>
  <si>
    <t>Necronomicon Keeper</t>
  </si>
  <si>
    <t>Evil Dead</t>
  </si>
  <si>
    <t>074-necronomicon-keeper</t>
  </si>
  <si>
    <t>Evil Deadites</t>
  </si>
  <si>
    <t>075-evil-deadites</t>
  </si>
  <si>
    <t>Beetlegeist Trickster</t>
  </si>
  <si>
    <t>Beetlejuice</t>
  </si>
  <si>
    <t>Cult Classics &amp; Parody</t>
  </si>
  <si>
    <t>076-beetlegeist-trickster</t>
  </si>
  <si>
    <t>Chaos Gag</t>
  </si>
  <si>
    <t>Retro Prank</t>
  </si>
  <si>
    <t>Spice Vision</t>
  </si>
  <si>
    <t>CultClassic</t>
  </si>
  <si>
    <t>Sandworm of the Desert Moon</t>
  </si>
  <si>
    <t>Dune Sandworm</t>
  </si>
  <si>
    <t>077-sandworm-of-the-desert-moon</t>
  </si>
  <si>
    <t>Marshmallow Slam</t>
  </si>
  <si>
    <t>Ghost Trap</t>
  </si>
  <si>
    <t>Disc Throw</t>
  </si>
  <si>
    <t>House Harkonnen Tyrant</t>
  </si>
  <si>
    <t>Baron Harkonnen</t>
  </si>
  <si>
    <t>078-house-harkonnen-tyrant</t>
  </si>
  <si>
    <t>The Spice Prophet</t>
  </si>
  <si>
    <t>Paul Atreides</t>
  </si>
  <si>
    <t>079-the-spice-prophet</t>
  </si>
  <si>
    <t>Tron Gladiator</t>
  </si>
  <si>
    <t>Tron</t>
  </si>
  <si>
    <t>080-tron-gladiator</t>
  </si>
  <si>
    <t>Matrix One</t>
  </si>
  <si>
    <t>Neo</t>
  </si>
  <si>
    <t>081-matrix-one</t>
  </si>
  <si>
    <t>The Agent</t>
  </si>
  <si>
    <t>Agent Smith</t>
  </si>
  <si>
    <t>082-the-agent</t>
  </si>
  <si>
    <t>Pill of Destiny</t>
  </si>
  <si>
    <t>Matrix Red/Blue Pill</t>
  </si>
  <si>
    <t>083-pill-of-destiny</t>
  </si>
  <si>
    <t>Ghostbuster Squad</t>
  </si>
  <si>
    <t>Ghostbusters</t>
  </si>
  <si>
    <t>084-ghostbuster-squad</t>
  </si>
  <si>
    <t>Slimer Ooze</t>
  </si>
  <si>
    <t>Slimer</t>
  </si>
  <si>
    <t>085-slimer-ooze</t>
  </si>
  <si>
    <t>Staypuffed Titan</t>
  </si>
  <si>
    <t>Stay Puft Marshmallow Man</t>
  </si>
  <si>
    <t>086-staypuffed-titan</t>
  </si>
  <si>
    <t>The Puppetmaster</t>
  </si>
  <si>
    <t>Puppet Master</t>
  </si>
  <si>
    <t>087-the-puppetmaster</t>
  </si>
  <si>
    <t>Sharknado Horror</t>
  </si>
  <si>
    <t>Sharknado</t>
  </si>
  <si>
    <t>088-sharknado-horror</t>
  </si>
  <si>
    <t>Cloverfield Terror</t>
  </si>
  <si>
    <t>Cloverfield</t>
  </si>
  <si>
    <t>089-cloverfield-terror</t>
  </si>
  <si>
    <t>Tremors Sand Beast</t>
  </si>
  <si>
    <t>Tremors Worm</t>
  </si>
  <si>
    <t>090-tremors-sand-beast</t>
  </si>
  <si>
    <t>The Babadread</t>
  </si>
  <si>
    <t>The Babadook</t>
  </si>
  <si>
    <t>Dark &amp; Modern Myths</t>
  </si>
  <si>
    <t>091-the-babadread</t>
  </si>
  <si>
    <t>Faceless Stalk</t>
  </si>
  <si>
    <t>Omen Flight</t>
  </si>
  <si>
    <t>Puppet Snare</t>
  </si>
  <si>
    <t>Shadow</t>
  </si>
  <si>
    <t>The Smiling Man</t>
  </si>
  <si>
    <t>Creepypasta</t>
  </si>
  <si>
    <t>092-the-smiling-man</t>
  </si>
  <si>
    <t>Mind Fray</t>
  </si>
  <si>
    <t>Endless Haunt</t>
  </si>
  <si>
    <t>Shadow Grip</t>
  </si>
  <si>
    <t>The Slenderman Wraith</t>
  </si>
  <si>
    <t>Slenderman</t>
  </si>
  <si>
    <t>093-the-slenderman-wraith</t>
  </si>
  <si>
    <t>Mothman Harbinger</t>
  </si>
  <si>
    <t>094-mothman-harbinger</t>
  </si>
  <si>
    <t>Jigsaw Doll</t>
  </si>
  <si>
    <t>Saw / Billy Puppet</t>
  </si>
  <si>
    <t>095-jigsaw-doll</t>
  </si>
  <si>
    <t>The Collector of Souls</t>
  </si>
  <si>
    <t>Wishmaster-like / Soul Collector</t>
  </si>
  <si>
    <t>096-the-collector-of-souls</t>
  </si>
  <si>
    <t>Annabelle Doll</t>
  </si>
  <si>
    <t>097-annabelle-doll</t>
  </si>
  <si>
    <t>Paranormal Investigator</t>
  </si>
  <si>
    <t>Ed &amp; Lorraine Warren</t>
  </si>
  <si>
    <t>098-paranormal-investigator</t>
  </si>
  <si>
    <t>Zombie Horde</t>
  </si>
  <si>
    <t>Classic Zombies</t>
  </si>
  <si>
    <t>099-zombie-horde</t>
  </si>
  <si>
    <t>Mutant Outbreak</t>
  </si>
  <si>
    <t>Resident Evil T-Virus</t>
  </si>
  <si>
    <t>100-mutant-outbreak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</si>
</sst>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9]General"/>
  </numFmts>
  <fonts count="5">
    <font>
      <sz val="11"/>
      <color theme="1"/>
      <name val="Aptos Narrow"/>
      <family val="2"/>
      <scheme val="minor"/>
    </font>
    <font>
      <sz val="11"/>
      <color rgb="FF000000"/>
      <name val="Calibri"/>
    </font>
    <font>
      <sz val="10"/>
      <color theme="1"/>
      <name val="Arial"/>
      <charset val="1"/>
    </font>
    <font>
      <sz val="10"/>
      <color rgb="FF000000"/>
      <name val="Calibri"/>
      <charset val="1"/>
    </font>
    <font>
      <b/>
      <sz val="10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Border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3" fillId="0" borderId="1" xfId="0" applyFont="1" applyBorder="1"/>
    <xf numFmtId="0" fontId="0" fillId="0" borderId="1" xfId="0" applyBorder="1"/>
  </cellXfs>
  <cellStyles count="2">
    <cellStyle name="Excel Built-in Normal" xfId="1"/>
    <cellStyle name="Normal" xfId="0" builtinId="0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H101" totalsRowShown="0" headerRowDxfId="117" dataDxfId="115" headerRowBorderDxfId="116" tableBorderDxfId="114">
  <autoFilter ref="A1:H101"/>
  <tableColumns count="8">
    <tableColumn id="1" name="Region" dataDxfId="113"/>
    <tableColumn id="2" name="Name" dataDxfId="112"/>
    <tableColumn id="3" name="Type" dataDxfId="111"/>
    <tableColumn id="4" name="Culture/Region" dataDxfId="110"/>
    <tableColumn id="5" name="Domain/Role" dataDxfId="109"/>
    <tableColumn id="6" name="Short Lore Blurb" dataDxfId="108"/>
    <tableColumn id="7" name="Overlaps/Links" dataDxfId="107"/>
    <tableColumn id="8" name="Tags" dataDxfId="10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002"/>
  <sheetViews>
    <sheetView zoomScaleNormal="100" workbookViewId="0">
      <selection activeCell="E1" sqref="E1"/>
    </sheetView>
  </sheetViews>
  <sheetFormatPr defaultColWidth="16.375" defaultRowHeight="14.25"/>
  <cols>
    <col min="1" max="1" width="19.875" customWidth="1"/>
    <col min="2" max="2" width="42.25" bestFit="1" customWidth="1"/>
    <col min="3" max="3" width="18" bestFit="1" customWidth="1"/>
    <col min="4" max="4" width="21.625" bestFit="1" customWidth="1"/>
    <col min="5" max="5" width="25.875" bestFit="1" customWidth="1"/>
    <col min="6" max="6" width="110.25" bestFit="1" customWidth="1"/>
    <col min="7" max="7" width="43" bestFit="1" customWidth="1"/>
    <col min="8" max="8" width="27.375" bestFit="1" customWidth="1"/>
    <col min="9" max="9" width="17.125" bestFit="1" customWidth="1"/>
    <col min="10" max="10" width="7.25" bestFit="1" customWidth="1"/>
    <col min="11" max="11" width="19.125" bestFit="1" customWidth="1"/>
    <col min="12" max="12" width="27.125" bestFit="1" customWidth="1"/>
    <col min="13" max="13" width="13.875" bestFit="1" customWidth="1"/>
    <col min="14" max="14" width="19.875" bestFit="1" customWidth="1"/>
    <col min="15" max="15" width="12.625" bestFit="1" customWidth="1"/>
    <col min="16" max="16" width="8.625" bestFit="1" customWidth="1"/>
    <col min="17" max="17" width="42.25" bestFit="1" customWidth="1"/>
  </cols>
  <sheetData>
    <row r="1" spans="1:78">
      <c r="A1" t="s">
        <v>9706</v>
      </c>
      <c r="B1" t="s">
        <v>9707</v>
      </c>
      <c r="C1" t="s">
        <v>9708</v>
      </c>
      <c r="D1" t="s">
        <v>9709</v>
      </c>
      <c r="E1" t="s">
        <v>16</v>
      </c>
      <c r="F1" t="s">
        <v>9710</v>
      </c>
      <c r="G1" t="s">
        <v>9711</v>
      </c>
      <c r="H1" t="s">
        <v>9712</v>
      </c>
      <c r="I1" t="s">
        <v>9713</v>
      </c>
      <c r="J1" t="s">
        <v>9714</v>
      </c>
      <c r="K1" t="s">
        <v>9715</v>
      </c>
      <c r="L1" t="s">
        <v>9716</v>
      </c>
      <c r="M1" t="s">
        <v>9717</v>
      </c>
      <c r="N1" t="s">
        <v>9718</v>
      </c>
      <c r="O1" t="s">
        <v>9719</v>
      </c>
      <c r="P1" t="s">
        <v>9720</v>
      </c>
      <c r="Q1" t="s">
        <v>9721</v>
      </c>
      <c r="R1" t="s">
        <v>9722</v>
      </c>
    </row>
    <row r="2" spans="1:78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t="s">
        <v>15</v>
      </c>
      <c r="Q2" t="s">
        <v>16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>
      <c r="A3" s="2" t="s">
        <v>17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28</v>
      </c>
      <c r="M3" t="s">
        <v>29</v>
      </c>
      <c r="N3" s="2" t="s">
        <v>30</v>
      </c>
      <c r="O3" t="s">
        <v>29</v>
      </c>
      <c r="P3" t="s">
        <v>29</v>
      </c>
      <c r="Q3" s="2" t="s">
        <v>18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E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V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M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</row>
    <row r="4" spans="1:78">
      <c r="A4" s="2" t="s">
        <v>17</v>
      </c>
      <c r="B4" s="2" t="s">
        <v>31</v>
      </c>
      <c r="C4" s="2" t="s">
        <v>19</v>
      </c>
      <c r="D4" s="2" t="s">
        <v>32</v>
      </c>
      <c r="E4" s="2" t="s">
        <v>33</v>
      </c>
      <c r="F4" s="2" t="s">
        <v>34</v>
      </c>
      <c r="G4" s="2" t="s">
        <v>35</v>
      </c>
      <c r="H4" s="2" t="s">
        <v>36</v>
      </c>
      <c r="I4" s="2" t="s">
        <v>25</v>
      </c>
      <c r="J4" s="2" t="s">
        <v>26</v>
      </c>
      <c r="K4" s="2" t="s">
        <v>27</v>
      </c>
      <c r="L4" s="2" t="s">
        <v>28</v>
      </c>
      <c r="M4" t="s">
        <v>29</v>
      </c>
      <c r="N4" s="2" t="s">
        <v>37</v>
      </c>
      <c r="O4" t="s">
        <v>29</v>
      </c>
      <c r="P4" t="s">
        <v>29</v>
      </c>
      <c r="Q4" s="2" t="s">
        <v>31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E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M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</row>
    <row r="5" spans="1:78">
      <c r="A5" s="2" t="s">
        <v>17</v>
      </c>
      <c r="B5" s="2" t="s">
        <v>38</v>
      </c>
      <c r="C5" s="2" t="s">
        <v>19</v>
      </c>
      <c r="D5" s="2" t="s">
        <v>32</v>
      </c>
      <c r="E5" s="2" t="s">
        <v>39</v>
      </c>
      <c r="F5" s="2" t="s">
        <v>40</v>
      </c>
      <c r="G5" s="2" t="s">
        <v>41</v>
      </c>
      <c r="H5" s="2" t="s">
        <v>42</v>
      </c>
      <c r="I5" s="2" t="s">
        <v>25</v>
      </c>
      <c r="J5" s="2" t="s">
        <v>43</v>
      </c>
      <c r="K5" s="2" t="s">
        <v>44</v>
      </c>
      <c r="L5" s="2" t="s">
        <v>45</v>
      </c>
      <c r="M5" t="s">
        <v>29</v>
      </c>
      <c r="N5" s="2" t="s">
        <v>46</v>
      </c>
      <c r="O5" t="s">
        <v>29</v>
      </c>
      <c r="P5" t="s">
        <v>29</v>
      </c>
      <c r="Q5" s="2" t="s">
        <v>38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E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V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M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</row>
    <row r="6" spans="1:78">
      <c r="A6" s="2" t="s">
        <v>17</v>
      </c>
      <c r="B6" s="2" t="s">
        <v>47</v>
      </c>
      <c r="C6" s="2" t="s">
        <v>19</v>
      </c>
      <c r="D6" s="2" t="s">
        <v>48</v>
      </c>
      <c r="E6" s="2" t="s">
        <v>49</v>
      </c>
      <c r="F6" s="2" t="s">
        <v>50</v>
      </c>
      <c r="G6" s="2" t="s">
        <v>51</v>
      </c>
      <c r="H6" s="2" t="s">
        <v>52</v>
      </c>
      <c r="I6" s="2" t="s">
        <v>25</v>
      </c>
      <c r="J6" s="2" t="s">
        <v>53</v>
      </c>
      <c r="K6" s="2" t="s">
        <v>44</v>
      </c>
      <c r="L6" s="2" t="s">
        <v>54</v>
      </c>
      <c r="M6" t="s">
        <v>29</v>
      </c>
      <c r="N6" s="2" t="s">
        <v>55</v>
      </c>
      <c r="O6" t="s">
        <v>29</v>
      </c>
      <c r="P6" t="s">
        <v>29</v>
      </c>
      <c r="Q6" s="2" t="s">
        <v>47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E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V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M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</row>
    <row r="7" spans="1:78">
      <c r="A7" s="2" t="s">
        <v>17</v>
      </c>
      <c r="B7" s="2" t="s">
        <v>56</v>
      </c>
      <c r="C7" s="2" t="s">
        <v>19</v>
      </c>
      <c r="D7" s="2" t="s">
        <v>32</v>
      </c>
      <c r="E7" s="2" t="s">
        <v>49</v>
      </c>
      <c r="F7" s="2" t="s">
        <v>57</v>
      </c>
      <c r="G7" s="2" t="s">
        <v>58</v>
      </c>
      <c r="H7" s="2" t="s">
        <v>52</v>
      </c>
      <c r="I7" s="2" t="s">
        <v>25</v>
      </c>
      <c r="J7" s="2" t="s">
        <v>53</v>
      </c>
      <c r="K7" s="2" t="s">
        <v>44</v>
      </c>
      <c r="L7" s="2" t="s">
        <v>54</v>
      </c>
      <c r="M7" t="s">
        <v>29</v>
      </c>
      <c r="N7" s="2" t="s">
        <v>55</v>
      </c>
      <c r="O7" t="s">
        <v>29</v>
      </c>
      <c r="P7" t="s">
        <v>29</v>
      </c>
      <c r="Q7" s="2" t="s">
        <v>56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E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V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M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</row>
    <row r="8" spans="1:78">
      <c r="A8" s="2" t="s">
        <v>17</v>
      </c>
      <c r="B8" s="2" t="s">
        <v>59</v>
      </c>
      <c r="C8" s="2" t="s">
        <v>19</v>
      </c>
      <c r="D8" s="2" t="s">
        <v>60</v>
      </c>
      <c r="E8" s="2" t="s">
        <v>49</v>
      </c>
      <c r="F8" s="2" t="s">
        <v>61</v>
      </c>
      <c r="G8" s="2" t="s">
        <v>62</v>
      </c>
      <c r="H8" s="2" t="s">
        <v>52</v>
      </c>
      <c r="I8" s="2" t="s">
        <v>25</v>
      </c>
      <c r="J8" s="2" t="s">
        <v>53</v>
      </c>
      <c r="K8" s="2" t="s">
        <v>44</v>
      </c>
      <c r="L8" s="2" t="s">
        <v>54</v>
      </c>
      <c r="M8" t="s">
        <v>29</v>
      </c>
      <c r="N8" s="2" t="s">
        <v>55</v>
      </c>
      <c r="O8" t="s">
        <v>29</v>
      </c>
      <c r="P8" t="s">
        <v>29</v>
      </c>
      <c r="Q8" s="2" t="s">
        <v>59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E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V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M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</row>
    <row r="9" spans="1:78">
      <c r="A9" s="2" t="s">
        <v>17</v>
      </c>
      <c r="B9" s="2" t="s">
        <v>63</v>
      </c>
      <c r="C9" s="2" t="s">
        <v>64</v>
      </c>
      <c r="D9" s="2" t="s">
        <v>65</v>
      </c>
      <c r="E9" s="2" t="s">
        <v>66</v>
      </c>
      <c r="F9" s="2" t="s">
        <v>67</v>
      </c>
      <c r="G9" s="2" t="s">
        <v>68</v>
      </c>
      <c r="H9" s="2" t="s">
        <v>69</v>
      </c>
      <c r="I9" s="2" t="s">
        <v>70</v>
      </c>
      <c r="J9" s="2" t="s">
        <v>53</v>
      </c>
      <c r="K9" s="2" t="s">
        <v>71</v>
      </c>
      <c r="L9" s="2" t="s">
        <v>54</v>
      </c>
      <c r="M9" t="s">
        <v>29</v>
      </c>
      <c r="N9" s="2" t="s">
        <v>72</v>
      </c>
      <c r="O9" t="s">
        <v>29</v>
      </c>
      <c r="P9" t="s">
        <v>29</v>
      </c>
      <c r="Q9" s="2" t="s">
        <v>63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E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V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M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</row>
    <row r="10" spans="1:78">
      <c r="A10" s="2" t="s">
        <v>17</v>
      </c>
      <c r="B10" s="2" t="s">
        <v>73</v>
      </c>
      <c r="C10" s="2" t="s">
        <v>19</v>
      </c>
      <c r="D10" s="2" t="s">
        <v>74</v>
      </c>
      <c r="E10" s="2" t="s">
        <v>49</v>
      </c>
      <c r="F10" s="2" t="s">
        <v>75</v>
      </c>
      <c r="G10" s="2" t="s">
        <v>76</v>
      </c>
      <c r="H10" s="2" t="s">
        <v>52</v>
      </c>
      <c r="I10" s="2" t="s">
        <v>25</v>
      </c>
      <c r="J10" s="2" t="s">
        <v>53</v>
      </c>
      <c r="K10" s="2" t="s">
        <v>44</v>
      </c>
      <c r="L10" s="2" t="s">
        <v>54</v>
      </c>
      <c r="M10" t="s">
        <v>29</v>
      </c>
      <c r="N10" s="2" t="s">
        <v>55</v>
      </c>
      <c r="O10" t="s">
        <v>29</v>
      </c>
      <c r="P10" t="s">
        <v>29</v>
      </c>
      <c r="Q10" s="2" t="s">
        <v>73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E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V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M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</row>
    <row r="11" spans="1:78">
      <c r="A11" s="2" t="s">
        <v>17</v>
      </c>
      <c r="B11" s="2" t="s">
        <v>77</v>
      </c>
      <c r="C11" s="2" t="s">
        <v>19</v>
      </c>
      <c r="D11" s="2" t="s">
        <v>32</v>
      </c>
      <c r="E11" s="2" t="s">
        <v>78</v>
      </c>
      <c r="F11" s="2" t="s">
        <v>79</v>
      </c>
      <c r="G11" s="2" t="s">
        <v>80</v>
      </c>
      <c r="H11" s="2" t="s">
        <v>81</v>
      </c>
      <c r="I11" s="2" t="s">
        <v>25</v>
      </c>
      <c r="J11" s="2" t="s">
        <v>26</v>
      </c>
      <c r="K11" s="2" t="s">
        <v>44</v>
      </c>
      <c r="L11" s="2" t="s">
        <v>82</v>
      </c>
      <c r="M11" t="s">
        <v>29</v>
      </c>
      <c r="N11" s="2" t="s">
        <v>83</v>
      </c>
      <c r="O11" t="s">
        <v>29</v>
      </c>
      <c r="P11" t="s">
        <v>29</v>
      </c>
      <c r="Q11" s="2" t="s">
        <v>77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E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V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M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</row>
    <row r="12" spans="1:78">
      <c r="A12" s="2" t="s">
        <v>17</v>
      </c>
      <c r="B12" s="2" t="s">
        <v>84</v>
      </c>
      <c r="C12" s="2" t="s">
        <v>85</v>
      </c>
      <c r="D12" s="2" t="s">
        <v>86</v>
      </c>
      <c r="E12" s="2" t="s">
        <v>87</v>
      </c>
      <c r="F12" s="2" t="s">
        <v>88</v>
      </c>
      <c r="G12" s="2" t="s">
        <v>89</v>
      </c>
      <c r="H12" s="2" t="s">
        <v>90</v>
      </c>
      <c r="I12" s="2" t="s">
        <v>25</v>
      </c>
      <c r="J12" s="2" t="s">
        <v>43</v>
      </c>
      <c r="K12" s="2" t="s">
        <v>27</v>
      </c>
      <c r="L12" s="2" t="s">
        <v>91</v>
      </c>
      <c r="M12" t="s">
        <v>29</v>
      </c>
      <c r="N12" s="2" t="s">
        <v>92</v>
      </c>
      <c r="O12" t="s">
        <v>29</v>
      </c>
      <c r="P12" t="s">
        <v>29</v>
      </c>
      <c r="Q12" s="2" t="s">
        <v>84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E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V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M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</row>
    <row r="13" spans="1:78">
      <c r="A13" s="2" t="s">
        <v>17</v>
      </c>
      <c r="B13" s="2" t="s">
        <v>93</v>
      </c>
      <c r="C13" s="2" t="s">
        <v>64</v>
      </c>
      <c r="D13" s="2" t="s">
        <v>74</v>
      </c>
      <c r="E13" s="2" t="s">
        <v>66</v>
      </c>
      <c r="F13" s="2" t="s">
        <v>94</v>
      </c>
      <c r="G13" s="2" t="s">
        <v>95</v>
      </c>
      <c r="H13" s="2" t="s">
        <v>69</v>
      </c>
      <c r="I13" s="2" t="s">
        <v>70</v>
      </c>
      <c r="J13" s="2" t="s">
        <v>53</v>
      </c>
      <c r="K13" s="2" t="s">
        <v>71</v>
      </c>
      <c r="L13" s="2" t="s">
        <v>54</v>
      </c>
      <c r="M13" t="s">
        <v>29</v>
      </c>
      <c r="N13" s="2" t="s">
        <v>72</v>
      </c>
      <c r="O13" t="s">
        <v>29</v>
      </c>
      <c r="P13" t="s">
        <v>29</v>
      </c>
      <c r="Q13" s="2" t="s">
        <v>93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E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V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M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</row>
    <row r="14" spans="1:78">
      <c r="A14" s="2" t="s">
        <v>17</v>
      </c>
      <c r="B14" s="2" t="s">
        <v>96</v>
      </c>
      <c r="C14" s="2" t="s">
        <v>19</v>
      </c>
      <c r="D14" s="2" t="s">
        <v>86</v>
      </c>
      <c r="E14" s="2" t="s">
        <v>97</v>
      </c>
      <c r="F14" s="2" t="s">
        <v>98</v>
      </c>
      <c r="G14" s="2" t="s">
        <v>99</v>
      </c>
      <c r="H14" s="2" t="s">
        <v>100</v>
      </c>
      <c r="I14" s="2" t="s">
        <v>25</v>
      </c>
      <c r="J14" s="2" t="s">
        <v>53</v>
      </c>
      <c r="K14" s="2" t="s">
        <v>44</v>
      </c>
      <c r="L14" s="2" t="s">
        <v>101</v>
      </c>
      <c r="M14" t="s">
        <v>29</v>
      </c>
      <c r="N14" s="2" t="s">
        <v>102</v>
      </c>
      <c r="O14" t="s">
        <v>29</v>
      </c>
      <c r="P14" t="s">
        <v>29</v>
      </c>
      <c r="Q14" s="2" t="s">
        <v>96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E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V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M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</row>
    <row r="15" spans="1:78">
      <c r="A15" s="2" t="s">
        <v>17</v>
      </c>
      <c r="B15" s="2" t="s">
        <v>103</v>
      </c>
      <c r="C15" s="2" t="s">
        <v>19</v>
      </c>
      <c r="D15" s="2" t="s">
        <v>60</v>
      </c>
      <c r="E15" s="2" t="s">
        <v>78</v>
      </c>
      <c r="F15" s="2" t="s">
        <v>104</v>
      </c>
      <c r="G15" s="2" t="s">
        <v>105</v>
      </c>
      <c r="H15" s="2" t="s">
        <v>81</v>
      </c>
      <c r="I15" s="2" t="s">
        <v>25</v>
      </c>
      <c r="J15" s="2" t="s">
        <v>26</v>
      </c>
      <c r="K15" s="2" t="s">
        <v>44</v>
      </c>
      <c r="L15" s="2" t="s">
        <v>82</v>
      </c>
      <c r="M15" t="s">
        <v>29</v>
      </c>
      <c r="N15" s="2" t="s">
        <v>83</v>
      </c>
      <c r="O15" t="s">
        <v>29</v>
      </c>
      <c r="P15" t="s">
        <v>29</v>
      </c>
      <c r="Q15" s="2" t="s">
        <v>103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E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V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M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</row>
    <row r="16" spans="1:78">
      <c r="A16" s="2" t="s">
        <v>17</v>
      </c>
      <c r="B16" s="2" t="s">
        <v>106</v>
      </c>
      <c r="C16" s="2" t="s">
        <v>19</v>
      </c>
      <c r="D16" s="2" t="s">
        <v>48</v>
      </c>
      <c r="E16" s="2" t="s">
        <v>78</v>
      </c>
      <c r="F16" s="2" t="s">
        <v>107</v>
      </c>
      <c r="G16" s="2" t="s">
        <v>108</v>
      </c>
      <c r="H16" s="2" t="s">
        <v>81</v>
      </c>
      <c r="I16" s="2" t="s">
        <v>25</v>
      </c>
      <c r="J16" s="2" t="s">
        <v>26</v>
      </c>
      <c r="K16" s="2" t="s">
        <v>44</v>
      </c>
      <c r="L16" s="2" t="s">
        <v>82</v>
      </c>
      <c r="M16" t="s">
        <v>29</v>
      </c>
      <c r="N16" s="2" t="s">
        <v>83</v>
      </c>
      <c r="O16" t="s">
        <v>29</v>
      </c>
      <c r="P16" t="s">
        <v>29</v>
      </c>
      <c r="Q16" s="2" t="s">
        <v>106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E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V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M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</row>
    <row r="17" spans="1:78">
      <c r="A17" s="2" t="s">
        <v>17</v>
      </c>
      <c r="B17" s="2" t="s">
        <v>109</v>
      </c>
      <c r="C17" s="2" t="s">
        <v>64</v>
      </c>
      <c r="D17" s="2" t="s">
        <v>110</v>
      </c>
      <c r="E17" s="2" t="s">
        <v>66</v>
      </c>
      <c r="F17" s="2" t="s">
        <v>111</v>
      </c>
      <c r="G17" s="2" t="s">
        <v>112</v>
      </c>
      <c r="H17" s="2" t="s">
        <v>69</v>
      </c>
      <c r="I17" s="2" t="s">
        <v>70</v>
      </c>
      <c r="J17" s="2" t="s">
        <v>53</v>
      </c>
      <c r="K17" s="2" t="s">
        <v>71</v>
      </c>
      <c r="L17" s="2" t="s">
        <v>54</v>
      </c>
      <c r="M17" t="s">
        <v>29</v>
      </c>
      <c r="N17" s="2" t="s">
        <v>72</v>
      </c>
      <c r="O17" t="s">
        <v>29</v>
      </c>
      <c r="P17" t="s">
        <v>29</v>
      </c>
      <c r="Q17" s="2" t="s">
        <v>109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E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V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M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</row>
    <row r="18" spans="1:78">
      <c r="A18" s="2" t="s">
        <v>17</v>
      </c>
      <c r="B18" s="2" t="s">
        <v>113</v>
      </c>
      <c r="C18" s="2" t="s">
        <v>19</v>
      </c>
      <c r="D18" s="2" t="s">
        <v>60</v>
      </c>
      <c r="E18" s="2" t="s">
        <v>33</v>
      </c>
      <c r="F18" s="2" t="s">
        <v>114</v>
      </c>
      <c r="G18" s="2" t="s">
        <v>115</v>
      </c>
      <c r="H18" s="2" t="s">
        <v>36</v>
      </c>
      <c r="I18" s="2" t="s">
        <v>25</v>
      </c>
      <c r="J18" s="2" t="s">
        <v>26</v>
      </c>
      <c r="K18" s="2" t="s">
        <v>27</v>
      </c>
      <c r="L18" s="2" t="s">
        <v>28</v>
      </c>
      <c r="M18" t="s">
        <v>29</v>
      </c>
      <c r="N18" s="2" t="s">
        <v>37</v>
      </c>
      <c r="O18" t="s">
        <v>29</v>
      </c>
      <c r="P18" t="s">
        <v>29</v>
      </c>
      <c r="Q18" s="2" t="s">
        <v>113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E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V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M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</row>
    <row r="19" spans="1:78">
      <c r="A19" s="2" t="s">
        <v>17</v>
      </c>
      <c r="B19" s="2" t="s">
        <v>116</v>
      </c>
      <c r="C19" s="2" t="s">
        <v>19</v>
      </c>
      <c r="D19" s="2" t="s">
        <v>117</v>
      </c>
      <c r="E19" s="2" t="s">
        <v>78</v>
      </c>
      <c r="F19" s="2" t="s">
        <v>118</v>
      </c>
      <c r="G19" s="2" t="s">
        <v>119</v>
      </c>
      <c r="H19" s="2" t="s">
        <v>81</v>
      </c>
      <c r="I19" s="2" t="s">
        <v>25</v>
      </c>
      <c r="J19" s="2" t="s">
        <v>26</v>
      </c>
      <c r="K19" s="2" t="s">
        <v>44</v>
      </c>
      <c r="L19" s="2" t="s">
        <v>82</v>
      </c>
      <c r="M19" t="s">
        <v>29</v>
      </c>
      <c r="N19" s="2" t="s">
        <v>83</v>
      </c>
      <c r="O19" t="s">
        <v>29</v>
      </c>
      <c r="P19" t="s">
        <v>29</v>
      </c>
      <c r="Q19" s="2" t="s">
        <v>116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E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V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M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</row>
    <row r="20" spans="1:78">
      <c r="A20" s="2" t="s">
        <v>17</v>
      </c>
      <c r="B20" s="2" t="s">
        <v>120</v>
      </c>
      <c r="C20" s="2" t="s">
        <v>121</v>
      </c>
      <c r="D20" s="2" t="s">
        <v>60</v>
      </c>
      <c r="E20" s="2" t="s">
        <v>122</v>
      </c>
      <c r="F20" s="2" t="s">
        <v>123</v>
      </c>
      <c r="G20" s="2" t="s">
        <v>124</v>
      </c>
      <c r="H20" s="2" t="s">
        <v>125</v>
      </c>
      <c r="I20" s="2" t="s">
        <v>25</v>
      </c>
      <c r="J20" s="2" t="s">
        <v>53</v>
      </c>
      <c r="K20" s="2" t="s">
        <v>126</v>
      </c>
      <c r="L20" s="2" t="s">
        <v>101</v>
      </c>
      <c r="M20" t="s">
        <v>29</v>
      </c>
      <c r="N20" s="2" t="s">
        <v>102</v>
      </c>
      <c r="O20" t="s">
        <v>29</v>
      </c>
      <c r="P20" t="s">
        <v>29</v>
      </c>
      <c r="Q20" s="2" t="s">
        <v>120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E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V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M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</row>
    <row r="21" spans="1:78">
      <c r="A21" s="2" t="s">
        <v>17</v>
      </c>
      <c r="B21" s="2" t="s">
        <v>127</v>
      </c>
      <c r="C21" s="2" t="s">
        <v>19</v>
      </c>
      <c r="D21" s="2" t="s">
        <v>65</v>
      </c>
      <c r="E21" s="2" t="s">
        <v>33</v>
      </c>
      <c r="F21" s="2" t="s">
        <v>128</v>
      </c>
      <c r="G21" s="2" t="s">
        <v>129</v>
      </c>
      <c r="H21" s="2" t="s">
        <v>36</v>
      </c>
      <c r="I21" s="2" t="s">
        <v>25</v>
      </c>
      <c r="J21" s="2" t="s">
        <v>26</v>
      </c>
      <c r="K21" s="2" t="s">
        <v>27</v>
      </c>
      <c r="L21" s="2" t="s">
        <v>28</v>
      </c>
      <c r="M21" t="s">
        <v>29</v>
      </c>
      <c r="N21" s="2" t="s">
        <v>37</v>
      </c>
      <c r="O21" t="s">
        <v>29</v>
      </c>
      <c r="P21" t="s">
        <v>29</v>
      </c>
      <c r="Q21" s="2" t="s">
        <v>127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E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V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M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</row>
    <row r="22" spans="1:78">
      <c r="A22" s="2" t="s">
        <v>17</v>
      </c>
      <c r="B22" s="2" t="s">
        <v>130</v>
      </c>
      <c r="C22" s="2" t="s">
        <v>19</v>
      </c>
      <c r="D22" s="2" t="s">
        <v>131</v>
      </c>
      <c r="E22" s="2" t="s">
        <v>33</v>
      </c>
      <c r="F22" s="2" t="s">
        <v>132</v>
      </c>
      <c r="G22" s="2" t="s">
        <v>133</v>
      </c>
      <c r="H22" s="2" t="s">
        <v>36</v>
      </c>
      <c r="I22" s="2" t="s">
        <v>25</v>
      </c>
      <c r="J22" s="2" t="s">
        <v>26</v>
      </c>
      <c r="K22" s="2" t="s">
        <v>27</v>
      </c>
      <c r="L22" s="2" t="s">
        <v>28</v>
      </c>
      <c r="M22" t="s">
        <v>29</v>
      </c>
      <c r="N22" s="2" t="s">
        <v>37</v>
      </c>
      <c r="O22" t="s">
        <v>29</v>
      </c>
      <c r="P22" t="s">
        <v>29</v>
      </c>
      <c r="Q22" s="2" t="s">
        <v>130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E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V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M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</row>
    <row r="23" spans="1:78">
      <c r="A23" s="2" t="s">
        <v>17</v>
      </c>
      <c r="B23" s="2" t="s">
        <v>134</v>
      </c>
      <c r="C23" s="2" t="s">
        <v>85</v>
      </c>
      <c r="D23" s="2" t="s">
        <v>135</v>
      </c>
      <c r="E23" s="2" t="s">
        <v>87</v>
      </c>
      <c r="F23" s="2" t="s">
        <v>136</v>
      </c>
      <c r="G23" s="2" t="s">
        <v>137</v>
      </c>
      <c r="H23" s="2" t="s">
        <v>90</v>
      </c>
      <c r="I23" s="2" t="s">
        <v>25</v>
      </c>
      <c r="J23" s="2" t="s">
        <v>43</v>
      </c>
      <c r="K23" s="2" t="s">
        <v>27</v>
      </c>
      <c r="L23" s="2" t="s">
        <v>91</v>
      </c>
      <c r="M23" t="s">
        <v>29</v>
      </c>
      <c r="N23" s="2" t="s">
        <v>92</v>
      </c>
      <c r="O23" t="s">
        <v>29</v>
      </c>
      <c r="P23" t="s">
        <v>29</v>
      </c>
      <c r="Q23" s="2" t="s">
        <v>134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E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V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M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</row>
    <row r="24" spans="1:78">
      <c r="A24" s="2" t="s">
        <v>17</v>
      </c>
      <c r="B24" s="2" t="s">
        <v>138</v>
      </c>
      <c r="C24" s="2" t="s">
        <v>19</v>
      </c>
      <c r="D24" s="2" t="s">
        <v>74</v>
      </c>
      <c r="E24" s="2" t="s">
        <v>139</v>
      </c>
      <c r="F24" s="2" t="s">
        <v>140</v>
      </c>
      <c r="G24" s="2" t="s">
        <v>41</v>
      </c>
      <c r="H24" s="2" t="s">
        <v>125</v>
      </c>
      <c r="I24" s="2" t="s">
        <v>25</v>
      </c>
      <c r="J24" s="2" t="s">
        <v>53</v>
      </c>
      <c r="K24" s="2" t="s">
        <v>126</v>
      </c>
      <c r="L24" s="2" t="s">
        <v>101</v>
      </c>
      <c r="M24" t="s">
        <v>29</v>
      </c>
      <c r="N24" s="2" t="s">
        <v>141</v>
      </c>
      <c r="O24" t="s">
        <v>29</v>
      </c>
      <c r="P24" t="s">
        <v>29</v>
      </c>
      <c r="Q24" s="2" t="s">
        <v>138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E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V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M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</row>
    <row r="25" spans="1:78">
      <c r="A25" s="2" t="s">
        <v>17</v>
      </c>
      <c r="B25" s="2" t="s">
        <v>142</v>
      </c>
      <c r="C25" s="2" t="s">
        <v>19</v>
      </c>
      <c r="D25" s="2" t="s">
        <v>135</v>
      </c>
      <c r="E25" s="2" t="s">
        <v>97</v>
      </c>
      <c r="F25" s="2" t="s">
        <v>143</v>
      </c>
      <c r="G25" s="2" t="s">
        <v>144</v>
      </c>
      <c r="H25" s="2" t="s">
        <v>100</v>
      </c>
      <c r="I25" s="2" t="s">
        <v>25</v>
      </c>
      <c r="J25" s="2" t="s">
        <v>53</v>
      </c>
      <c r="K25" s="2" t="s">
        <v>44</v>
      </c>
      <c r="L25" s="2" t="s">
        <v>101</v>
      </c>
      <c r="M25" t="s">
        <v>29</v>
      </c>
      <c r="N25" s="2" t="s">
        <v>102</v>
      </c>
      <c r="O25" t="s">
        <v>29</v>
      </c>
      <c r="P25" t="s">
        <v>29</v>
      </c>
      <c r="Q25" s="2" t="s">
        <v>142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E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V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M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</row>
    <row r="26" spans="1:78">
      <c r="A26" s="2" t="s">
        <v>17</v>
      </c>
      <c r="B26" s="2" t="s">
        <v>145</v>
      </c>
      <c r="C26" s="2" t="s">
        <v>146</v>
      </c>
      <c r="D26" s="2" t="s">
        <v>117</v>
      </c>
      <c r="E26" s="2" t="s">
        <v>147</v>
      </c>
      <c r="F26" s="2" t="s">
        <v>148</v>
      </c>
      <c r="G26" s="2" t="s">
        <v>149</v>
      </c>
      <c r="H26" s="2" t="s">
        <v>150</v>
      </c>
      <c r="I26" s="2" t="s">
        <v>25</v>
      </c>
      <c r="J26" s="2" t="s">
        <v>43</v>
      </c>
      <c r="K26" s="2" t="s">
        <v>126</v>
      </c>
      <c r="L26" s="2" t="s">
        <v>151</v>
      </c>
      <c r="M26" t="s">
        <v>29</v>
      </c>
      <c r="N26" s="2" t="s">
        <v>152</v>
      </c>
      <c r="O26" t="s">
        <v>29</v>
      </c>
      <c r="P26" t="s">
        <v>29</v>
      </c>
      <c r="Q26" s="2" t="s">
        <v>145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E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V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M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</row>
    <row r="27" spans="1:78">
      <c r="A27" s="2" t="s">
        <v>17</v>
      </c>
      <c r="B27" s="2" t="s">
        <v>153</v>
      </c>
      <c r="C27" s="2" t="s">
        <v>146</v>
      </c>
      <c r="D27" s="2" t="s">
        <v>32</v>
      </c>
      <c r="E27" s="2" t="s">
        <v>147</v>
      </c>
      <c r="F27" s="2" t="s">
        <v>154</v>
      </c>
      <c r="G27" s="2" t="s">
        <v>155</v>
      </c>
      <c r="H27" s="2" t="s">
        <v>150</v>
      </c>
      <c r="I27" s="2" t="s">
        <v>25</v>
      </c>
      <c r="J27" s="2" t="s">
        <v>43</v>
      </c>
      <c r="K27" s="2" t="s">
        <v>126</v>
      </c>
      <c r="L27" s="2" t="s">
        <v>151</v>
      </c>
      <c r="M27" t="s">
        <v>29</v>
      </c>
      <c r="N27" s="2" t="s">
        <v>152</v>
      </c>
      <c r="O27" t="s">
        <v>29</v>
      </c>
      <c r="P27" t="s">
        <v>29</v>
      </c>
      <c r="Q27" s="2" t="s">
        <v>153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E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V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M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</row>
    <row r="28" spans="1:78">
      <c r="A28" s="2" t="s">
        <v>17</v>
      </c>
      <c r="B28" s="2" t="s">
        <v>156</v>
      </c>
      <c r="C28" s="2" t="s">
        <v>85</v>
      </c>
      <c r="D28" s="2" t="s">
        <v>32</v>
      </c>
      <c r="E28" s="2" t="s">
        <v>87</v>
      </c>
      <c r="F28" s="2" t="s">
        <v>157</v>
      </c>
      <c r="G28" s="2" t="s">
        <v>158</v>
      </c>
      <c r="H28" s="2" t="s">
        <v>90</v>
      </c>
      <c r="I28" s="2" t="s">
        <v>25</v>
      </c>
      <c r="J28" s="2" t="s">
        <v>43</v>
      </c>
      <c r="K28" s="2" t="s">
        <v>27</v>
      </c>
      <c r="L28" s="2" t="s">
        <v>91</v>
      </c>
      <c r="M28" t="s">
        <v>29</v>
      </c>
      <c r="N28" s="2" t="s">
        <v>92</v>
      </c>
      <c r="O28" t="s">
        <v>29</v>
      </c>
      <c r="P28" t="s">
        <v>29</v>
      </c>
      <c r="Q28" s="2" t="s">
        <v>156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E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V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M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</row>
    <row r="29" spans="1:78">
      <c r="A29" s="2" t="s">
        <v>17</v>
      </c>
      <c r="B29" s="2" t="s">
        <v>159</v>
      </c>
      <c r="C29" s="2" t="s">
        <v>19</v>
      </c>
      <c r="D29" s="2" t="s">
        <v>74</v>
      </c>
      <c r="E29" s="2" t="s">
        <v>97</v>
      </c>
      <c r="F29" s="2" t="s">
        <v>160</v>
      </c>
      <c r="G29" s="2" t="s">
        <v>161</v>
      </c>
      <c r="H29" s="2" t="s">
        <v>100</v>
      </c>
      <c r="I29" s="2" t="s">
        <v>25</v>
      </c>
      <c r="J29" s="2" t="s">
        <v>53</v>
      </c>
      <c r="K29" s="2" t="s">
        <v>44</v>
      </c>
      <c r="L29" s="2" t="s">
        <v>101</v>
      </c>
      <c r="M29" t="s">
        <v>29</v>
      </c>
      <c r="N29" s="2" t="s">
        <v>102</v>
      </c>
      <c r="O29" t="s">
        <v>29</v>
      </c>
      <c r="P29" t="s">
        <v>29</v>
      </c>
      <c r="Q29" s="2" t="s">
        <v>159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E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V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M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</row>
    <row r="30" spans="1:78">
      <c r="A30" s="2" t="s">
        <v>17</v>
      </c>
      <c r="B30" s="2" t="s">
        <v>162</v>
      </c>
      <c r="C30" s="2" t="s">
        <v>19</v>
      </c>
      <c r="D30" s="2" t="s">
        <v>135</v>
      </c>
      <c r="E30" s="2" t="s">
        <v>39</v>
      </c>
      <c r="F30" s="2" t="s">
        <v>163</v>
      </c>
      <c r="G30" s="2" t="s">
        <v>164</v>
      </c>
      <c r="H30" s="2" t="s">
        <v>42</v>
      </c>
      <c r="I30" s="2" t="s">
        <v>25</v>
      </c>
      <c r="J30" s="2" t="s">
        <v>43</v>
      </c>
      <c r="K30" s="2" t="s">
        <v>44</v>
      </c>
      <c r="L30" s="2" t="s">
        <v>45</v>
      </c>
      <c r="M30" t="s">
        <v>29</v>
      </c>
      <c r="N30" s="2" t="s">
        <v>46</v>
      </c>
      <c r="O30" t="s">
        <v>29</v>
      </c>
      <c r="P30" t="s">
        <v>29</v>
      </c>
      <c r="Q30" s="2" t="s">
        <v>162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E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V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M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</row>
    <row r="31" spans="1:78">
      <c r="A31" s="2" t="s">
        <v>17</v>
      </c>
      <c r="B31" s="2" t="s">
        <v>165</v>
      </c>
      <c r="C31" s="2" t="s">
        <v>19</v>
      </c>
      <c r="D31" s="2" t="s">
        <v>74</v>
      </c>
      <c r="E31" s="2" t="s">
        <v>39</v>
      </c>
      <c r="F31" s="2" t="s">
        <v>166</v>
      </c>
      <c r="G31" s="2" t="s">
        <v>167</v>
      </c>
      <c r="H31" s="2" t="s">
        <v>42</v>
      </c>
      <c r="I31" s="2" t="s">
        <v>25</v>
      </c>
      <c r="J31" s="2" t="s">
        <v>43</v>
      </c>
      <c r="K31" s="2" t="s">
        <v>44</v>
      </c>
      <c r="L31" s="2" t="s">
        <v>45</v>
      </c>
      <c r="M31" t="s">
        <v>29</v>
      </c>
      <c r="N31" s="2" t="s">
        <v>46</v>
      </c>
      <c r="O31" t="s">
        <v>29</v>
      </c>
      <c r="P31" t="s">
        <v>29</v>
      </c>
      <c r="Q31" s="2" t="s">
        <v>165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E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V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M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</row>
    <row r="32" spans="1:78">
      <c r="A32" s="2" t="s">
        <v>17</v>
      </c>
      <c r="B32" s="2" t="s">
        <v>168</v>
      </c>
      <c r="C32" s="2" t="s">
        <v>19</v>
      </c>
      <c r="D32" s="2" t="s">
        <v>110</v>
      </c>
      <c r="E32" s="2" t="s">
        <v>39</v>
      </c>
      <c r="F32" s="2" t="s">
        <v>169</v>
      </c>
      <c r="G32" s="2" t="s">
        <v>170</v>
      </c>
      <c r="H32" s="2" t="s">
        <v>42</v>
      </c>
      <c r="I32" s="2" t="s">
        <v>25</v>
      </c>
      <c r="J32" s="2" t="s">
        <v>43</v>
      </c>
      <c r="K32" s="2" t="s">
        <v>44</v>
      </c>
      <c r="L32" s="2" t="s">
        <v>45</v>
      </c>
      <c r="M32" t="s">
        <v>29</v>
      </c>
      <c r="N32" s="2" t="s">
        <v>46</v>
      </c>
      <c r="O32" t="s">
        <v>29</v>
      </c>
      <c r="P32" t="s">
        <v>29</v>
      </c>
      <c r="Q32" s="2" t="s">
        <v>168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E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V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M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</row>
    <row r="33" spans="1:78">
      <c r="A33" s="2" t="s">
        <v>17</v>
      </c>
      <c r="B33" s="2" t="s">
        <v>171</v>
      </c>
      <c r="C33" s="2" t="s">
        <v>19</v>
      </c>
      <c r="D33" s="2" t="s">
        <v>65</v>
      </c>
      <c r="E33" s="2" t="s">
        <v>97</v>
      </c>
      <c r="F33" s="2" t="s">
        <v>172</v>
      </c>
      <c r="G33" s="2" t="s">
        <v>173</v>
      </c>
      <c r="H33" s="2" t="s">
        <v>100</v>
      </c>
      <c r="I33" s="2" t="s">
        <v>25</v>
      </c>
      <c r="J33" s="2" t="s">
        <v>53</v>
      </c>
      <c r="K33" s="2" t="s">
        <v>44</v>
      </c>
      <c r="L33" s="2" t="s">
        <v>101</v>
      </c>
      <c r="M33" t="s">
        <v>29</v>
      </c>
      <c r="N33" s="2" t="s">
        <v>102</v>
      </c>
      <c r="O33" t="s">
        <v>29</v>
      </c>
      <c r="P33" t="s">
        <v>29</v>
      </c>
      <c r="Q33" s="2" t="s">
        <v>171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E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V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M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</row>
    <row r="34" spans="1:78">
      <c r="A34" s="2" t="s">
        <v>17</v>
      </c>
      <c r="B34" s="2" t="s">
        <v>174</v>
      </c>
      <c r="C34" s="2" t="s">
        <v>19</v>
      </c>
      <c r="D34" s="2" t="s">
        <v>48</v>
      </c>
      <c r="E34" s="2" t="s">
        <v>97</v>
      </c>
      <c r="F34" s="2" t="s">
        <v>175</v>
      </c>
      <c r="G34" s="2" t="s">
        <v>176</v>
      </c>
      <c r="H34" s="2" t="s">
        <v>100</v>
      </c>
      <c r="I34" s="2" t="s">
        <v>25</v>
      </c>
      <c r="J34" s="2" t="s">
        <v>53</v>
      </c>
      <c r="K34" s="2" t="s">
        <v>44</v>
      </c>
      <c r="L34" s="2" t="s">
        <v>101</v>
      </c>
      <c r="M34" t="s">
        <v>29</v>
      </c>
      <c r="N34" s="2" t="s">
        <v>102</v>
      </c>
      <c r="O34" t="s">
        <v>29</v>
      </c>
      <c r="P34" t="s">
        <v>29</v>
      </c>
      <c r="Q34" s="2" t="s">
        <v>174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E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V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M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</row>
    <row r="35" spans="1:78">
      <c r="A35" s="2" t="s">
        <v>17</v>
      </c>
      <c r="B35" s="2" t="s">
        <v>177</v>
      </c>
      <c r="C35" s="2" t="s">
        <v>146</v>
      </c>
      <c r="D35" s="2" t="s">
        <v>74</v>
      </c>
      <c r="E35" s="2" t="s">
        <v>147</v>
      </c>
      <c r="F35" s="2" t="s">
        <v>178</v>
      </c>
      <c r="G35" s="2" t="s">
        <v>179</v>
      </c>
      <c r="H35" s="2" t="s">
        <v>150</v>
      </c>
      <c r="I35" s="2" t="s">
        <v>25</v>
      </c>
      <c r="J35" s="2" t="s">
        <v>43</v>
      </c>
      <c r="K35" s="2" t="s">
        <v>126</v>
      </c>
      <c r="L35" s="2" t="s">
        <v>151</v>
      </c>
      <c r="M35" t="s">
        <v>29</v>
      </c>
      <c r="N35" s="2" t="s">
        <v>152</v>
      </c>
      <c r="O35" t="s">
        <v>29</v>
      </c>
      <c r="P35" t="s">
        <v>29</v>
      </c>
      <c r="Q35" s="2" t="s">
        <v>177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E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V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M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</row>
    <row r="36" spans="1:78">
      <c r="A36" s="2" t="s">
        <v>17</v>
      </c>
      <c r="B36" s="2" t="s">
        <v>180</v>
      </c>
      <c r="C36" s="2" t="s">
        <v>85</v>
      </c>
      <c r="D36" s="2" t="s">
        <v>117</v>
      </c>
      <c r="E36" s="2" t="s">
        <v>87</v>
      </c>
      <c r="F36" s="2" t="s">
        <v>181</v>
      </c>
      <c r="G36" s="2" t="s">
        <v>182</v>
      </c>
      <c r="H36" s="2" t="s">
        <v>90</v>
      </c>
      <c r="I36" s="2" t="s">
        <v>25</v>
      </c>
      <c r="J36" s="2" t="s">
        <v>43</v>
      </c>
      <c r="K36" s="2" t="s">
        <v>27</v>
      </c>
      <c r="L36" s="2" t="s">
        <v>91</v>
      </c>
      <c r="M36" t="s">
        <v>29</v>
      </c>
      <c r="N36" s="2" t="s">
        <v>92</v>
      </c>
      <c r="O36" t="s">
        <v>29</v>
      </c>
      <c r="P36" t="s">
        <v>29</v>
      </c>
      <c r="Q36" s="2" t="s">
        <v>180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E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V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M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</row>
    <row r="37" spans="1:78">
      <c r="A37" s="2" t="s">
        <v>17</v>
      </c>
      <c r="B37" s="2" t="s">
        <v>183</v>
      </c>
      <c r="C37" s="2" t="s">
        <v>19</v>
      </c>
      <c r="D37" s="2" t="s">
        <v>110</v>
      </c>
      <c r="E37" s="2" t="s">
        <v>78</v>
      </c>
      <c r="F37" s="2" t="s">
        <v>184</v>
      </c>
      <c r="G37" s="2" t="s">
        <v>185</v>
      </c>
      <c r="H37" s="2" t="s">
        <v>81</v>
      </c>
      <c r="I37" s="2" t="s">
        <v>25</v>
      </c>
      <c r="J37" s="2" t="s">
        <v>26</v>
      </c>
      <c r="K37" s="2" t="s">
        <v>44</v>
      </c>
      <c r="L37" s="2" t="s">
        <v>82</v>
      </c>
      <c r="M37" t="s">
        <v>29</v>
      </c>
      <c r="N37" s="2" t="s">
        <v>83</v>
      </c>
      <c r="O37" t="s">
        <v>29</v>
      </c>
      <c r="P37" t="s">
        <v>29</v>
      </c>
      <c r="Q37" s="2" t="s">
        <v>183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E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V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M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</row>
    <row r="38" spans="1:78">
      <c r="A38" s="2" t="s">
        <v>17</v>
      </c>
      <c r="B38" s="2" t="s">
        <v>186</v>
      </c>
      <c r="C38" s="2" t="s">
        <v>85</v>
      </c>
      <c r="D38" s="2" t="s">
        <v>60</v>
      </c>
      <c r="E38" s="2" t="s">
        <v>87</v>
      </c>
      <c r="F38" s="2" t="s">
        <v>187</v>
      </c>
      <c r="G38" s="2" t="s">
        <v>188</v>
      </c>
      <c r="H38" s="2" t="s">
        <v>90</v>
      </c>
      <c r="I38" s="2" t="s">
        <v>25</v>
      </c>
      <c r="J38" s="2" t="s">
        <v>43</v>
      </c>
      <c r="K38" s="2" t="s">
        <v>27</v>
      </c>
      <c r="L38" s="2" t="s">
        <v>91</v>
      </c>
      <c r="M38" t="s">
        <v>29</v>
      </c>
      <c r="N38" s="2" t="s">
        <v>92</v>
      </c>
      <c r="O38" t="s">
        <v>29</v>
      </c>
      <c r="P38" t="s">
        <v>29</v>
      </c>
      <c r="Q38" s="2" t="s">
        <v>186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E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V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M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</row>
    <row r="39" spans="1:78">
      <c r="A39" s="2" t="s">
        <v>17</v>
      </c>
      <c r="B39" s="2" t="s">
        <v>189</v>
      </c>
      <c r="C39" s="2" t="s">
        <v>19</v>
      </c>
      <c r="D39" s="2" t="s">
        <v>74</v>
      </c>
      <c r="E39" s="2" t="s">
        <v>33</v>
      </c>
      <c r="F39" s="2" t="s">
        <v>190</v>
      </c>
      <c r="G39" s="2" t="s">
        <v>191</v>
      </c>
      <c r="H39" s="2" t="s">
        <v>36</v>
      </c>
      <c r="I39" s="2" t="s">
        <v>25</v>
      </c>
      <c r="J39" s="2" t="s">
        <v>26</v>
      </c>
      <c r="K39" s="2" t="s">
        <v>27</v>
      </c>
      <c r="L39" s="2" t="s">
        <v>28</v>
      </c>
      <c r="M39" t="s">
        <v>29</v>
      </c>
      <c r="N39" s="2" t="s">
        <v>37</v>
      </c>
      <c r="O39" t="s">
        <v>29</v>
      </c>
      <c r="P39" t="s">
        <v>29</v>
      </c>
      <c r="Q39" s="2" t="s">
        <v>189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E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V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M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</row>
    <row r="40" spans="1:78">
      <c r="A40" s="2" t="s">
        <v>17</v>
      </c>
      <c r="B40" s="2" t="s">
        <v>192</v>
      </c>
      <c r="C40" s="2" t="s">
        <v>146</v>
      </c>
      <c r="D40" s="2" t="s">
        <v>131</v>
      </c>
      <c r="E40" s="2" t="s">
        <v>147</v>
      </c>
      <c r="F40" s="2" t="s">
        <v>193</v>
      </c>
      <c r="G40" s="2" t="s">
        <v>194</v>
      </c>
      <c r="H40" s="2" t="s">
        <v>150</v>
      </c>
      <c r="I40" s="2" t="s">
        <v>25</v>
      </c>
      <c r="J40" s="2" t="s">
        <v>43</v>
      </c>
      <c r="K40" s="2" t="s">
        <v>126</v>
      </c>
      <c r="L40" s="2" t="s">
        <v>151</v>
      </c>
      <c r="M40" t="s">
        <v>29</v>
      </c>
      <c r="N40" s="2" t="s">
        <v>152</v>
      </c>
      <c r="O40" t="s">
        <v>29</v>
      </c>
      <c r="P40" t="s">
        <v>29</v>
      </c>
      <c r="Q40" s="2" t="s">
        <v>192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E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V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M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</row>
    <row r="41" spans="1:78">
      <c r="A41" s="2" t="s">
        <v>17</v>
      </c>
      <c r="B41" s="2" t="s">
        <v>195</v>
      </c>
      <c r="C41" s="2" t="s">
        <v>64</v>
      </c>
      <c r="D41" s="2" t="s">
        <v>60</v>
      </c>
      <c r="E41" s="2" t="s">
        <v>66</v>
      </c>
      <c r="F41" s="2" t="s">
        <v>196</v>
      </c>
      <c r="G41" s="2" t="s">
        <v>197</v>
      </c>
      <c r="H41" s="2" t="s">
        <v>69</v>
      </c>
      <c r="I41" s="2" t="s">
        <v>70</v>
      </c>
      <c r="J41" s="2" t="s">
        <v>53</v>
      </c>
      <c r="K41" s="2" t="s">
        <v>71</v>
      </c>
      <c r="L41" s="2" t="s">
        <v>54</v>
      </c>
      <c r="M41" t="s">
        <v>29</v>
      </c>
      <c r="N41" s="2" t="s">
        <v>72</v>
      </c>
      <c r="O41" t="s">
        <v>29</v>
      </c>
      <c r="P41" t="s">
        <v>29</v>
      </c>
      <c r="Q41" s="2" t="s">
        <v>195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E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V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M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</row>
    <row r="42" spans="1:78">
      <c r="A42" s="2" t="s">
        <v>17</v>
      </c>
      <c r="B42" s="2" t="s">
        <v>198</v>
      </c>
      <c r="C42" s="2" t="s">
        <v>19</v>
      </c>
      <c r="D42" s="2" t="s">
        <v>65</v>
      </c>
      <c r="E42" s="2" t="s">
        <v>78</v>
      </c>
      <c r="F42" s="2" t="s">
        <v>199</v>
      </c>
      <c r="G42" s="2" t="s">
        <v>200</v>
      </c>
      <c r="H42" s="2" t="s">
        <v>81</v>
      </c>
      <c r="I42" s="2" t="s">
        <v>25</v>
      </c>
      <c r="J42" s="2" t="s">
        <v>26</v>
      </c>
      <c r="K42" s="2" t="s">
        <v>44</v>
      </c>
      <c r="L42" s="2" t="s">
        <v>82</v>
      </c>
      <c r="M42" t="s">
        <v>29</v>
      </c>
      <c r="N42" s="2" t="s">
        <v>83</v>
      </c>
      <c r="O42" t="s">
        <v>29</v>
      </c>
      <c r="P42" t="s">
        <v>29</v>
      </c>
      <c r="Q42" s="2" t="s">
        <v>198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E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V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M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</row>
    <row r="43" spans="1:78">
      <c r="A43" s="2" t="s">
        <v>17</v>
      </c>
      <c r="B43" s="2" t="s">
        <v>201</v>
      </c>
      <c r="C43" s="2" t="s">
        <v>19</v>
      </c>
      <c r="D43" s="2" t="s">
        <v>117</v>
      </c>
      <c r="E43" s="2" t="s">
        <v>139</v>
      </c>
      <c r="F43" s="2" t="s">
        <v>202</v>
      </c>
      <c r="G43" s="2" t="s">
        <v>203</v>
      </c>
      <c r="H43" s="2" t="s">
        <v>125</v>
      </c>
      <c r="I43" s="2" t="s">
        <v>25</v>
      </c>
      <c r="J43" s="2" t="s">
        <v>53</v>
      </c>
      <c r="K43" s="2" t="s">
        <v>126</v>
      </c>
      <c r="L43" s="2" t="s">
        <v>101</v>
      </c>
      <c r="M43" t="s">
        <v>29</v>
      </c>
      <c r="N43" s="2" t="s">
        <v>141</v>
      </c>
      <c r="O43" t="s">
        <v>29</v>
      </c>
      <c r="P43" t="s">
        <v>29</v>
      </c>
      <c r="Q43" s="2" t="s">
        <v>201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E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V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M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</row>
    <row r="44" spans="1:78">
      <c r="A44" s="2" t="s">
        <v>17</v>
      </c>
      <c r="B44" s="2" t="s">
        <v>204</v>
      </c>
      <c r="C44" s="2" t="s">
        <v>19</v>
      </c>
      <c r="D44" s="2" t="s">
        <v>48</v>
      </c>
      <c r="E44" s="2" t="s">
        <v>33</v>
      </c>
      <c r="F44" s="2" t="s">
        <v>205</v>
      </c>
      <c r="G44" s="2" t="s">
        <v>206</v>
      </c>
      <c r="H44" s="2" t="s">
        <v>36</v>
      </c>
      <c r="I44" s="2" t="s">
        <v>25</v>
      </c>
      <c r="J44" s="2" t="s">
        <v>26</v>
      </c>
      <c r="K44" s="2" t="s">
        <v>27</v>
      </c>
      <c r="L44" s="2" t="s">
        <v>28</v>
      </c>
      <c r="M44" t="s">
        <v>29</v>
      </c>
      <c r="N44" s="2" t="s">
        <v>37</v>
      </c>
      <c r="O44" t="s">
        <v>29</v>
      </c>
      <c r="P44" t="s">
        <v>29</v>
      </c>
      <c r="Q44" s="2" t="s">
        <v>204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E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V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M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</row>
    <row r="45" spans="1:78">
      <c r="A45" s="2" t="s">
        <v>17</v>
      </c>
      <c r="B45" s="2" t="s">
        <v>207</v>
      </c>
      <c r="C45" s="2" t="s">
        <v>19</v>
      </c>
      <c r="D45" s="2" t="s">
        <v>86</v>
      </c>
      <c r="E45" s="2" t="s">
        <v>49</v>
      </c>
      <c r="F45" s="2" t="s">
        <v>208</v>
      </c>
      <c r="G45" s="2" t="s">
        <v>209</v>
      </c>
      <c r="H45" s="2" t="s">
        <v>52</v>
      </c>
      <c r="I45" s="2" t="s">
        <v>25</v>
      </c>
      <c r="J45" s="2" t="s">
        <v>53</v>
      </c>
      <c r="K45" s="2" t="s">
        <v>44</v>
      </c>
      <c r="L45" s="2" t="s">
        <v>54</v>
      </c>
      <c r="M45" t="s">
        <v>29</v>
      </c>
      <c r="N45" s="2" t="s">
        <v>55</v>
      </c>
      <c r="O45" t="s">
        <v>29</v>
      </c>
      <c r="P45" t="s">
        <v>29</v>
      </c>
      <c r="Q45" s="2" t="s">
        <v>207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E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V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M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</row>
    <row r="46" spans="1:78">
      <c r="A46" s="2" t="s">
        <v>17</v>
      </c>
      <c r="B46" s="2" t="s">
        <v>210</v>
      </c>
      <c r="C46" s="2" t="s">
        <v>19</v>
      </c>
      <c r="D46" s="2" t="s">
        <v>110</v>
      </c>
      <c r="E46" s="2" t="s">
        <v>139</v>
      </c>
      <c r="F46" s="2" t="s">
        <v>211</v>
      </c>
      <c r="G46" s="2" t="s">
        <v>212</v>
      </c>
      <c r="H46" s="2" t="s">
        <v>125</v>
      </c>
      <c r="I46" s="2" t="s">
        <v>25</v>
      </c>
      <c r="J46" s="2" t="s">
        <v>53</v>
      </c>
      <c r="K46" s="2" t="s">
        <v>126</v>
      </c>
      <c r="L46" s="2" t="s">
        <v>101</v>
      </c>
      <c r="M46" t="s">
        <v>29</v>
      </c>
      <c r="N46" s="2" t="s">
        <v>141</v>
      </c>
      <c r="O46" t="s">
        <v>29</v>
      </c>
      <c r="P46" t="s">
        <v>29</v>
      </c>
      <c r="Q46" s="2" t="s">
        <v>210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E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V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M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</row>
    <row r="47" spans="1:78">
      <c r="A47" s="2" t="s">
        <v>17</v>
      </c>
      <c r="B47" s="2" t="s">
        <v>213</v>
      </c>
      <c r="C47" s="2" t="s">
        <v>146</v>
      </c>
      <c r="D47" s="2" t="s">
        <v>60</v>
      </c>
      <c r="E47" s="2" t="s">
        <v>147</v>
      </c>
      <c r="F47" s="2" t="s">
        <v>214</v>
      </c>
      <c r="G47" s="2" t="s">
        <v>215</v>
      </c>
      <c r="H47" s="2" t="s">
        <v>150</v>
      </c>
      <c r="I47" s="2" t="s">
        <v>25</v>
      </c>
      <c r="J47" s="2" t="s">
        <v>43</v>
      </c>
      <c r="K47" s="2" t="s">
        <v>126</v>
      </c>
      <c r="L47" s="2" t="s">
        <v>151</v>
      </c>
      <c r="M47" t="s">
        <v>29</v>
      </c>
      <c r="N47" s="2" t="s">
        <v>152</v>
      </c>
      <c r="O47" t="s">
        <v>29</v>
      </c>
      <c r="P47" t="s">
        <v>29</v>
      </c>
      <c r="Q47" s="2" t="s">
        <v>213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E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V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M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</row>
    <row r="48" spans="1:78">
      <c r="A48" s="5" t="s">
        <v>17</v>
      </c>
      <c r="B48" s="5" t="s">
        <v>216</v>
      </c>
      <c r="C48" s="5" t="s">
        <v>19</v>
      </c>
      <c r="D48" s="5" t="s">
        <v>131</v>
      </c>
      <c r="E48" s="5" t="s">
        <v>39</v>
      </c>
      <c r="F48" s="5" t="s">
        <v>217</v>
      </c>
      <c r="G48" s="5" t="s">
        <v>218</v>
      </c>
      <c r="H48" s="5" t="s">
        <v>42</v>
      </c>
      <c r="I48" s="5" t="s">
        <v>25</v>
      </c>
      <c r="J48" s="5" t="s">
        <v>43</v>
      </c>
      <c r="K48" s="5" t="s">
        <v>44</v>
      </c>
      <c r="L48" s="5" t="s">
        <v>45</v>
      </c>
      <c r="M48" s="6" t="s">
        <v>29</v>
      </c>
      <c r="N48" s="5" t="s">
        <v>46</v>
      </c>
      <c r="O48" s="6" t="s">
        <v>29</v>
      </c>
      <c r="P48" t="s">
        <v>29</v>
      </c>
      <c r="Q48" s="2" t="s">
        <v>216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Q48" s="3"/>
      <c r="BR48" s="3"/>
      <c r="BS48" s="3"/>
      <c r="BT48" s="3"/>
      <c r="BU48" s="3"/>
      <c r="BV48" s="3"/>
      <c r="BW48" s="3"/>
      <c r="BX48" s="3"/>
      <c r="BY48" s="3"/>
      <c r="BZ48" s="3"/>
    </row>
    <row r="49" spans="1:78">
      <c r="A49" s="2" t="s">
        <v>17</v>
      </c>
      <c r="B49" s="2" t="s">
        <v>219</v>
      </c>
      <c r="C49" s="2" t="s">
        <v>19</v>
      </c>
      <c r="D49" s="2" t="s">
        <v>131</v>
      </c>
      <c r="E49" s="2" t="s">
        <v>49</v>
      </c>
      <c r="F49" s="2" t="s">
        <v>220</v>
      </c>
      <c r="G49" s="2" t="s">
        <v>221</v>
      </c>
      <c r="H49" s="2" t="s">
        <v>52</v>
      </c>
      <c r="I49" s="2" t="s">
        <v>25</v>
      </c>
      <c r="J49" s="2" t="s">
        <v>53</v>
      </c>
      <c r="K49" s="2" t="s">
        <v>44</v>
      </c>
      <c r="L49" s="2" t="s">
        <v>54</v>
      </c>
      <c r="M49" t="s">
        <v>29</v>
      </c>
      <c r="N49" s="2" t="s">
        <v>55</v>
      </c>
      <c r="O49" t="s">
        <v>29</v>
      </c>
      <c r="P49" t="s">
        <v>29</v>
      </c>
      <c r="Q49" s="2" t="s">
        <v>219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E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V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M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</row>
    <row r="50" spans="1:78">
      <c r="A50" s="2" t="s">
        <v>17</v>
      </c>
      <c r="B50" s="2" t="s">
        <v>222</v>
      </c>
      <c r="C50" s="2" t="s">
        <v>19</v>
      </c>
      <c r="D50" s="2" t="s">
        <v>65</v>
      </c>
      <c r="E50" s="2" t="s">
        <v>39</v>
      </c>
      <c r="F50" s="2" t="s">
        <v>223</v>
      </c>
      <c r="G50" s="2" t="s">
        <v>224</v>
      </c>
      <c r="H50" s="2" t="s">
        <v>42</v>
      </c>
      <c r="I50" s="2" t="s">
        <v>25</v>
      </c>
      <c r="J50" s="2" t="s">
        <v>43</v>
      </c>
      <c r="K50" s="2" t="s">
        <v>44</v>
      </c>
      <c r="L50" s="2" t="s">
        <v>45</v>
      </c>
      <c r="M50" t="s">
        <v>29</v>
      </c>
      <c r="N50" s="2" t="s">
        <v>46</v>
      </c>
      <c r="O50" t="s">
        <v>29</v>
      </c>
      <c r="P50" t="s">
        <v>29</v>
      </c>
      <c r="Q50" s="2" t="s">
        <v>222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E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V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M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</row>
    <row r="51" spans="1:78">
      <c r="A51" s="2" t="s">
        <v>17</v>
      </c>
      <c r="B51" s="2" t="s">
        <v>225</v>
      </c>
      <c r="C51" s="2" t="s">
        <v>121</v>
      </c>
      <c r="D51" s="2" t="s">
        <v>74</v>
      </c>
      <c r="E51" s="2" t="s">
        <v>122</v>
      </c>
      <c r="F51" s="2" t="s">
        <v>226</v>
      </c>
      <c r="G51" s="2" t="s">
        <v>227</v>
      </c>
      <c r="H51" s="2" t="s">
        <v>125</v>
      </c>
      <c r="I51" s="2" t="s">
        <v>25</v>
      </c>
      <c r="J51" s="2" t="s">
        <v>53</v>
      </c>
      <c r="K51" s="2" t="s">
        <v>126</v>
      </c>
      <c r="L51" s="2" t="s">
        <v>101</v>
      </c>
      <c r="M51" t="s">
        <v>29</v>
      </c>
      <c r="N51" s="2" t="s">
        <v>102</v>
      </c>
      <c r="O51" t="s">
        <v>29</v>
      </c>
      <c r="P51" t="s">
        <v>29</v>
      </c>
      <c r="Q51" s="2" t="s">
        <v>225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E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V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M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</row>
    <row r="52" spans="1:78">
      <c r="A52" s="2" t="s">
        <v>17</v>
      </c>
      <c r="B52" s="2" t="s">
        <v>228</v>
      </c>
      <c r="C52" s="2" t="s">
        <v>64</v>
      </c>
      <c r="D52" s="2" t="s">
        <v>135</v>
      </c>
      <c r="E52" s="2" t="s">
        <v>66</v>
      </c>
      <c r="F52" s="2" t="s">
        <v>229</v>
      </c>
      <c r="G52" s="2" t="s">
        <v>230</v>
      </c>
      <c r="H52" s="2" t="s">
        <v>69</v>
      </c>
      <c r="I52" s="2" t="s">
        <v>70</v>
      </c>
      <c r="J52" s="2" t="s">
        <v>53</v>
      </c>
      <c r="K52" s="2" t="s">
        <v>71</v>
      </c>
      <c r="L52" s="2" t="s">
        <v>54</v>
      </c>
      <c r="M52" t="s">
        <v>29</v>
      </c>
      <c r="N52" s="2" t="s">
        <v>72</v>
      </c>
      <c r="O52" t="s">
        <v>29</v>
      </c>
      <c r="P52" t="s">
        <v>29</v>
      </c>
      <c r="Q52" s="2" t="s">
        <v>228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E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V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M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</row>
    <row r="53" spans="1:78">
      <c r="A53" s="2" t="s">
        <v>17</v>
      </c>
      <c r="B53" s="2" t="s">
        <v>231</v>
      </c>
      <c r="C53" s="2" t="s">
        <v>19</v>
      </c>
      <c r="D53" s="2" t="s">
        <v>65</v>
      </c>
      <c r="E53" s="2" t="s">
        <v>139</v>
      </c>
      <c r="F53" s="2" t="s">
        <v>232</v>
      </c>
      <c r="G53" s="2" t="s">
        <v>233</v>
      </c>
      <c r="H53" s="2" t="s">
        <v>125</v>
      </c>
      <c r="I53" s="2" t="s">
        <v>25</v>
      </c>
      <c r="J53" s="2" t="s">
        <v>53</v>
      </c>
      <c r="K53" s="2" t="s">
        <v>126</v>
      </c>
      <c r="L53" s="2" t="s">
        <v>101</v>
      </c>
      <c r="M53" t="s">
        <v>29</v>
      </c>
      <c r="N53" s="2" t="s">
        <v>141</v>
      </c>
      <c r="O53" t="s">
        <v>29</v>
      </c>
      <c r="P53" t="s">
        <v>29</v>
      </c>
      <c r="Q53" s="2" t="s">
        <v>231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E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V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M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</row>
    <row r="54" spans="1:78">
      <c r="A54" s="2" t="s">
        <v>17</v>
      </c>
      <c r="B54" s="2" t="s">
        <v>234</v>
      </c>
      <c r="C54" s="2" t="s">
        <v>146</v>
      </c>
      <c r="D54" s="2" t="s">
        <v>110</v>
      </c>
      <c r="E54" s="2" t="s">
        <v>147</v>
      </c>
      <c r="F54" s="2" t="s">
        <v>235</v>
      </c>
      <c r="G54" s="2" t="s">
        <v>236</v>
      </c>
      <c r="H54" s="2" t="s">
        <v>150</v>
      </c>
      <c r="I54" s="2" t="s">
        <v>25</v>
      </c>
      <c r="J54" s="2" t="s">
        <v>43</v>
      </c>
      <c r="K54" s="2" t="s">
        <v>126</v>
      </c>
      <c r="L54" s="2" t="s">
        <v>151</v>
      </c>
      <c r="M54" t="s">
        <v>29</v>
      </c>
      <c r="N54" s="2" t="s">
        <v>152</v>
      </c>
      <c r="O54" t="s">
        <v>29</v>
      </c>
      <c r="P54" t="s">
        <v>29</v>
      </c>
      <c r="Q54" s="2" t="s">
        <v>234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E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V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M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</row>
    <row r="55" spans="1:78">
      <c r="A55" s="2" t="s">
        <v>17</v>
      </c>
      <c r="B55" s="2" t="s">
        <v>237</v>
      </c>
      <c r="C55" s="2" t="s">
        <v>64</v>
      </c>
      <c r="D55" s="2" t="s">
        <v>131</v>
      </c>
      <c r="E55" s="2" t="s">
        <v>66</v>
      </c>
      <c r="F55" s="2" t="s">
        <v>238</v>
      </c>
      <c r="G55" s="2" t="s">
        <v>239</v>
      </c>
      <c r="H55" s="2" t="s">
        <v>69</v>
      </c>
      <c r="I55" s="2" t="s">
        <v>70</v>
      </c>
      <c r="J55" s="2" t="s">
        <v>53</v>
      </c>
      <c r="K55" s="2" t="s">
        <v>71</v>
      </c>
      <c r="L55" s="2" t="s">
        <v>54</v>
      </c>
      <c r="M55" t="s">
        <v>29</v>
      </c>
      <c r="N55" s="2" t="s">
        <v>72</v>
      </c>
      <c r="O55" t="s">
        <v>29</v>
      </c>
      <c r="P55" t="s">
        <v>29</v>
      </c>
      <c r="Q55" s="2" t="s">
        <v>237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E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V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M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</row>
    <row r="56" spans="1:78">
      <c r="A56" s="2" t="s">
        <v>17</v>
      </c>
      <c r="B56" s="2" t="s">
        <v>240</v>
      </c>
      <c r="C56" s="2" t="s">
        <v>121</v>
      </c>
      <c r="D56" s="2" t="s">
        <v>131</v>
      </c>
      <c r="E56" s="2" t="s">
        <v>122</v>
      </c>
      <c r="F56" s="2" t="s">
        <v>241</v>
      </c>
      <c r="G56" s="2" t="s">
        <v>242</v>
      </c>
      <c r="H56" s="2" t="s">
        <v>125</v>
      </c>
      <c r="I56" s="2" t="s">
        <v>25</v>
      </c>
      <c r="J56" s="2" t="s">
        <v>53</v>
      </c>
      <c r="K56" s="2" t="s">
        <v>126</v>
      </c>
      <c r="L56" s="2" t="s">
        <v>101</v>
      </c>
      <c r="M56" t="s">
        <v>29</v>
      </c>
      <c r="N56" s="2" t="s">
        <v>102</v>
      </c>
      <c r="O56" t="s">
        <v>29</v>
      </c>
      <c r="P56" t="s">
        <v>29</v>
      </c>
      <c r="Q56" s="2" t="s">
        <v>240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E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V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M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</row>
    <row r="57" spans="1:78">
      <c r="A57" s="2" t="s">
        <v>17</v>
      </c>
      <c r="B57" s="2" t="s">
        <v>243</v>
      </c>
      <c r="C57" s="2" t="s">
        <v>19</v>
      </c>
      <c r="D57" s="2" t="s">
        <v>131</v>
      </c>
      <c r="E57" s="2" t="s">
        <v>78</v>
      </c>
      <c r="F57" s="2" t="s">
        <v>244</v>
      </c>
      <c r="G57" s="2" t="s">
        <v>245</v>
      </c>
      <c r="H57" s="2" t="s">
        <v>81</v>
      </c>
      <c r="I57" s="2" t="s">
        <v>25</v>
      </c>
      <c r="J57" s="2" t="s">
        <v>26</v>
      </c>
      <c r="K57" s="2" t="s">
        <v>44</v>
      </c>
      <c r="L57" s="2" t="s">
        <v>82</v>
      </c>
      <c r="M57" t="s">
        <v>29</v>
      </c>
      <c r="N57" s="2" t="s">
        <v>83</v>
      </c>
      <c r="O57" t="s">
        <v>29</v>
      </c>
      <c r="P57" t="s">
        <v>29</v>
      </c>
      <c r="Q57" s="2" t="s">
        <v>243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E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V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M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</row>
    <row r="58" spans="1:78">
      <c r="A58" s="2" t="s">
        <v>17</v>
      </c>
      <c r="B58" s="2" t="s">
        <v>246</v>
      </c>
      <c r="C58" s="2" t="s">
        <v>121</v>
      </c>
      <c r="D58" s="2" t="s">
        <v>117</v>
      </c>
      <c r="E58" s="2" t="s">
        <v>122</v>
      </c>
      <c r="F58" s="2" t="s">
        <v>247</v>
      </c>
      <c r="G58" s="2" t="s">
        <v>248</v>
      </c>
      <c r="H58" s="2" t="s">
        <v>125</v>
      </c>
      <c r="I58" s="2" t="s">
        <v>25</v>
      </c>
      <c r="J58" s="2" t="s">
        <v>53</v>
      </c>
      <c r="K58" s="2" t="s">
        <v>126</v>
      </c>
      <c r="L58" s="2" t="s">
        <v>101</v>
      </c>
      <c r="M58" t="s">
        <v>29</v>
      </c>
      <c r="N58" s="2" t="s">
        <v>102</v>
      </c>
      <c r="O58" t="s">
        <v>29</v>
      </c>
      <c r="P58" t="s">
        <v>29</v>
      </c>
      <c r="Q58" s="2" t="s">
        <v>246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E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V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M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</row>
    <row r="59" spans="1:78">
      <c r="A59" s="4" t="s">
        <v>17</v>
      </c>
      <c r="B59" s="4" t="s">
        <v>249</v>
      </c>
      <c r="C59" s="4" t="s">
        <v>19</v>
      </c>
      <c r="D59" s="4" t="s">
        <v>135</v>
      </c>
      <c r="E59" s="4" t="s">
        <v>78</v>
      </c>
      <c r="F59" s="4" t="s">
        <v>250</v>
      </c>
      <c r="G59" s="4" t="s">
        <v>251</v>
      </c>
      <c r="H59" s="4" t="s">
        <v>81</v>
      </c>
      <c r="I59" s="4" t="s">
        <v>25</v>
      </c>
      <c r="J59" s="4" t="s">
        <v>26</v>
      </c>
      <c r="K59" s="4" t="s">
        <v>44</v>
      </c>
      <c r="L59" s="4" t="s">
        <v>82</v>
      </c>
      <c r="M59" s="4" t="s">
        <v>29</v>
      </c>
      <c r="N59" s="4" t="s">
        <v>83</v>
      </c>
      <c r="O59" s="4" t="s">
        <v>29</v>
      </c>
      <c r="P59" t="s">
        <v>29</v>
      </c>
      <c r="Q59" t="s">
        <v>249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E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V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M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</row>
    <row r="60" spans="1:78">
      <c r="A60" s="2" t="s">
        <v>17</v>
      </c>
      <c r="B60" s="2" t="s">
        <v>252</v>
      </c>
      <c r="C60" s="2" t="s">
        <v>19</v>
      </c>
      <c r="D60" s="2" t="s">
        <v>135</v>
      </c>
      <c r="E60" s="2" t="s">
        <v>33</v>
      </c>
      <c r="F60" s="2" t="s">
        <v>253</v>
      </c>
      <c r="G60" s="2" t="s">
        <v>254</v>
      </c>
      <c r="H60" s="2" t="s">
        <v>36</v>
      </c>
      <c r="I60" s="2" t="s">
        <v>25</v>
      </c>
      <c r="J60" s="2" t="s">
        <v>26</v>
      </c>
      <c r="K60" s="2" t="s">
        <v>27</v>
      </c>
      <c r="L60" s="2" t="s">
        <v>28</v>
      </c>
      <c r="M60" t="s">
        <v>29</v>
      </c>
      <c r="N60" s="2" t="s">
        <v>37</v>
      </c>
      <c r="O60" t="s">
        <v>29</v>
      </c>
      <c r="P60" t="s">
        <v>29</v>
      </c>
      <c r="Q60" s="2" t="s">
        <v>252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E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V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M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</row>
    <row r="61" spans="1:78">
      <c r="A61" s="2" t="s">
        <v>17</v>
      </c>
      <c r="B61" s="2" t="s">
        <v>255</v>
      </c>
      <c r="C61" s="2" t="s">
        <v>85</v>
      </c>
      <c r="D61" s="2" t="s">
        <v>74</v>
      </c>
      <c r="E61" s="2" t="s">
        <v>87</v>
      </c>
      <c r="F61" s="2" t="s">
        <v>256</v>
      </c>
      <c r="G61" s="2" t="s">
        <v>257</v>
      </c>
      <c r="H61" s="2" t="s">
        <v>90</v>
      </c>
      <c r="I61" s="2" t="s">
        <v>25</v>
      </c>
      <c r="J61" s="2" t="s">
        <v>43</v>
      </c>
      <c r="K61" s="2" t="s">
        <v>27</v>
      </c>
      <c r="L61" s="2" t="s">
        <v>91</v>
      </c>
      <c r="M61" t="s">
        <v>29</v>
      </c>
      <c r="N61" s="2" t="s">
        <v>92</v>
      </c>
      <c r="O61" t="s">
        <v>29</v>
      </c>
      <c r="P61" t="s">
        <v>29</v>
      </c>
      <c r="Q61" s="2" t="s">
        <v>255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E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V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M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</row>
    <row r="62" spans="1:78">
      <c r="A62" s="5" t="s">
        <v>17</v>
      </c>
      <c r="B62" s="5" t="s">
        <v>258</v>
      </c>
      <c r="C62" s="5" t="s">
        <v>19</v>
      </c>
      <c r="D62" s="5" t="s">
        <v>65</v>
      </c>
      <c r="E62" s="5" t="s">
        <v>49</v>
      </c>
      <c r="F62" s="5" t="s">
        <v>259</v>
      </c>
      <c r="G62" s="5" t="s">
        <v>260</v>
      </c>
      <c r="H62" s="5" t="s">
        <v>52</v>
      </c>
      <c r="I62" s="5" t="s">
        <v>25</v>
      </c>
      <c r="J62" s="5" t="s">
        <v>53</v>
      </c>
      <c r="K62" s="5" t="s">
        <v>44</v>
      </c>
      <c r="L62" s="5" t="s">
        <v>54</v>
      </c>
      <c r="M62" s="6" t="s">
        <v>29</v>
      </c>
      <c r="N62" s="5" t="s">
        <v>55</v>
      </c>
      <c r="O62" s="6" t="s">
        <v>29</v>
      </c>
      <c r="P62" t="s">
        <v>29</v>
      </c>
      <c r="Q62" s="2" t="s">
        <v>258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Q62" s="3"/>
      <c r="BR62" s="3"/>
      <c r="BS62" s="3"/>
      <c r="BT62" s="3"/>
      <c r="BU62" s="3"/>
      <c r="BV62" s="3"/>
      <c r="BW62" s="3"/>
      <c r="BX62" s="3"/>
      <c r="BY62" s="3"/>
      <c r="BZ62" s="3"/>
    </row>
    <row r="63" spans="1:78">
      <c r="A63" s="2" t="s">
        <v>17</v>
      </c>
      <c r="B63" s="2" t="s">
        <v>261</v>
      </c>
      <c r="C63" s="2" t="s">
        <v>64</v>
      </c>
      <c r="D63" s="2" t="s">
        <v>117</v>
      </c>
      <c r="E63" s="2" t="s">
        <v>66</v>
      </c>
      <c r="F63" s="2" t="s">
        <v>262</v>
      </c>
      <c r="G63" s="2" t="s">
        <v>263</v>
      </c>
      <c r="H63" s="2" t="s">
        <v>69</v>
      </c>
      <c r="I63" s="2" t="s">
        <v>70</v>
      </c>
      <c r="J63" s="2" t="s">
        <v>53</v>
      </c>
      <c r="K63" s="2" t="s">
        <v>71</v>
      </c>
      <c r="L63" s="2" t="s">
        <v>54</v>
      </c>
      <c r="M63" t="s">
        <v>29</v>
      </c>
      <c r="N63" s="2" t="s">
        <v>72</v>
      </c>
      <c r="O63" t="s">
        <v>29</v>
      </c>
      <c r="P63" t="s">
        <v>29</v>
      </c>
      <c r="Q63" s="2" t="s">
        <v>261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E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V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M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</row>
    <row r="64" spans="1:78">
      <c r="A64" s="2" t="s">
        <v>17</v>
      </c>
      <c r="B64" s="2" t="s">
        <v>264</v>
      </c>
      <c r="C64" s="2" t="s">
        <v>19</v>
      </c>
      <c r="D64" s="2" t="s">
        <v>117</v>
      </c>
      <c r="E64" s="2" t="s">
        <v>97</v>
      </c>
      <c r="F64" s="2" t="s">
        <v>265</v>
      </c>
      <c r="G64" s="2" t="s">
        <v>266</v>
      </c>
      <c r="H64" s="2" t="s">
        <v>100</v>
      </c>
      <c r="I64" s="2" t="s">
        <v>25</v>
      </c>
      <c r="J64" s="2" t="s">
        <v>53</v>
      </c>
      <c r="K64" s="2" t="s">
        <v>44</v>
      </c>
      <c r="L64" s="2" t="s">
        <v>101</v>
      </c>
      <c r="M64" t="s">
        <v>29</v>
      </c>
      <c r="N64" s="2" t="s">
        <v>102</v>
      </c>
      <c r="O64" t="s">
        <v>29</v>
      </c>
      <c r="P64" t="s">
        <v>29</v>
      </c>
      <c r="Q64" s="2" t="s">
        <v>264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E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V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M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</row>
    <row r="65" spans="1:78">
      <c r="A65" s="2" t="s">
        <v>17</v>
      </c>
      <c r="B65" s="2" t="s">
        <v>267</v>
      </c>
      <c r="C65" s="2" t="s">
        <v>121</v>
      </c>
      <c r="D65" s="2" t="s">
        <v>48</v>
      </c>
      <c r="E65" s="2" t="s">
        <v>122</v>
      </c>
      <c r="F65" s="2" t="s">
        <v>268</v>
      </c>
      <c r="G65" s="2" t="s">
        <v>269</v>
      </c>
      <c r="H65" s="2" t="s">
        <v>125</v>
      </c>
      <c r="I65" s="2" t="s">
        <v>25</v>
      </c>
      <c r="J65" s="2" t="s">
        <v>53</v>
      </c>
      <c r="K65" s="2" t="s">
        <v>126</v>
      </c>
      <c r="L65" s="2" t="s">
        <v>101</v>
      </c>
      <c r="M65" t="s">
        <v>29</v>
      </c>
      <c r="N65" s="2" t="s">
        <v>102</v>
      </c>
      <c r="O65" t="s">
        <v>29</v>
      </c>
      <c r="P65" t="s">
        <v>29</v>
      </c>
      <c r="Q65" s="2" t="s">
        <v>267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E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V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M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</row>
    <row r="66" spans="1:78">
      <c r="A66" s="2" t="s">
        <v>17</v>
      </c>
      <c r="B66" s="2" t="s">
        <v>270</v>
      </c>
      <c r="C66" s="2" t="s">
        <v>19</v>
      </c>
      <c r="D66" s="2" t="s">
        <v>135</v>
      </c>
      <c r="E66" s="2" t="s">
        <v>139</v>
      </c>
      <c r="F66" s="2" t="s">
        <v>271</v>
      </c>
      <c r="G66" s="2" t="s">
        <v>272</v>
      </c>
      <c r="H66" s="2" t="s">
        <v>125</v>
      </c>
      <c r="I66" s="2" t="s">
        <v>25</v>
      </c>
      <c r="J66" s="2" t="s">
        <v>53</v>
      </c>
      <c r="K66" s="2" t="s">
        <v>126</v>
      </c>
      <c r="L66" s="2" t="s">
        <v>101</v>
      </c>
      <c r="M66" t="s">
        <v>29</v>
      </c>
      <c r="N66" s="2" t="s">
        <v>141</v>
      </c>
      <c r="O66" t="s">
        <v>29</v>
      </c>
      <c r="P66" t="s">
        <v>29</v>
      </c>
      <c r="Q66" s="2" t="s">
        <v>270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E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V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M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</row>
    <row r="67" spans="1:78">
      <c r="A67" s="2" t="s">
        <v>17</v>
      </c>
      <c r="B67" s="2" t="s">
        <v>273</v>
      </c>
      <c r="C67" s="2" t="s">
        <v>64</v>
      </c>
      <c r="D67" s="2" t="s">
        <v>48</v>
      </c>
      <c r="E67" s="2" t="s">
        <v>66</v>
      </c>
      <c r="F67" s="2" t="s">
        <v>274</v>
      </c>
      <c r="G67" s="2" t="s">
        <v>275</v>
      </c>
      <c r="H67" s="2" t="s">
        <v>69</v>
      </c>
      <c r="I67" s="2" t="s">
        <v>70</v>
      </c>
      <c r="J67" s="2" t="s">
        <v>53</v>
      </c>
      <c r="K67" s="2" t="s">
        <v>71</v>
      </c>
      <c r="L67" s="2" t="s">
        <v>54</v>
      </c>
      <c r="M67" t="s">
        <v>29</v>
      </c>
      <c r="N67" s="2" t="s">
        <v>72</v>
      </c>
      <c r="O67" t="s">
        <v>29</v>
      </c>
      <c r="P67" t="s">
        <v>29</v>
      </c>
      <c r="Q67" s="2" t="s">
        <v>273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E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V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M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</row>
    <row r="68" spans="1:78">
      <c r="A68" s="2" t="s">
        <v>17</v>
      </c>
      <c r="B68" s="2" t="s">
        <v>276</v>
      </c>
      <c r="C68" s="2" t="s">
        <v>19</v>
      </c>
      <c r="D68" s="2" t="s">
        <v>60</v>
      </c>
      <c r="E68" s="2" t="s">
        <v>139</v>
      </c>
      <c r="F68" s="2" t="s">
        <v>277</v>
      </c>
      <c r="G68" s="2" t="s">
        <v>278</v>
      </c>
      <c r="H68" s="2" t="s">
        <v>125</v>
      </c>
      <c r="I68" s="2" t="s">
        <v>25</v>
      </c>
      <c r="J68" s="2" t="s">
        <v>53</v>
      </c>
      <c r="K68" s="2" t="s">
        <v>126</v>
      </c>
      <c r="L68" s="2" t="s">
        <v>101</v>
      </c>
      <c r="M68" t="s">
        <v>29</v>
      </c>
      <c r="N68" s="2" t="s">
        <v>141</v>
      </c>
      <c r="O68" t="s">
        <v>29</v>
      </c>
      <c r="P68" t="s">
        <v>29</v>
      </c>
      <c r="Q68" s="2" t="s">
        <v>276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E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V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M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</row>
    <row r="69" spans="1:78">
      <c r="A69" s="2" t="s">
        <v>17</v>
      </c>
      <c r="B69" s="2" t="s">
        <v>279</v>
      </c>
      <c r="C69" s="2" t="s">
        <v>19</v>
      </c>
      <c r="D69" s="2" t="s">
        <v>131</v>
      </c>
      <c r="E69" s="2" t="s">
        <v>97</v>
      </c>
      <c r="F69" s="2" t="s">
        <v>280</v>
      </c>
      <c r="G69" s="2" t="s">
        <v>281</v>
      </c>
      <c r="H69" s="2" t="s">
        <v>100</v>
      </c>
      <c r="I69" s="2" t="s">
        <v>25</v>
      </c>
      <c r="J69" s="2" t="s">
        <v>53</v>
      </c>
      <c r="K69" s="2" t="s">
        <v>44</v>
      </c>
      <c r="L69" s="2" t="s">
        <v>101</v>
      </c>
      <c r="M69" t="s">
        <v>29</v>
      </c>
      <c r="N69" s="2" t="s">
        <v>102</v>
      </c>
      <c r="O69" t="s">
        <v>29</v>
      </c>
      <c r="P69" t="s">
        <v>29</v>
      </c>
      <c r="Q69" s="2" t="s">
        <v>279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E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V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M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</row>
    <row r="70" spans="1:78">
      <c r="A70" s="2" t="s">
        <v>17</v>
      </c>
      <c r="B70" s="2" t="s">
        <v>282</v>
      </c>
      <c r="C70" s="2" t="s">
        <v>19</v>
      </c>
      <c r="D70" s="2" t="s">
        <v>74</v>
      </c>
      <c r="E70" s="2" t="s">
        <v>78</v>
      </c>
      <c r="F70" s="2" t="s">
        <v>283</v>
      </c>
      <c r="G70" s="2" t="s">
        <v>284</v>
      </c>
      <c r="H70" s="2" t="s">
        <v>81</v>
      </c>
      <c r="I70" s="2" t="s">
        <v>25</v>
      </c>
      <c r="J70" s="2" t="s">
        <v>26</v>
      </c>
      <c r="K70" s="2" t="s">
        <v>44</v>
      </c>
      <c r="L70" s="2" t="s">
        <v>82</v>
      </c>
      <c r="M70" t="s">
        <v>29</v>
      </c>
      <c r="N70" s="2" t="s">
        <v>83</v>
      </c>
      <c r="O70" t="s">
        <v>29</v>
      </c>
      <c r="P70" t="s">
        <v>29</v>
      </c>
      <c r="Q70" s="2" t="s">
        <v>282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E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V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M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</row>
    <row r="71" spans="1:78">
      <c r="A71" s="2" t="s">
        <v>17</v>
      </c>
      <c r="B71" s="2" t="s">
        <v>285</v>
      </c>
      <c r="C71" s="2" t="s">
        <v>85</v>
      </c>
      <c r="D71" s="2" t="s">
        <v>131</v>
      </c>
      <c r="E71" s="2" t="s">
        <v>87</v>
      </c>
      <c r="F71" s="2" t="s">
        <v>286</v>
      </c>
      <c r="G71" s="2" t="s">
        <v>287</v>
      </c>
      <c r="H71" s="2" t="s">
        <v>90</v>
      </c>
      <c r="I71" s="2" t="s">
        <v>25</v>
      </c>
      <c r="J71" s="2" t="s">
        <v>43</v>
      </c>
      <c r="K71" s="2" t="s">
        <v>27</v>
      </c>
      <c r="L71" s="2" t="s">
        <v>91</v>
      </c>
      <c r="M71" t="s">
        <v>29</v>
      </c>
      <c r="N71" s="2" t="s">
        <v>92</v>
      </c>
      <c r="O71" t="s">
        <v>29</v>
      </c>
      <c r="P71" t="s">
        <v>29</v>
      </c>
      <c r="Q71" s="2" t="s">
        <v>285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E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V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M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</row>
    <row r="72" spans="1:78">
      <c r="A72" s="2" t="s">
        <v>17</v>
      </c>
      <c r="B72" s="2" t="s">
        <v>288</v>
      </c>
      <c r="C72" s="2" t="s">
        <v>19</v>
      </c>
      <c r="D72" s="2" t="s">
        <v>110</v>
      </c>
      <c r="E72" s="2" t="s">
        <v>33</v>
      </c>
      <c r="F72" s="2" t="s">
        <v>289</v>
      </c>
      <c r="G72" s="2" t="s">
        <v>290</v>
      </c>
      <c r="H72" s="2" t="s">
        <v>36</v>
      </c>
      <c r="I72" s="2" t="s">
        <v>25</v>
      </c>
      <c r="J72" s="2" t="s">
        <v>26</v>
      </c>
      <c r="K72" s="2" t="s">
        <v>27</v>
      </c>
      <c r="L72" s="2" t="s">
        <v>28</v>
      </c>
      <c r="M72" t="s">
        <v>29</v>
      </c>
      <c r="N72" s="2" t="s">
        <v>37</v>
      </c>
      <c r="O72" t="s">
        <v>29</v>
      </c>
      <c r="P72" t="s">
        <v>29</v>
      </c>
      <c r="Q72" s="2" t="s">
        <v>288</v>
      </c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E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V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M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</row>
    <row r="73" spans="1:78">
      <c r="A73" s="2" t="s">
        <v>17</v>
      </c>
      <c r="B73" s="2" t="s">
        <v>291</v>
      </c>
      <c r="C73" s="2" t="s">
        <v>121</v>
      </c>
      <c r="D73" s="2" t="s">
        <v>32</v>
      </c>
      <c r="E73" s="2" t="s">
        <v>122</v>
      </c>
      <c r="F73" s="2" t="s">
        <v>292</v>
      </c>
      <c r="G73" s="2" t="s">
        <v>293</v>
      </c>
      <c r="H73" s="2" t="s">
        <v>125</v>
      </c>
      <c r="I73" s="2" t="s">
        <v>25</v>
      </c>
      <c r="J73" s="2" t="s">
        <v>53</v>
      </c>
      <c r="K73" s="2" t="s">
        <v>126</v>
      </c>
      <c r="L73" s="2" t="s">
        <v>101</v>
      </c>
      <c r="M73" t="s">
        <v>29</v>
      </c>
      <c r="N73" s="2" t="s">
        <v>102</v>
      </c>
      <c r="O73" t="s">
        <v>29</v>
      </c>
      <c r="P73" t="s">
        <v>29</v>
      </c>
      <c r="Q73" s="2" t="s">
        <v>291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E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V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M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</row>
    <row r="74" spans="1:78">
      <c r="A74" s="2" t="s">
        <v>17</v>
      </c>
      <c r="B74" s="2" t="s">
        <v>294</v>
      </c>
      <c r="C74" s="2" t="s">
        <v>19</v>
      </c>
      <c r="D74" s="2" t="s">
        <v>60</v>
      </c>
      <c r="E74" s="2" t="s">
        <v>39</v>
      </c>
      <c r="F74" s="2" t="s">
        <v>295</v>
      </c>
      <c r="G74" s="2" t="s">
        <v>296</v>
      </c>
      <c r="H74" s="2" t="s">
        <v>42</v>
      </c>
      <c r="I74" s="2" t="s">
        <v>25</v>
      </c>
      <c r="J74" s="2" t="s">
        <v>43</v>
      </c>
      <c r="K74" s="2" t="s">
        <v>44</v>
      </c>
      <c r="L74" s="2" t="s">
        <v>45</v>
      </c>
      <c r="M74" t="s">
        <v>29</v>
      </c>
      <c r="N74" s="2" t="s">
        <v>46</v>
      </c>
      <c r="O74" t="s">
        <v>29</v>
      </c>
      <c r="P74" t="s">
        <v>29</v>
      </c>
      <c r="Q74" s="2" t="s">
        <v>294</v>
      </c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E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V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M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</row>
    <row r="75" spans="1:78">
      <c r="A75" s="2" t="s">
        <v>17</v>
      </c>
      <c r="B75" s="2" t="s">
        <v>297</v>
      </c>
      <c r="C75" s="2" t="s">
        <v>19</v>
      </c>
      <c r="D75" s="2" t="s">
        <v>117</v>
      </c>
      <c r="E75" s="2" t="s">
        <v>33</v>
      </c>
      <c r="F75" s="2" t="s">
        <v>298</v>
      </c>
      <c r="G75" s="2" t="s">
        <v>299</v>
      </c>
      <c r="H75" s="2" t="s">
        <v>36</v>
      </c>
      <c r="I75" s="2" t="s">
        <v>25</v>
      </c>
      <c r="J75" s="2" t="s">
        <v>26</v>
      </c>
      <c r="K75" s="2" t="s">
        <v>27</v>
      </c>
      <c r="L75" s="2" t="s">
        <v>28</v>
      </c>
      <c r="M75" t="s">
        <v>29</v>
      </c>
      <c r="N75" s="2" t="s">
        <v>37</v>
      </c>
      <c r="O75" t="s">
        <v>29</v>
      </c>
      <c r="P75" t="s">
        <v>29</v>
      </c>
      <c r="Q75" s="2" t="s">
        <v>297</v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E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V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M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</row>
    <row r="76" spans="1:78">
      <c r="A76" s="2" t="s">
        <v>17</v>
      </c>
      <c r="B76" s="2" t="s">
        <v>300</v>
      </c>
      <c r="C76" s="2" t="s">
        <v>19</v>
      </c>
      <c r="D76" s="2" t="s">
        <v>110</v>
      </c>
      <c r="E76" s="2" t="s">
        <v>49</v>
      </c>
      <c r="F76" s="2" t="s">
        <v>301</v>
      </c>
      <c r="G76" s="2" t="s">
        <v>302</v>
      </c>
      <c r="H76" s="2" t="s">
        <v>52</v>
      </c>
      <c r="I76" s="2" t="s">
        <v>25</v>
      </c>
      <c r="J76" s="2" t="s">
        <v>53</v>
      </c>
      <c r="K76" s="2" t="s">
        <v>44</v>
      </c>
      <c r="L76" s="2" t="s">
        <v>54</v>
      </c>
      <c r="M76" t="s">
        <v>29</v>
      </c>
      <c r="N76" s="2" t="s">
        <v>55</v>
      </c>
      <c r="O76" t="s">
        <v>29</v>
      </c>
      <c r="P76" t="s">
        <v>29</v>
      </c>
      <c r="Q76" s="2" t="s">
        <v>300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E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V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M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</row>
    <row r="77" spans="1:78">
      <c r="A77" s="2" t="s">
        <v>17</v>
      </c>
      <c r="B77" s="2" t="s">
        <v>303</v>
      </c>
      <c r="C77" s="2" t="s">
        <v>19</v>
      </c>
      <c r="D77" s="2" t="s">
        <v>131</v>
      </c>
      <c r="E77" s="2" t="s">
        <v>139</v>
      </c>
      <c r="F77" s="2" t="s">
        <v>304</v>
      </c>
      <c r="G77" s="2" t="s">
        <v>305</v>
      </c>
      <c r="H77" s="2" t="s">
        <v>125</v>
      </c>
      <c r="I77" s="2" t="s">
        <v>25</v>
      </c>
      <c r="J77" s="2" t="s">
        <v>53</v>
      </c>
      <c r="K77" s="2" t="s">
        <v>126</v>
      </c>
      <c r="L77" s="2" t="s">
        <v>101</v>
      </c>
      <c r="M77" t="s">
        <v>29</v>
      </c>
      <c r="N77" s="2" t="s">
        <v>141</v>
      </c>
      <c r="O77" t="s">
        <v>29</v>
      </c>
      <c r="P77" t="s">
        <v>29</v>
      </c>
      <c r="Q77" s="2" t="s">
        <v>303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E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V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M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</row>
    <row r="78" spans="1:78">
      <c r="A78" s="2" t="s">
        <v>17</v>
      </c>
      <c r="B78" s="2" t="s">
        <v>306</v>
      </c>
      <c r="C78" s="2" t="s">
        <v>146</v>
      </c>
      <c r="D78" s="2" t="s">
        <v>86</v>
      </c>
      <c r="E78" s="2" t="s">
        <v>147</v>
      </c>
      <c r="F78" s="2" t="s">
        <v>307</v>
      </c>
      <c r="G78" s="2" t="s">
        <v>308</v>
      </c>
      <c r="H78" s="2" t="s">
        <v>150</v>
      </c>
      <c r="I78" s="2" t="s">
        <v>25</v>
      </c>
      <c r="J78" s="2" t="s">
        <v>43</v>
      </c>
      <c r="K78" s="2" t="s">
        <v>126</v>
      </c>
      <c r="L78" s="2" t="s">
        <v>151</v>
      </c>
      <c r="M78" t="s">
        <v>29</v>
      </c>
      <c r="N78" s="2" t="s">
        <v>152</v>
      </c>
      <c r="O78" t="s">
        <v>29</v>
      </c>
      <c r="P78" t="s">
        <v>29</v>
      </c>
      <c r="Q78" s="2" t="s">
        <v>306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E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V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M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</row>
    <row r="79" spans="1:78">
      <c r="A79" s="2" t="s">
        <v>17</v>
      </c>
      <c r="B79" s="2" t="s">
        <v>309</v>
      </c>
      <c r="C79" s="2" t="s">
        <v>64</v>
      </c>
      <c r="D79" s="2" t="s">
        <v>86</v>
      </c>
      <c r="E79" s="2" t="s">
        <v>66</v>
      </c>
      <c r="F79" s="2" t="s">
        <v>310</v>
      </c>
      <c r="G79" s="2" t="s">
        <v>311</v>
      </c>
      <c r="H79" s="2" t="s">
        <v>69</v>
      </c>
      <c r="I79" s="2" t="s">
        <v>70</v>
      </c>
      <c r="J79" s="2" t="s">
        <v>53</v>
      </c>
      <c r="K79" s="2" t="s">
        <v>71</v>
      </c>
      <c r="L79" s="2" t="s">
        <v>54</v>
      </c>
      <c r="M79" t="s">
        <v>29</v>
      </c>
      <c r="N79" s="2" t="s">
        <v>72</v>
      </c>
      <c r="O79" t="s">
        <v>29</v>
      </c>
      <c r="P79" t="s">
        <v>29</v>
      </c>
      <c r="Q79" s="2" t="s">
        <v>309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E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V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M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</row>
    <row r="80" spans="1:78">
      <c r="A80" s="2" t="s">
        <v>17</v>
      </c>
      <c r="B80" s="2" t="s">
        <v>312</v>
      </c>
      <c r="C80" s="2" t="s">
        <v>19</v>
      </c>
      <c r="D80" s="2" t="s">
        <v>135</v>
      </c>
      <c r="E80" s="2" t="s">
        <v>49</v>
      </c>
      <c r="F80" s="2" t="s">
        <v>313</v>
      </c>
      <c r="G80" s="2" t="s">
        <v>314</v>
      </c>
      <c r="H80" s="2" t="s">
        <v>52</v>
      </c>
      <c r="I80" s="2" t="s">
        <v>25</v>
      </c>
      <c r="J80" s="2" t="s">
        <v>53</v>
      </c>
      <c r="K80" s="2" t="s">
        <v>44</v>
      </c>
      <c r="L80" s="2" t="s">
        <v>54</v>
      </c>
      <c r="M80" t="s">
        <v>29</v>
      </c>
      <c r="N80" s="2" t="s">
        <v>55</v>
      </c>
      <c r="O80" t="s">
        <v>29</v>
      </c>
      <c r="P80" t="s">
        <v>29</v>
      </c>
      <c r="Q80" s="2" t="s">
        <v>312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E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V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M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</row>
    <row r="81" spans="1:78">
      <c r="A81" s="2" t="s">
        <v>17</v>
      </c>
      <c r="B81" s="2" t="s">
        <v>315</v>
      </c>
      <c r="C81" s="2" t="s">
        <v>121</v>
      </c>
      <c r="D81" s="2" t="s">
        <v>86</v>
      </c>
      <c r="E81" s="2" t="s">
        <v>122</v>
      </c>
      <c r="F81" s="2" t="s">
        <v>316</v>
      </c>
      <c r="G81" s="2" t="s">
        <v>194</v>
      </c>
      <c r="H81" s="2" t="s">
        <v>125</v>
      </c>
      <c r="I81" s="2" t="s">
        <v>25</v>
      </c>
      <c r="J81" s="2" t="s">
        <v>53</v>
      </c>
      <c r="K81" s="2" t="s">
        <v>126</v>
      </c>
      <c r="L81" s="2" t="s">
        <v>101</v>
      </c>
      <c r="M81" t="s">
        <v>29</v>
      </c>
      <c r="N81" s="2" t="s">
        <v>102</v>
      </c>
      <c r="O81" t="s">
        <v>29</v>
      </c>
      <c r="P81" t="s">
        <v>29</v>
      </c>
      <c r="Q81" s="2" t="s">
        <v>315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E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V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M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</row>
    <row r="82" spans="1:78">
      <c r="A82" s="2" t="s">
        <v>17</v>
      </c>
      <c r="B82" s="2" t="s">
        <v>317</v>
      </c>
      <c r="C82" s="2" t="s">
        <v>19</v>
      </c>
      <c r="D82" s="2" t="s">
        <v>86</v>
      </c>
      <c r="E82" s="2" t="s">
        <v>139</v>
      </c>
      <c r="F82" s="2" t="s">
        <v>318</v>
      </c>
      <c r="G82" s="2" t="s">
        <v>319</v>
      </c>
      <c r="H82" s="2" t="s">
        <v>125</v>
      </c>
      <c r="I82" s="2" t="s">
        <v>25</v>
      </c>
      <c r="J82" s="2" t="s">
        <v>53</v>
      </c>
      <c r="K82" s="2" t="s">
        <v>126</v>
      </c>
      <c r="L82" s="2" t="s">
        <v>101</v>
      </c>
      <c r="M82" t="s">
        <v>29</v>
      </c>
      <c r="N82" s="2" t="s">
        <v>141</v>
      </c>
      <c r="O82" t="s">
        <v>29</v>
      </c>
      <c r="P82" t="s">
        <v>29</v>
      </c>
      <c r="Q82" s="2" t="s">
        <v>317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E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V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M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</row>
    <row r="83" spans="1:78">
      <c r="A83" s="2" t="s">
        <v>17</v>
      </c>
      <c r="B83" s="2" t="s">
        <v>320</v>
      </c>
      <c r="C83" s="2" t="s">
        <v>19</v>
      </c>
      <c r="D83" s="2" t="s">
        <v>32</v>
      </c>
      <c r="E83" s="2" t="s">
        <v>97</v>
      </c>
      <c r="F83" s="2" t="s">
        <v>321</v>
      </c>
      <c r="G83" s="2" t="s">
        <v>322</v>
      </c>
      <c r="H83" s="2" t="s">
        <v>100</v>
      </c>
      <c r="I83" s="2" t="s">
        <v>25</v>
      </c>
      <c r="J83" s="2" t="s">
        <v>53</v>
      </c>
      <c r="K83" s="2" t="s">
        <v>44</v>
      </c>
      <c r="L83" s="2" t="s">
        <v>101</v>
      </c>
      <c r="M83" t="s">
        <v>29</v>
      </c>
      <c r="N83" s="2" t="s">
        <v>102</v>
      </c>
      <c r="O83" t="s">
        <v>29</v>
      </c>
      <c r="P83" t="s">
        <v>29</v>
      </c>
      <c r="Q83" s="2" t="s">
        <v>320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E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V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M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</row>
    <row r="84" spans="1:78">
      <c r="A84" s="2" t="s">
        <v>17</v>
      </c>
      <c r="B84" s="2" t="s">
        <v>323</v>
      </c>
      <c r="C84" s="2" t="s">
        <v>19</v>
      </c>
      <c r="D84" s="2" t="s">
        <v>60</v>
      </c>
      <c r="E84" s="2" t="s">
        <v>97</v>
      </c>
      <c r="F84" s="2" t="s">
        <v>324</v>
      </c>
      <c r="G84" s="2" t="s">
        <v>325</v>
      </c>
      <c r="H84" s="2" t="s">
        <v>100</v>
      </c>
      <c r="I84" s="2" t="s">
        <v>25</v>
      </c>
      <c r="J84" s="2" t="s">
        <v>53</v>
      </c>
      <c r="K84" s="2" t="s">
        <v>44</v>
      </c>
      <c r="L84" s="2" t="s">
        <v>101</v>
      </c>
      <c r="M84" t="s">
        <v>29</v>
      </c>
      <c r="N84" s="2" t="s">
        <v>102</v>
      </c>
      <c r="O84" t="s">
        <v>29</v>
      </c>
      <c r="P84" t="s">
        <v>29</v>
      </c>
      <c r="Q84" s="2" t="s">
        <v>323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E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V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M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</row>
    <row r="85" spans="1:78">
      <c r="A85" s="2" t="s">
        <v>17</v>
      </c>
      <c r="B85" s="2" t="s">
        <v>326</v>
      </c>
      <c r="C85" s="2" t="s">
        <v>19</v>
      </c>
      <c r="D85" s="2" t="s">
        <v>48</v>
      </c>
      <c r="E85" s="2" t="s">
        <v>139</v>
      </c>
      <c r="F85" s="2" t="s">
        <v>327</v>
      </c>
      <c r="G85" s="2" t="s">
        <v>328</v>
      </c>
      <c r="H85" s="2" t="s">
        <v>125</v>
      </c>
      <c r="I85" s="2" t="s">
        <v>25</v>
      </c>
      <c r="J85" s="2" t="s">
        <v>53</v>
      </c>
      <c r="K85" s="2" t="s">
        <v>126</v>
      </c>
      <c r="L85" s="2" t="s">
        <v>101</v>
      </c>
      <c r="M85" t="s">
        <v>29</v>
      </c>
      <c r="N85" s="2" t="s">
        <v>141</v>
      </c>
      <c r="O85" t="s">
        <v>29</v>
      </c>
      <c r="P85" t="s">
        <v>29</v>
      </c>
      <c r="Q85" s="2" t="s">
        <v>326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E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V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M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</row>
    <row r="86" spans="1:78">
      <c r="A86" s="2" t="s">
        <v>17</v>
      </c>
      <c r="B86" s="2" t="s">
        <v>329</v>
      </c>
      <c r="C86" s="2" t="s">
        <v>85</v>
      </c>
      <c r="D86" s="2" t="s">
        <v>48</v>
      </c>
      <c r="E86" s="2" t="s">
        <v>87</v>
      </c>
      <c r="F86" s="2" t="s">
        <v>330</v>
      </c>
      <c r="G86" s="2" t="s">
        <v>331</v>
      </c>
      <c r="H86" s="2" t="s">
        <v>90</v>
      </c>
      <c r="I86" s="2" t="s">
        <v>25</v>
      </c>
      <c r="J86" s="2" t="s">
        <v>43</v>
      </c>
      <c r="K86" s="2" t="s">
        <v>27</v>
      </c>
      <c r="L86" s="2" t="s">
        <v>91</v>
      </c>
      <c r="M86" t="s">
        <v>29</v>
      </c>
      <c r="N86" s="2" t="s">
        <v>92</v>
      </c>
      <c r="O86" t="s">
        <v>29</v>
      </c>
      <c r="P86" t="s">
        <v>29</v>
      </c>
      <c r="Q86" s="2" t="s">
        <v>329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E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V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M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</row>
    <row r="87" spans="1:78">
      <c r="A87" s="2" t="s">
        <v>17</v>
      </c>
      <c r="B87" s="2" t="s">
        <v>332</v>
      </c>
      <c r="C87" s="2" t="s">
        <v>146</v>
      </c>
      <c r="D87" s="2" t="s">
        <v>48</v>
      </c>
      <c r="E87" s="2" t="s">
        <v>147</v>
      </c>
      <c r="F87" s="2" t="s">
        <v>333</v>
      </c>
      <c r="G87" s="2" t="s">
        <v>334</v>
      </c>
      <c r="H87" s="2" t="s">
        <v>150</v>
      </c>
      <c r="I87" s="2" t="s">
        <v>25</v>
      </c>
      <c r="J87" s="2" t="s">
        <v>43</v>
      </c>
      <c r="K87" s="2" t="s">
        <v>126</v>
      </c>
      <c r="L87" s="2" t="s">
        <v>151</v>
      </c>
      <c r="M87" t="s">
        <v>29</v>
      </c>
      <c r="N87" s="2" t="s">
        <v>152</v>
      </c>
      <c r="O87" t="s">
        <v>29</v>
      </c>
      <c r="P87" t="s">
        <v>29</v>
      </c>
      <c r="Q87" s="2" t="s">
        <v>332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E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V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M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</row>
    <row r="88" spans="1:78">
      <c r="A88" s="2" t="s">
        <v>17</v>
      </c>
      <c r="B88" s="2" t="s">
        <v>335</v>
      </c>
      <c r="C88" s="2" t="s">
        <v>85</v>
      </c>
      <c r="D88" s="2" t="s">
        <v>110</v>
      </c>
      <c r="E88" s="2" t="s">
        <v>87</v>
      </c>
      <c r="F88" s="2" t="s">
        <v>336</v>
      </c>
      <c r="G88" s="2" t="s">
        <v>337</v>
      </c>
      <c r="H88" s="2" t="s">
        <v>90</v>
      </c>
      <c r="I88" s="2" t="s">
        <v>25</v>
      </c>
      <c r="J88" s="2" t="s">
        <v>43</v>
      </c>
      <c r="K88" s="2" t="s">
        <v>27</v>
      </c>
      <c r="L88" s="2" t="s">
        <v>91</v>
      </c>
      <c r="M88" t="s">
        <v>29</v>
      </c>
      <c r="N88" s="2" t="s">
        <v>92</v>
      </c>
      <c r="O88" t="s">
        <v>29</v>
      </c>
      <c r="P88" t="s">
        <v>29</v>
      </c>
      <c r="Q88" s="2" t="s">
        <v>335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E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V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M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</row>
    <row r="89" spans="1:78">
      <c r="A89" s="2" t="s">
        <v>17</v>
      </c>
      <c r="B89" s="2" t="s">
        <v>338</v>
      </c>
      <c r="C89" s="2" t="s">
        <v>85</v>
      </c>
      <c r="D89" s="2" t="s">
        <v>65</v>
      </c>
      <c r="E89" s="2" t="s">
        <v>87</v>
      </c>
      <c r="F89" s="2" t="s">
        <v>339</v>
      </c>
      <c r="G89" s="2" t="s">
        <v>340</v>
      </c>
      <c r="H89" s="2" t="s">
        <v>90</v>
      </c>
      <c r="I89" s="2" t="s">
        <v>25</v>
      </c>
      <c r="J89" s="2" t="s">
        <v>43</v>
      </c>
      <c r="K89" s="2" t="s">
        <v>27</v>
      </c>
      <c r="L89" s="2" t="s">
        <v>91</v>
      </c>
      <c r="M89" t="s">
        <v>29</v>
      </c>
      <c r="N89" s="2" t="s">
        <v>92</v>
      </c>
      <c r="O89" t="s">
        <v>29</v>
      </c>
      <c r="P89" t="s">
        <v>29</v>
      </c>
      <c r="Q89" s="2" t="s">
        <v>338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E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V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M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</row>
    <row r="90" spans="1:78">
      <c r="A90" s="2" t="s">
        <v>17</v>
      </c>
      <c r="B90" s="2" t="s">
        <v>341</v>
      </c>
      <c r="C90" s="2" t="s">
        <v>19</v>
      </c>
      <c r="D90" s="2" t="s">
        <v>32</v>
      </c>
      <c r="E90" s="2" t="s">
        <v>139</v>
      </c>
      <c r="F90" s="2" t="s">
        <v>342</v>
      </c>
      <c r="G90" s="2" t="s">
        <v>343</v>
      </c>
      <c r="H90" s="2" t="s">
        <v>125</v>
      </c>
      <c r="I90" s="2" t="s">
        <v>25</v>
      </c>
      <c r="J90" s="2" t="s">
        <v>53</v>
      </c>
      <c r="K90" s="2" t="s">
        <v>126</v>
      </c>
      <c r="L90" s="2" t="s">
        <v>101</v>
      </c>
      <c r="M90" t="s">
        <v>29</v>
      </c>
      <c r="N90" s="2" t="s">
        <v>141</v>
      </c>
      <c r="O90" t="s">
        <v>29</v>
      </c>
      <c r="P90" t="s">
        <v>29</v>
      </c>
      <c r="Q90" s="2" t="s">
        <v>341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E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V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M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</row>
    <row r="91" spans="1:78">
      <c r="A91" s="2" t="s">
        <v>17</v>
      </c>
      <c r="B91" s="2" t="s">
        <v>344</v>
      </c>
      <c r="C91" s="2" t="s">
        <v>19</v>
      </c>
      <c r="D91" s="2" t="s">
        <v>117</v>
      </c>
      <c r="E91" s="2" t="s">
        <v>49</v>
      </c>
      <c r="F91" s="2" t="s">
        <v>345</v>
      </c>
      <c r="G91" s="2" t="s">
        <v>346</v>
      </c>
      <c r="H91" s="2" t="s">
        <v>52</v>
      </c>
      <c r="I91" s="2" t="s">
        <v>25</v>
      </c>
      <c r="J91" s="2" t="s">
        <v>53</v>
      </c>
      <c r="K91" s="2" t="s">
        <v>44</v>
      </c>
      <c r="L91" s="2" t="s">
        <v>54</v>
      </c>
      <c r="M91" t="s">
        <v>29</v>
      </c>
      <c r="N91" s="2" t="s">
        <v>55</v>
      </c>
      <c r="O91" t="s">
        <v>29</v>
      </c>
      <c r="P91" t="s">
        <v>29</v>
      </c>
      <c r="Q91" s="2" t="s">
        <v>344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E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V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M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</row>
    <row r="92" spans="1:78">
      <c r="A92" s="2" t="s">
        <v>17</v>
      </c>
      <c r="B92" s="2" t="s">
        <v>347</v>
      </c>
      <c r="C92" s="2" t="s">
        <v>19</v>
      </c>
      <c r="D92" s="2" t="s">
        <v>86</v>
      </c>
      <c r="E92" s="2" t="s">
        <v>33</v>
      </c>
      <c r="F92" s="2" t="s">
        <v>348</v>
      </c>
      <c r="G92" s="2" t="s">
        <v>349</v>
      </c>
      <c r="H92" s="2" t="s">
        <v>36</v>
      </c>
      <c r="I92" s="2" t="s">
        <v>25</v>
      </c>
      <c r="J92" s="2" t="s">
        <v>26</v>
      </c>
      <c r="K92" s="2" t="s">
        <v>27</v>
      </c>
      <c r="L92" s="2" t="s">
        <v>28</v>
      </c>
      <c r="M92" t="s">
        <v>29</v>
      </c>
      <c r="N92" s="2" t="s">
        <v>37</v>
      </c>
      <c r="O92" t="s">
        <v>29</v>
      </c>
      <c r="P92" t="s">
        <v>29</v>
      </c>
      <c r="Q92" s="2" t="s">
        <v>347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E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V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M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</row>
    <row r="93" spans="1:78">
      <c r="A93" s="2" t="s">
        <v>17</v>
      </c>
      <c r="B93" s="2" t="s">
        <v>350</v>
      </c>
      <c r="C93" s="2" t="s">
        <v>121</v>
      </c>
      <c r="D93" s="2" t="s">
        <v>110</v>
      </c>
      <c r="E93" s="2" t="s">
        <v>122</v>
      </c>
      <c r="F93" s="2" t="s">
        <v>351</v>
      </c>
      <c r="G93" s="2" t="s">
        <v>352</v>
      </c>
      <c r="H93" s="2" t="s">
        <v>125</v>
      </c>
      <c r="I93" s="2" t="s">
        <v>25</v>
      </c>
      <c r="J93" s="2" t="s">
        <v>53</v>
      </c>
      <c r="K93" s="2" t="s">
        <v>126</v>
      </c>
      <c r="L93" s="2" t="s">
        <v>101</v>
      </c>
      <c r="M93" t="s">
        <v>29</v>
      </c>
      <c r="N93" s="2" t="s">
        <v>102</v>
      </c>
      <c r="O93" t="s">
        <v>29</v>
      </c>
      <c r="P93" t="s">
        <v>29</v>
      </c>
      <c r="Q93" s="2" t="s">
        <v>350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E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V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M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</row>
    <row r="94" spans="1:78">
      <c r="A94" s="2" t="s">
        <v>17</v>
      </c>
      <c r="B94" s="2" t="s">
        <v>353</v>
      </c>
      <c r="C94" s="2" t="s">
        <v>121</v>
      </c>
      <c r="D94" s="2" t="s">
        <v>65</v>
      </c>
      <c r="E94" s="2" t="s">
        <v>122</v>
      </c>
      <c r="F94" s="2" t="s">
        <v>354</v>
      </c>
      <c r="G94" s="2" t="s">
        <v>355</v>
      </c>
      <c r="H94" s="2" t="s">
        <v>125</v>
      </c>
      <c r="I94" s="2" t="s">
        <v>25</v>
      </c>
      <c r="J94" s="2" t="s">
        <v>53</v>
      </c>
      <c r="K94" s="2" t="s">
        <v>126</v>
      </c>
      <c r="L94" s="2" t="s">
        <v>101</v>
      </c>
      <c r="M94" t="s">
        <v>29</v>
      </c>
      <c r="N94" s="2" t="s">
        <v>102</v>
      </c>
      <c r="O94" t="s">
        <v>29</v>
      </c>
      <c r="P94" t="s">
        <v>29</v>
      </c>
      <c r="Q94" s="2" t="s">
        <v>353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E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V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M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</row>
    <row r="95" spans="1:78">
      <c r="A95" s="2" t="s">
        <v>17</v>
      </c>
      <c r="B95" s="2" t="s">
        <v>356</v>
      </c>
      <c r="C95" s="2" t="s">
        <v>146</v>
      </c>
      <c r="D95" s="2" t="s">
        <v>65</v>
      </c>
      <c r="E95" s="2" t="s">
        <v>147</v>
      </c>
      <c r="F95" s="2" t="s">
        <v>357</v>
      </c>
      <c r="G95" s="2" t="s">
        <v>358</v>
      </c>
      <c r="H95" s="2" t="s">
        <v>150</v>
      </c>
      <c r="I95" s="2" t="s">
        <v>25</v>
      </c>
      <c r="J95" s="2" t="s">
        <v>43</v>
      </c>
      <c r="K95" s="2" t="s">
        <v>126</v>
      </c>
      <c r="L95" s="2" t="s">
        <v>151</v>
      </c>
      <c r="M95" t="s">
        <v>29</v>
      </c>
      <c r="N95" s="2" t="s">
        <v>152</v>
      </c>
      <c r="O95" t="s">
        <v>29</v>
      </c>
      <c r="P95" t="s">
        <v>29</v>
      </c>
      <c r="Q95" s="2" t="s">
        <v>356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E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V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M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</row>
    <row r="96" spans="1:78">
      <c r="A96" s="2" t="s">
        <v>17</v>
      </c>
      <c r="B96" s="2" t="s">
        <v>359</v>
      </c>
      <c r="C96" s="2" t="s">
        <v>19</v>
      </c>
      <c r="D96" s="2" t="s">
        <v>86</v>
      </c>
      <c r="E96" s="2" t="s">
        <v>78</v>
      </c>
      <c r="F96" s="2" t="s">
        <v>360</v>
      </c>
      <c r="G96" s="2" t="s">
        <v>361</v>
      </c>
      <c r="H96" s="2" t="s">
        <v>81</v>
      </c>
      <c r="I96" s="2" t="s">
        <v>25</v>
      </c>
      <c r="J96" s="2" t="s">
        <v>26</v>
      </c>
      <c r="K96" s="2" t="s">
        <v>44</v>
      </c>
      <c r="L96" s="2" t="s">
        <v>82</v>
      </c>
      <c r="M96" t="s">
        <v>29</v>
      </c>
      <c r="N96" s="2" t="s">
        <v>83</v>
      </c>
      <c r="O96" t="s">
        <v>29</v>
      </c>
      <c r="P96" t="s">
        <v>29</v>
      </c>
      <c r="Q96" s="2" t="s">
        <v>359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E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V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M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</row>
    <row r="97" spans="1:78">
      <c r="A97" s="2" t="s">
        <v>17</v>
      </c>
      <c r="B97" s="2" t="s">
        <v>362</v>
      </c>
      <c r="C97" s="2" t="s">
        <v>19</v>
      </c>
      <c r="D97" s="2" t="s">
        <v>86</v>
      </c>
      <c r="E97" s="2" t="s">
        <v>39</v>
      </c>
      <c r="F97" s="2" t="s">
        <v>363</v>
      </c>
      <c r="G97" s="2" t="s">
        <v>364</v>
      </c>
      <c r="H97" s="2" t="s">
        <v>42</v>
      </c>
      <c r="I97" s="2" t="s">
        <v>25</v>
      </c>
      <c r="J97" s="2" t="s">
        <v>43</v>
      </c>
      <c r="K97" s="2" t="s">
        <v>44</v>
      </c>
      <c r="L97" s="2" t="s">
        <v>45</v>
      </c>
      <c r="M97" t="s">
        <v>29</v>
      </c>
      <c r="N97" s="2" t="s">
        <v>46</v>
      </c>
      <c r="O97" t="s">
        <v>29</v>
      </c>
      <c r="P97" t="s">
        <v>29</v>
      </c>
      <c r="Q97" s="2" t="s">
        <v>362</v>
      </c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E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V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M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</row>
    <row r="98" spans="1:78">
      <c r="A98" s="2" t="s">
        <v>17</v>
      </c>
      <c r="B98" s="2" t="s">
        <v>365</v>
      </c>
      <c r="C98" s="2" t="s">
        <v>19</v>
      </c>
      <c r="D98" s="2" t="s">
        <v>110</v>
      </c>
      <c r="E98" s="2" t="s">
        <v>97</v>
      </c>
      <c r="F98" s="2" t="s">
        <v>366</v>
      </c>
      <c r="G98" s="2" t="s">
        <v>367</v>
      </c>
      <c r="H98" s="2" t="s">
        <v>100</v>
      </c>
      <c r="I98" s="2" t="s">
        <v>25</v>
      </c>
      <c r="J98" s="2" t="s">
        <v>53</v>
      </c>
      <c r="K98" s="2" t="s">
        <v>44</v>
      </c>
      <c r="L98" s="2" t="s">
        <v>101</v>
      </c>
      <c r="M98" t="s">
        <v>29</v>
      </c>
      <c r="N98" s="2" t="s">
        <v>102</v>
      </c>
      <c r="O98" t="s">
        <v>29</v>
      </c>
      <c r="P98" t="s">
        <v>29</v>
      </c>
      <c r="Q98" s="2" t="s">
        <v>365</v>
      </c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E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V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M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</row>
    <row r="99" spans="1:78">
      <c r="A99" s="2" t="s">
        <v>17</v>
      </c>
      <c r="B99" s="2" t="s">
        <v>368</v>
      </c>
      <c r="C99" s="2" t="s">
        <v>19</v>
      </c>
      <c r="D99" s="2" t="s">
        <v>117</v>
      </c>
      <c r="E99" s="2" t="s">
        <v>39</v>
      </c>
      <c r="F99" s="2" t="s">
        <v>369</v>
      </c>
      <c r="G99" s="2" t="s">
        <v>370</v>
      </c>
      <c r="H99" s="2" t="s">
        <v>42</v>
      </c>
      <c r="I99" s="2" t="s">
        <v>25</v>
      </c>
      <c r="J99" s="2" t="s">
        <v>43</v>
      </c>
      <c r="K99" s="2" t="s">
        <v>44</v>
      </c>
      <c r="L99" s="2" t="s">
        <v>45</v>
      </c>
      <c r="M99" t="s">
        <v>29</v>
      </c>
      <c r="N99" s="2" t="s">
        <v>46</v>
      </c>
      <c r="O99" t="s">
        <v>29</v>
      </c>
      <c r="P99" t="s">
        <v>29</v>
      </c>
      <c r="Q99" s="2" t="s">
        <v>368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E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V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M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</row>
    <row r="100" spans="1:78">
      <c r="A100" s="2" t="s">
        <v>17</v>
      </c>
      <c r="B100" s="2" t="s">
        <v>371</v>
      </c>
      <c r="C100" s="2" t="s">
        <v>64</v>
      </c>
      <c r="D100" s="2" t="s">
        <v>32</v>
      </c>
      <c r="E100" s="2" t="s">
        <v>66</v>
      </c>
      <c r="F100" s="2" t="s">
        <v>372</v>
      </c>
      <c r="G100" s="2" t="s">
        <v>373</v>
      </c>
      <c r="H100" s="2" t="s">
        <v>69</v>
      </c>
      <c r="I100" s="2" t="s">
        <v>70</v>
      </c>
      <c r="J100" s="2" t="s">
        <v>53</v>
      </c>
      <c r="K100" s="2" t="s">
        <v>71</v>
      </c>
      <c r="L100" s="2" t="s">
        <v>54</v>
      </c>
      <c r="M100" t="s">
        <v>29</v>
      </c>
      <c r="N100" s="2" t="s">
        <v>72</v>
      </c>
      <c r="O100" t="s">
        <v>29</v>
      </c>
      <c r="P100" t="s">
        <v>29</v>
      </c>
      <c r="Q100" s="2" t="s">
        <v>371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E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V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M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</row>
    <row r="101" spans="1:78">
      <c r="A101" s="2" t="s">
        <v>17</v>
      </c>
      <c r="B101" s="2" t="s">
        <v>374</v>
      </c>
      <c r="C101" s="2" t="s">
        <v>121</v>
      </c>
      <c r="D101" s="2" t="s">
        <v>135</v>
      </c>
      <c r="E101" s="2" t="s">
        <v>122</v>
      </c>
      <c r="F101" s="2" t="s">
        <v>375</v>
      </c>
      <c r="G101" s="2" t="s">
        <v>376</v>
      </c>
      <c r="H101" s="2" t="s">
        <v>125</v>
      </c>
      <c r="I101" s="2" t="s">
        <v>25</v>
      </c>
      <c r="J101" s="2" t="s">
        <v>53</v>
      </c>
      <c r="K101" s="2" t="s">
        <v>126</v>
      </c>
      <c r="L101" s="2" t="s">
        <v>101</v>
      </c>
      <c r="M101" t="s">
        <v>29</v>
      </c>
      <c r="N101" s="2" t="s">
        <v>102</v>
      </c>
      <c r="O101" t="s">
        <v>29</v>
      </c>
      <c r="P101" t="s">
        <v>29</v>
      </c>
      <c r="Q101" s="2" t="s">
        <v>374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E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V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M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</row>
    <row r="102" spans="1:78">
      <c r="A102" s="2" t="s">
        <v>17</v>
      </c>
      <c r="B102" s="2" t="s">
        <v>377</v>
      </c>
      <c r="C102" s="2" t="s">
        <v>19</v>
      </c>
      <c r="D102" s="2" t="s">
        <v>48</v>
      </c>
      <c r="E102" s="2" t="s">
        <v>39</v>
      </c>
      <c r="F102" s="2" t="s">
        <v>378</v>
      </c>
      <c r="G102" s="2" t="s">
        <v>379</v>
      </c>
      <c r="H102" s="2" t="s">
        <v>42</v>
      </c>
      <c r="I102" s="2" t="s">
        <v>25</v>
      </c>
      <c r="J102" s="2" t="s">
        <v>43</v>
      </c>
      <c r="K102" s="2" t="s">
        <v>44</v>
      </c>
      <c r="L102" s="2" t="s">
        <v>45</v>
      </c>
      <c r="M102" t="s">
        <v>29</v>
      </c>
      <c r="N102" s="2" t="s">
        <v>46</v>
      </c>
      <c r="O102" t="s">
        <v>29</v>
      </c>
      <c r="P102" t="s">
        <v>29</v>
      </c>
      <c r="Q102" s="2" t="s">
        <v>377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E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V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M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</row>
    <row r="103" spans="1:78">
      <c r="A103" s="2" t="s">
        <v>17</v>
      </c>
      <c r="B103" s="2" t="s">
        <v>380</v>
      </c>
      <c r="C103" s="2" t="s">
        <v>146</v>
      </c>
      <c r="D103" s="2" t="s">
        <v>135</v>
      </c>
      <c r="E103" s="2" t="s">
        <v>147</v>
      </c>
      <c r="F103" s="2" t="s">
        <v>381</v>
      </c>
      <c r="G103" s="2" t="s">
        <v>382</v>
      </c>
      <c r="H103" s="2" t="s">
        <v>150</v>
      </c>
      <c r="I103" s="2" t="s">
        <v>25</v>
      </c>
      <c r="J103" s="2" t="s">
        <v>43</v>
      </c>
      <c r="K103" s="2" t="s">
        <v>126</v>
      </c>
      <c r="L103" s="2" t="s">
        <v>151</v>
      </c>
      <c r="M103" t="s">
        <v>29</v>
      </c>
      <c r="N103" s="2" t="s">
        <v>152</v>
      </c>
      <c r="O103" t="s">
        <v>29</v>
      </c>
      <c r="P103" t="s">
        <v>29</v>
      </c>
      <c r="Q103" s="2" t="s">
        <v>380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E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V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M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</row>
    <row r="104" spans="1:78">
      <c r="A104" s="2" t="s">
        <v>383</v>
      </c>
      <c r="B104" s="2" t="s">
        <v>384</v>
      </c>
      <c r="C104" s="2" t="s">
        <v>19</v>
      </c>
      <c r="D104" s="2" t="s">
        <v>385</v>
      </c>
      <c r="E104" s="2" t="s">
        <v>49</v>
      </c>
      <c r="F104" s="2" t="s">
        <v>386</v>
      </c>
      <c r="G104" s="2" t="s">
        <v>387</v>
      </c>
      <c r="H104" s="2" t="s">
        <v>52</v>
      </c>
      <c r="I104" s="2" t="s">
        <v>25</v>
      </c>
      <c r="J104" s="2" t="s">
        <v>53</v>
      </c>
      <c r="K104" s="2" t="s">
        <v>44</v>
      </c>
      <c r="L104" s="2" t="s">
        <v>54</v>
      </c>
      <c r="M104" t="s">
        <v>29</v>
      </c>
      <c r="N104" s="2" t="s">
        <v>55</v>
      </c>
      <c r="O104" t="s">
        <v>29</v>
      </c>
      <c r="P104" t="s">
        <v>29</v>
      </c>
      <c r="Q104" s="2" t="s">
        <v>384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E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V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M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</row>
    <row r="105" spans="1:78">
      <c r="A105" s="2" t="s">
        <v>383</v>
      </c>
      <c r="B105" s="2" t="s">
        <v>388</v>
      </c>
      <c r="C105" s="2" t="s">
        <v>19</v>
      </c>
      <c r="D105" s="2" t="s">
        <v>389</v>
      </c>
      <c r="E105" s="2" t="s">
        <v>33</v>
      </c>
      <c r="F105" s="2" t="s">
        <v>390</v>
      </c>
      <c r="G105" s="2" t="s">
        <v>391</v>
      </c>
      <c r="H105" s="2" t="s">
        <v>36</v>
      </c>
      <c r="I105" s="2" t="s">
        <v>25</v>
      </c>
      <c r="J105" s="2" t="s">
        <v>26</v>
      </c>
      <c r="K105" s="2" t="s">
        <v>27</v>
      </c>
      <c r="L105" s="2" t="s">
        <v>28</v>
      </c>
      <c r="M105" t="s">
        <v>29</v>
      </c>
      <c r="N105" s="2" t="s">
        <v>37</v>
      </c>
      <c r="O105" t="s">
        <v>29</v>
      </c>
      <c r="P105" t="s">
        <v>29</v>
      </c>
      <c r="Q105" s="2" t="s">
        <v>388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E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V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M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</row>
    <row r="106" spans="1:78">
      <c r="A106" s="2" t="s">
        <v>383</v>
      </c>
      <c r="B106" s="2" t="s">
        <v>392</v>
      </c>
      <c r="C106" s="2" t="s">
        <v>19</v>
      </c>
      <c r="D106" s="2" t="s">
        <v>393</v>
      </c>
      <c r="E106" s="2" t="s">
        <v>49</v>
      </c>
      <c r="F106" s="2" t="s">
        <v>394</v>
      </c>
      <c r="G106" s="2" t="s">
        <v>395</v>
      </c>
      <c r="H106" s="2" t="s">
        <v>52</v>
      </c>
      <c r="I106" s="2" t="s">
        <v>25</v>
      </c>
      <c r="J106" s="2" t="s">
        <v>53</v>
      </c>
      <c r="K106" s="2" t="s">
        <v>44</v>
      </c>
      <c r="L106" s="2" t="s">
        <v>54</v>
      </c>
      <c r="M106" t="s">
        <v>29</v>
      </c>
      <c r="N106" s="2" t="s">
        <v>55</v>
      </c>
      <c r="O106" t="s">
        <v>29</v>
      </c>
      <c r="P106" t="s">
        <v>29</v>
      </c>
      <c r="Q106" s="2" t="s">
        <v>392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E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V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M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</row>
    <row r="107" spans="1:78">
      <c r="A107" s="2" t="s">
        <v>383</v>
      </c>
      <c r="B107" s="2" t="s">
        <v>396</v>
      </c>
      <c r="C107" s="2" t="s">
        <v>19</v>
      </c>
      <c r="D107" s="2" t="s">
        <v>385</v>
      </c>
      <c r="E107" s="2" t="s">
        <v>97</v>
      </c>
      <c r="F107" s="2" t="s">
        <v>397</v>
      </c>
      <c r="G107" s="2" t="s">
        <v>398</v>
      </c>
      <c r="H107" s="2" t="s">
        <v>100</v>
      </c>
      <c r="I107" s="2" t="s">
        <v>25</v>
      </c>
      <c r="J107" s="2" t="s">
        <v>53</v>
      </c>
      <c r="K107" s="2" t="s">
        <v>44</v>
      </c>
      <c r="L107" s="2" t="s">
        <v>101</v>
      </c>
      <c r="M107" t="s">
        <v>29</v>
      </c>
      <c r="N107" s="2" t="s">
        <v>102</v>
      </c>
      <c r="O107" t="s">
        <v>29</v>
      </c>
      <c r="P107" t="s">
        <v>29</v>
      </c>
      <c r="Q107" s="2" t="s">
        <v>396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E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V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M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</row>
    <row r="108" spans="1:78">
      <c r="A108" s="5" t="s">
        <v>383</v>
      </c>
      <c r="B108" s="5" t="s">
        <v>399</v>
      </c>
      <c r="C108" s="5" t="s">
        <v>19</v>
      </c>
      <c r="D108" s="5" t="s">
        <v>400</v>
      </c>
      <c r="E108" s="5" t="s">
        <v>97</v>
      </c>
      <c r="F108" s="5" t="s">
        <v>401</v>
      </c>
      <c r="G108" s="5" t="s">
        <v>402</v>
      </c>
      <c r="H108" s="5" t="s">
        <v>100</v>
      </c>
      <c r="I108" s="5" t="s">
        <v>25</v>
      </c>
      <c r="J108" s="5" t="s">
        <v>53</v>
      </c>
      <c r="K108" s="5" t="s">
        <v>44</v>
      </c>
      <c r="L108" s="5" t="s">
        <v>101</v>
      </c>
      <c r="M108" s="6" t="s">
        <v>29</v>
      </c>
      <c r="N108" s="5" t="s">
        <v>102</v>
      </c>
      <c r="O108" s="6" t="s">
        <v>29</v>
      </c>
      <c r="P108" t="s">
        <v>29</v>
      </c>
      <c r="Q108" s="2" t="s">
        <v>399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</row>
    <row r="109" spans="1:78">
      <c r="A109" s="2" t="s">
        <v>383</v>
      </c>
      <c r="B109" s="2" t="s">
        <v>403</v>
      </c>
      <c r="C109" s="2" t="s">
        <v>64</v>
      </c>
      <c r="D109" s="2" t="s">
        <v>400</v>
      </c>
      <c r="E109" s="2" t="s">
        <v>66</v>
      </c>
      <c r="F109" s="2" t="s">
        <v>404</v>
      </c>
      <c r="G109" s="2" t="s">
        <v>405</v>
      </c>
      <c r="H109" s="2" t="s">
        <v>69</v>
      </c>
      <c r="I109" s="2" t="s">
        <v>70</v>
      </c>
      <c r="J109" s="2" t="s">
        <v>53</v>
      </c>
      <c r="K109" s="2" t="s">
        <v>71</v>
      </c>
      <c r="L109" s="2" t="s">
        <v>54</v>
      </c>
      <c r="M109" t="s">
        <v>29</v>
      </c>
      <c r="N109" s="2" t="s">
        <v>72</v>
      </c>
      <c r="O109" t="s">
        <v>29</v>
      </c>
      <c r="P109" t="s">
        <v>29</v>
      </c>
      <c r="Q109" s="2" t="s">
        <v>403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E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V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M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</row>
    <row r="110" spans="1:78">
      <c r="A110" s="2" t="s">
        <v>383</v>
      </c>
      <c r="B110" s="2" t="s">
        <v>406</v>
      </c>
      <c r="C110" s="2" t="s">
        <v>19</v>
      </c>
      <c r="D110" s="2" t="s">
        <v>407</v>
      </c>
      <c r="E110" s="2" t="s">
        <v>49</v>
      </c>
      <c r="F110" s="2" t="s">
        <v>408</v>
      </c>
      <c r="G110" s="2" t="s">
        <v>409</v>
      </c>
      <c r="H110" s="2" t="s">
        <v>52</v>
      </c>
      <c r="I110" s="2" t="s">
        <v>25</v>
      </c>
      <c r="J110" s="2" t="s">
        <v>53</v>
      </c>
      <c r="K110" s="2" t="s">
        <v>44</v>
      </c>
      <c r="L110" s="2" t="s">
        <v>54</v>
      </c>
      <c r="M110" t="s">
        <v>29</v>
      </c>
      <c r="N110" s="2" t="s">
        <v>55</v>
      </c>
      <c r="O110" t="s">
        <v>29</v>
      </c>
      <c r="P110" t="s">
        <v>29</v>
      </c>
      <c r="Q110" s="2" t="s">
        <v>406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E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V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M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</row>
    <row r="111" spans="1:78">
      <c r="A111" s="2" t="s">
        <v>383</v>
      </c>
      <c r="B111" s="2" t="s">
        <v>410</v>
      </c>
      <c r="C111" s="2" t="s">
        <v>19</v>
      </c>
      <c r="D111" s="2" t="s">
        <v>411</v>
      </c>
      <c r="E111" s="2" t="s">
        <v>78</v>
      </c>
      <c r="F111" s="2" t="s">
        <v>412</v>
      </c>
      <c r="G111" s="2" t="s">
        <v>413</v>
      </c>
      <c r="H111" s="2" t="s">
        <v>81</v>
      </c>
      <c r="I111" s="2" t="s">
        <v>25</v>
      </c>
      <c r="J111" s="2" t="s">
        <v>26</v>
      </c>
      <c r="K111" s="2" t="s">
        <v>44</v>
      </c>
      <c r="L111" s="2" t="s">
        <v>82</v>
      </c>
      <c r="M111" t="s">
        <v>29</v>
      </c>
      <c r="N111" s="2" t="s">
        <v>83</v>
      </c>
      <c r="O111" t="s">
        <v>29</v>
      </c>
      <c r="P111" t="s">
        <v>29</v>
      </c>
      <c r="Q111" s="2" t="s">
        <v>410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E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V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M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</row>
    <row r="112" spans="1:78">
      <c r="A112" s="2" t="s">
        <v>383</v>
      </c>
      <c r="B112" s="2" t="s">
        <v>414</v>
      </c>
      <c r="C112" s="2" t="s">
        <v>85</v>
      </c>
      <c r="D112" s="2" t="s">
        <v>385</v>
      </c>
      <c r="E112" s="2" t="s">
        <v>87</v>
      </c>
      <c r="F112" s="2" t="s">
        <v>415</v>
      </c>
      <c r="G112" s="2" t="s">
        <v>416</v>
      </c>
      <c r="H112" s="2" t="s">
        <v>90</v>
      </c>
      <c r="I112" s="2" t="s">
        <v>25</v>
      </c>
      <c r="J112" s="2" t="s">
        <v>43</v>
      </c>
      <c r="K112" s="2" t="s">
        <v>27</v>
      </c>
      <c r="L112" s="2" t="s">
        <v>91</v>
      </c>
      <c r="M112" t="s">
        <v>29</v>
      </c>
      <c r="N112" s="2" t="s">
        <v>92</v>
      </c>
      <c r="O112" t="s">
        <v>29</v>
      </c>
      <c r="P112" t="s">
        <v>29</v>
      </c>
      <c r="Q112" s="2" t="s">
        <v>414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E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V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M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</row>
    <row r="113" spans="1:78">
      <c r="A113" s="2" t="s">
        <v>383</v>
      </c>
      <c r="B113" s="2" t="s">
        <v>417</v>
      </c>
      <c r="C113" s="2" t="s">
        <v>19</v>
      </c>
      <c r="D113" s="2" t="s">
        <v>389</v>
      </c>
      <c r="E113" s="2" t="s">
        <v>39</v>
      </c>
      <c r="F113" s="2" t="s">
        <v>418</v>
      </c>
      <c r="G113" s="2" t="s">
        <v>419</v>
      </c>
      <c r="H113" s="2" t="s">
        <v>42</v>
      </c>
      <c r="I113" s="2" t="s">
        <v>25</v>
      </c>
      <c r="J113" s="2" t="s">
        <v>43</v>
      </c>
      <c r="K113" s="2" t="s">
        <v>44</v>
      </c>
      <c r="L113" s="2" t="s">
        <v>45</v>
      </c>
      <c r="M113" t="s">
        <v>29</v>
      </c>
      <c r="N113" s="2" t="s">
        <v>46</v>
      </c>
      <c r="O113" t="s">
        <v>29</v>
      </c>
      <c r="P113" t="s">
        <v>29</v>
      </c>
      <c r="Q113" s="2" t="s">
        <v>417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E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V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M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</row>
    <row r="114" spans="1:78">
      <c r="A114" s="2" t="s">
        <v>383</v>
      </c>
      <c r="B114" s="2" t="s">
        <v>420</v>
      </c>
      <c r="C114" s="2" t="s">
        <v>19</v>
      </c>
      <c r="D114" s="2" t="s">
        <v>389</v>
      </c>
      <c r="E114" s="2" t="s">
        <v>78</v>
      </c>
      <c r="F114" s="2" t="s">
        <v>421</v>
      </c>
      <c r="G114" s="2" t="s">
        <v>422</v>
      </c>
      <c r="H114" s="2" t="s">
        <v>81</v>
      </c>
      <c r="I114" s="2" t="s">
        <v>25</v>
      </c>
      <c r="J114" s="2" t="s">
        <v>26</v>
      </c>
      <c r="K114" s="2" t="s">
        <v>44</v>
      </c>
      <c r="L114" s="2" t="s">
        <v>82</v>
      </c>
      <c r="M114" t="s">
        <v>29</v>
      </c>
      <c r="N114" s="2" t="s">
        <v>83</v>
      </c>
      <c r="O114" t="s">
        <v>29</v>
      </c>
      <c r="P114" t="s">
        <v>29</v>
      </c>
      <c r="Q114" s="2" t="s">
        <v>420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E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V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M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</row>
    <row r="115" spans="1:78">
      <c r="A115" s="2" t="s">
        <v>383</v>
      </c>
      <c r="B115" s="2" t="s">
        <v>423</v>
      </c>
      <c r="C115" s="2" t="s">
        <v>64</v>
      </c>
      <c r="D115" s="2" t="s">
        <v>424</v>
      </c>
      <c r="E115" s="2" t="s">
        <v>66</v>
      </c>
      <c r="F115" s="2" t="s">
        <v>425</v>
      </c>
      <c r="G115" s="2" t="s">
        <v>426</v>
      </c>
      <c r="H115" s="2" t="s">
        <v>69</v>
      </c>
      <c r="I115" s="2" t="s">
        <v>70</v>
      </c>
      <c r="J115" s="2" t="s">
        <v>53</v>
      </c>
      <c r="K115" s="2" t="s">
        <v>71</v>
      </c>
      <c r="L115" s="2" t="s">
        <v>54</v>
      </c>
      <c r="M115" t="s">
        <v>29</v>
      </c>
      <c r="N115" s="2" t="s">
        <v>72</v>
      </c>
      <c r="O115" t="s">
        <v>29</v>
      </c>
      <c r="P115" t="s">
        <v>29</v>
      </c>
      <c r="Q115" s="2" t="s">
        <v>423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E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V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M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</row>
    <row r="116" spans="1:78">
      <c r="A116" s="2" t="s">
        <v>383</v>
      </c>
      <c r="B116" s="2" t="s">
        <v>427</v>
      </c>
      <c r="C116" s="2" t="s">
        <v>146</v>
      </c>
      <c r="D116" s="2" t="s">
        <v>428</v>
      </c>
      <c r="E116" s="2" t="s">
        <v>147</v>
      </c>
      <c r="F116" s="2" t="s">
        <v>429</v>
      </c>
      <c r="G116" s="2" t="s">
        <v>430</v>
      </c>
      <c r="H116" s="2" t="s">
        <v>150</v>
      </c>
      <c r="I116" s="2" t="s">
        <v>25</v>
      </c>
      <c r="J116" s="2" t="s">
        <v>43</v>
      </c>
      <c r="K116" s="2" t="s">
        <v>126</v>
      </c>
      <c r="L116" s="2" t="s">
        <v>151</v>
      </c>
      <c r="M116" t="s">
        <v>29</v>
      </c>
      <c r="N116" s="2" t="s">
        <v>152</v>
      </c>
      <c r="O116" t="s">
        <v>29</v>
      </c>
      <c r="P116" t="s">
        <v>29</v>
      </c>
      <c r="Q116" s="2" t="s">
        <v>427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E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V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M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</row>
    <row r="117" spans="1:78">
      <c r="A117" s="2" t="s">
        <v>383</v>
      </c>
      <c r="B117" s="2" t="s">
        <v>431</v>
      </c>
      <c r="C117" s="2" t="s">
        <v>19</v>
      </c>
      <c r="D117" s="2" t="s">
        <v>432</v>
      </c>
      <c r="E117" s="2" t="s">
        <v>139</v>
      </c>
      <c r="F117" s="2" t="s">
        <v>433</v>
      </c>
      <c r="G117" s="2" t="s">
        <v>434</v>
      </c>
      <c r="H117" s="2" t="s">
        <v>125</v>
      </c>
      <c r="I117" s="2" t="s">
        <v>25</v>
      </c>
      <c r="J117" s="2" t="s">
        <v>53</v>
      </c>
      <c r="K117" s="2" t="s">
        <v>126</v>
      </c>
      <c r="L117" s="2" t="s">
        <v>101</v>
      </c>
      <c r="M117" t="s">
        <v>29</v>
      </c>
      <c r="N117" s="2" t="s">
        <v>141</v>
      </c>
      <c r="O117" t="s">
        <v>29</v>
      </c>
      <c r="P117" t="s">
        <v>29</v>
      </c>
      <c r="Q117" s="2" t="s">
        <v>431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E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V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M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</row>
    <row r="118" spans="1:78">
      <c r="A118" s="2" t="s">
        <v>383</v>
      </c>
      <c r="B118" s="2" t="s">
        <v>435</v>
      </c>
      <c r="C118" s="2" t="s">
        <v>19</v>
      </c>
      <c r="D118" s="2" t="s">
        <v>393</v>
      </c>
      <c r="E118" s="2" t="s">
        <v>78</v>
      </c>
      <c r="F118" s="2" t="s">
        <v>436</v>
      </c>
      <c r="G118" s="2" t="s">
        <v>437</v>
      </c>
      <c r="H118" s="2" t="s">
        <v>81</v>
      </c>
      <c r="I118" s="2" t="s">
        <v>25</v>
      </c>
      <c r="J118" s="2" t="s">
        <v>26</v>
      </c>
      <c r="K118" s="2" t="s">
        <v>44</v>
      </c>
      <c r="L118" s="2" t="s">
        <v>82</v>
      </c>
      <c r="M118" t="s">
        <v>29</v>
      </c>
      <c r="N118" s="2" t="s">
        <v>83</v>
      </c>
      <c r="O118" t="s">
        <v>29</v>
      </c>
      <c r="P118" t="s">
        <v>29</v>
      </c>
      <c r="Q118" s="2" t="s">
        <v>435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E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V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M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</row>
    <row r="119" spans="1:78">
      <c r="A119" s="2" t="s">
        <v>383</v>
      </c>
      <c r="B119" s="2" t="s">
        <v>438</v>
      </c>
      <c r="C119" s="2" t="s">
        <v>121</v>
      </c>
      <c r="D119" s="2" t="s">
        <v>389</v>
      </c>
      <c r="E119" s="2" t="s">
        <v>122</v>
      </c>
      <c r="F119" s="2" t="s">
        <v>439</v>
      </c>
      <c r="G119" s="2" t="s">
        <v>440</v>
      </c>
      <c r="H119" s="2" t="s">
        <v>125</v>
      </c>
      <c r="I119" s="2" t="s">
        <v>25</v>
      </c>
      <c r="J119" s="2" t="s">
        <v>53</v>
      </c>
      <c r="K119" s="2" t="s">
        <v>126</v>
      </c>
      <c r="L119" s="2" t="s">
        <v>101</v>
      </c>
      <c r="M119" t="s">
        <v>29</v>
      </c>
      <c r="N119" s="2" t="s">
        <v>102</v>
      </c>
      <c r="O119" t="s">
        <v>29</v>
      </c>
      <c r="P119" t="s">
        <v>29</v>
      </c>
      <c r="Q119" s="2" t="s">
        <v>438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E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V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M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</row>
    <row r="120" spans="1:78">
      <c r="A120" s="2" t="s">
        <v>383</v>
      </c>
      <c r="B120" s="2" t="s">
        <v>441</v>
      </c>
      <c r="C120" s="2" t="s">
        <v>19</v>
      </c>
      <c r="D120" s="2" t="s">
        <v>389</v>
      </c>
      <c r="E120" s="2" t="s">
        <v>49</v>
      </c>
      <c r="F120" s="2" t="s">
        <v>442</v>
      </c>
      <c r="G120" s="2" t="s">
        <v>443</v>
      </c>
      <c r="H120" s="2" t="s">
        <v>52</v>
      </c>
      <c r="I120" s="2" t="s">
        <v>25</v>
      </c>
      <c r="J120" s="2" t="s">
        <v>53</v>
      </c>
      <c r="K120" s="2" t="s">
        <v>44</v>
      </c>
      <c r="L120" s="2" t="s">
        <v>54</v>
      </c>
      <c r="M120" t="s">
        <v>29</v>
      </c>
      <c r="N120" s="2" t="s">
        <v>55</v>
      </c>
      <c r="O120" t="s">
        <v>29</v>
      </c>
      <c r="P120" t="s">
        <v>29</v>
      </c>
      <c r="Q120" s="2" t="s">
        <v>441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E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V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M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</row>
    <row r="121" spans="1:78">
      <c r="A121" s="2" t="s">
        <v>383</v>
      </c>
      <c r="B121" s="2" t="s">
        <v>444</v>
      </c>
      <c r="C121" s="2" t="s">
        <v>85</v>
      </c>
      <c r="D121" s="2" t="s">
        <v>445</v>
      </c>
      <c r="E121" s="2" t="s">
        <v>87</v>
      </c>
      <c r="F121" s="2" t="s">
        <v>446</v>
      </c>
      <c r="G121" s="2" t="s">
        <v>179</v>
      </c>
      <c r="H121" s="2" t="s">
        <v>90</v>
      </c>
      <c r="I121" s="2" t="s">
        <v>25</v>
      </c>
      <c r="J121" s="2" t="s">
        <v>43</v>
      </c>
      <c r="K121" s="2" t="s">
        <v>27</v>
      </c>
      <c r="L121" s="2" t="s">
        <v>91</v>
      </c>
      <c r="M121" t="s">
        <v>29</v>
      </c>
      <c r="N121" s="2" t="s">
        <v>92</v>
      </c>
      <c r="O121" t="s">
        <v>29</v>
      </c>
      <c r="P121" t="s">
        <v>29</v>
      </c>
      <c r="Q121" s="2" t="s">
        <v>444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E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V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M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</row>
    <row r="122" spans="1:78">
      <c r="A122" s="5" t="s">
        <v>383</v>
      </c>
      <c r="B122" s="5" t="s">
        <v>447</v>
      </c>
      <c r="C122" s="5" t="s">
        <v>19</v>
      </c>
      <c r="D122" s="5" t="s">
        <v>445</v>
      </c>
      <c r="E122" s="5" t="s">
        <v>39</v>
      </c>
      <c r="F122" s="5" t="s">
        <v>448</v>
      </c>
      <c r="G122" s="5" t="s">
        <v>449</v>
      </c>
      <c r="H122" s="5" t="s">
        <v>42</v>
      </c>
      <c r="I122" s="5" t="s">
        <v>25</v>
      </c>
      <c r="J122" s="5" t="s">
        <v>43</v>
      </c>
      <c r="K122" s="5" t="s">
        <v>44</v>
      </c>
      <c r="L122" s="5" t="s">
        <v>45</v>
      </c>
      <c r="M122" s="6" t="s">
        <v>29</v>
      </c>
      <c r="N122" s="5" t="s">
        <v>46</v>
      </c>
      <c r="O122" s="6" t="s">
        <v>29</v>
      </c>
      <c r="P122" t="s">
        <v>29</v>
      </c>
      <c r="Q122" s="2" t="s">
        <v>447</v>
      </c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</row>
    <row r="123" spans="1:78">
      <c r="A123" s="2" t="s">
        <v>383</v>
      </c>
      <c r="B123" s="2" t="s">
        <v>450</v>
      </c>
      <c r="C123" s="2" t="s">
        <v>19</v>
      </c>
      <c r="D123" s="2" t="s">
        <v>393</v>
      </c>
      <c r="E123" s="2" t="s">
        <v>97</v>
      </c>
      <c r="F123" s="2" t="s">
        <v>451</v>
      </c>
      <c r="G123" s="2" t="s">
        <v>452</v>
      </c>
      <c r="H123" s="2" t="s">
        <v>100</v>
      </c>
      <c r="I123" s="2" t="s">
        <v>25</v>
      </c>
      <c r="J123" s="2" t="s">
        <v>53</v>
      </c>
      <c r="K123" s="2" t="s">
        <v>44</v>
      </c>
      <c r="L123" s="2" t="s">
        <v>101</v>
      </c>
      <c r="M123" t="s">
        <v>29</v>
      </c>
      <c r="N123" s="2" t="s">
        <v>102</v>
      </c>
      <c r="O123" t="s">
        <v>29</v>
      </c>
      <c r="P123" t="s">
        <v>29</v>
      </c>
      <c r="Q123" s="2" t="s">
        <v>450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E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V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M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</row>
    <row r="124" spans="1:78">
      <c r="A124" s="2" t="s">
        <v>383</v>
      </c>
      <c r="B124" s="2" t="s">
        <v>453</v>
      </c>
      <c r="C124" s="2" t="s">
        <v>19</v>
      </c>
      <c r="D124" s="2" t="s">
        <v>411</v>
      </c>
      <c r="E124" s="2" t="s">
        <v>49</v>
      </c>
      <c r="F124" s="2" t="s">
        <v>454</v>
      </c>
      <c r="G124" s="2" t="s">
        <v>455</v>
      </c>
      <c r="H124" s="2" t="s">
        <v>52</v>
      </c>
      <c r="I124" s="2" t="s">
        <v>25</v>
      </c>
      <c r="J124" s="2" t="s">
        <v>53</v>
      </c>
      <c r="K124" s="2" t="s">
        <v>44</v>
      </c>
      <c r="L124" s="2" t="s">
        <v>54</v>
      </c>
      <c r="M124" t="s">
        <v>29</v>
      </c>
      <c r="N124" s="2" t="s">
        <v>55</v>
      </c>
      <c r="O124" t="s">
        <v>29</v>
      </c>
      <c r="P124" t="s">
        <v>29</v>
      </c>
      <c r="Q124" s="2" t="s">
        <v>453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E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V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M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</row>
    <row r="125" spans="1:78">
      <c r="A125" s="2" t="s">
        <v>383</v>
      </c>
      <c r="B125" s="2" t="s">
        <v>456</v>
      </c>
      <c r="C125" s="2" t="s">
        <v>19</v>
      </c>
      <c r="D125" s="2" t="s">
        <v>411</v>
      </c>
      <c r="E125" s="2" t="s">
        <v>97</v>
      </c>
      <c r="F125" s="2" t="s">
        <v>457</v>
      </c>
      <c r="G125" s="2" t="s">
        <v>422</v>
      </c>
      <c r="H125" s="2" t="s">
        <v>100</v>
      </c>
      <c r="I125" s="2" t="s">
        <v>25</v>
      </c>
      <c r="J125" s="2" t="s">
        <v>53</v>
      </c>
      <c r="K125" s="2" t="s">
        <v>44</v>
      </c>
      <c r="L125" s="2" t="s">
        <v>101</v>
      </c>
      <c r="M125" t="s">
        <v>29</v>
      </c>
      <c r="N125" s="2" t="s">
        <v>102</v>
      </c>
      <c r="O125" t="s">
        <v>29</v>
      </c>
      <c r="P125" t="s">
        <v>29</v>
      </c>
      <c r="Q125" s="2" t="s">
        <v>456</v>
      </c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E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V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M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</row>
    <row r="126" spans="1:78">
      <c r="A126" s="2" t="s">
        <v>383</v>
      </c>
      <c r="B126" s="2" t="s">
        <v>458</v>
      </c>
      <c r="C126" s="2" t="s">
        <v>19</v>
      </c>
      <c r="D126" s="2" t="s">
        <v>445</v>
      </c>
      <c r="E126" s="2" t="s">
        <v>139</v>
      </c>
      <c r="F126" s="2" t="s">
        <v>459</v>
      </c>
      <c r="G126" s="2" t="s">
        <v>460</v>
      </c>
      <c r="H126" s="2" t="s">
        <v>125</v>
      </c>
      <c r="I126" s="2" t="s">
        <v>25</v>
      </c>
      <c r="J126" s="2" t="s">
        <v>53</v>
      </c>
      <c r="K126" s="2" t="s">
        <v>126</v>
      </c>
      <c r="L126" s="2" t="s">
        <v>101</v>
      </c>
      <c r="M126" t="s">
        <v>29</v>
      </c>
      <c r="N126" s="2" t="s">
        <v>141</v>
      </c>
      <c r="O126" t="s">
        <v>29</v>
      </c>
      <c r="P126" t="s">
        <v>29</v>
      </c>
      <c r="Q126" s="2" t="s">
        <v>458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E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V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M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</row>
    <row r="127" spans="1:78">
      <c r="A127" s="2" t="s">
        <v>383</v>
      </c>
      <c r="B127" s="2" t="s">
        <v>461</v>
      </c>
      <c r="C127" s="2" t="s">
        <v>64</v>
      </c>
      <c r="D127" s="2" t="s">
        <v>389</v>
      </c>
      <c r="E127" s="2" t="s">
        <v>66</v>
      </c>
      <c r="F127" s="2" t="s">
        <v>462</v>
      </c>
      <c r="G127" s="2" t="s">
        <v>463</v>
      </c>
      <c r="H127" s="2" t="s">
        <v>69</v>
      </c>
      <c r="I127" s="2" t="s">
        <v>70</v>
      </c>
      <c r="J127" s="2" t="s">
        <v>53</v>
      </c>
      <c r="K127" s="2" t="s">
        <v>71</v>
      </c>
      <c r="L127" s="2" t="s">
        <v>54</v>
      </c>
      <c r="M127" t="s">
        <v>29</v>
      </c>
      <c r="N127" s="2" t="s">
        <v>72</v>
      </c>
      <c r="O127" t="s">
        <v>29</v>
      </c>
      <c r="P127" t="s">
        <v>29</v>
      </c>
      <c r="Q127" s="2" t="s">
        <v>461</v>
      </c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E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V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M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</row>
    <row r="128" spans="1:78">
      <c r="A128" s="2" t="s">
        <v>383</v>
      </c>
      <c r="B128" s="2" t="s">
        <v>464</v>
      </c>
      <c r="C128" s="2" t="s">
        <v>19</v>
      </c>
      <c r="D128" s="2" t="s">
        <v>445</v>
      </c>
      <c r="E128" s="2" t="s">
        <v>97</v>
      </c>
      <c r="F128" s="2" t="s">
        <v>465</v>
      </c>
      <c r="G128" s="2" t="s">
        <v>89</v>
      </c>
      <c r="H128" s="2" t="s">
        <v>100</v>
      </c>
      <c r="I128" s="2" t="s">
        <v>25</v>
      </c>
      <c r="J128" s="2" t="s">
        <v>53</v>
      </c>
      <c r="K128" s="2" t="s">
        <v>44</v>
      </c>
      <c r="L128" s="2" t="s">
        <v>101</v>
      </c>
      <c r="M128" t="s">
        <v>29</v>
      </c>
      <c r="N128" s="2" t="s">
        <v>102</v>
      </c>
      <c r="O128" t="s">
        <v>29</v>
      </c>
      <c r="P128" t="s">
        <v>29</v>
      </c>
      <c r="Q128" s="2" t="s">
        <v>464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E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V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M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</row>
    <row r="129" spans="1:78">
      <c r="A129" s="2" t="s">
        <v>383</v>
      </c>
      <c r="B129" s="2" t="s">
        <v>466</v>
      </c>
      <c r="C129" s="2" t="s">
        <v>19</v>
      </c>
      <c r="D129" s="2" t="s">
        <v>424</v>
      </c>
      <c r="E129" s="2" t="s">
        <v>33</v>
      </c>
      <c r="F129" s="2" t="s">
        <v>467</v>
      </c>
      <c r="G129" s="2" t="s">
        <v>468</v>
      </c>
      <c r="H129" s="2" t="s">
        <v>36</v>
      </c>
      <c r="I129" s="2" t="s">
        <v>25</v>
      </c>
      <c r="J129" s="2" t="s">
        <v>26</v>
      </c>
      <c r="K129" s="2" t="s">
        <v>27</v>
      </c>
      <c r="L129" s="2" t="s">
        <v>28</v>
      </c>
      <c r="M129" t="s">
        <v>29</v>
      </c>
      <c r="N129" s="2" t="s">
        <v>37</v>
      </c>
      <c r="O129" t="s">
        <v>29</v>
      </c>
      <c r="P129" t="s">
        <v>29</v>
      </c>
      <c r="Q129" s="2" t="s">
        <v>466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E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V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M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</row>
    <row r="130" spans="1:78">
      <c r="A130" s="2" t="s">
        <v>383</v>
      </c>
      <c r="B130" s="2" t="s">
        <v>469</v>
      </c>
      <c r="C130" s="2" t="s">
        <v>85</v>
      </c>
      <c r="D130" s="2" t="s">
        <v>424</v>
      </c>
      <c r="E130" s="2" t="s">
        <v>87</v>
      </c>
      <c r="F130" s="2" t="s">
        <v>470</v>
      </c>
      <c r="G130" s="2" t="s">
        <v>471</v>
      </c>
      <c r="H130" s="2" t="s">
        <v>90</v>
      </c>
      <c r="I130" s="2" t="s">
        <v>25</v>
      </c>
      <c r="J130" s="2" t="s">
        <v>43</v>
      </c>
      <c r="K130" s="2" t="s">
        <v>27</v>
      </c>
      <c r="L130" s="2" t="s">
        <v>91</v>
      </c>
      <c r="M130" t="s">
        <v>29</v>
      </c>
      <c r="N130" s="2" t="s">
        <v>92</v>
      </c>
      <c r="O130" t="s">
        <v>29</v>
      </c>
      <c r="P130" t="s">
        <v>29</v>
      </c>
      <c r="Q130" s="2" t="s">
        <v>469</v>
      </c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V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M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</row>
    <row r="131" spans="1:78">
      <c r="A131" s="2" t="s">
        <v>383</v>
      </c>
      <c r="B131" s="2" t="s">
        <v>472</v>
      </c>
      <c r="C131" s="2" t="s">
        <v>121</v>
      </c>
      <c r="D131" s="2" t="s">
        <v>407</v>
      </c>
      <c r="E131" s="2" t="s">
        <v>122</v>
      </c>
      <c r="F131" s="2" t="s">
        <v>473</v>
      </c>
      <c r="G131" s="2" t="s">
        <v>430</v>
      </c>
      <c r="H131" s="2" t="s">
        <v>125</v>
      </c>
      <c r="I131" s="2" t="s">
        <v>25</v>
      </c>
      <c r="J131" s="2" t="s">
        <v>53</v>
      </c>
      <c r="K131" s="2" t="s">
        <v>126</v>
      </c>
      <c r="L131" s="2" t="s">
        <v>101</v>
      </c>
      <c r="M131" t="s">
        <v>29</v>
      </c>
      <c r="N131" s="2" t="s">
        <v>102</v>
      </c>
      <c r="O131" t="s">
        <v>29</v>
      </c>
      <c r="P131" t="s">
        <v>29</v>
      </c>
      <c r="Q131" s="2" t="s">
        <v>472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V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M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</row>
    <row r="132" spans="1:78">
      <c r="A132" s="2" t="s">
        <v>383</v>
      </c>
      <c r="B132" s="2" t="s">
        <v>474</v>
      </c>
      <c r="C132" s="2" t="s">
        <v>121</v>
      </c>
      <c r="D132" s="2" t="s">
        <v>445</v>
      </c>
      <c r="E132" s="2" t="s">
        <v>122</v>
      </c>
      <c r="F132" s="2" t="s">
        <v>475</v>
      </c>
      <c r="G132" s="2" t="s">
        <v>476</v>
      </c>
      <c r="H132" s="2" t="s">
        <v>125</v>
      </c>
      <c r="I132" s="2" t="s">
        <v>25</v>
      </c>
      <c r="J132" s="2" t="s">
        <v>53</v>
      </c>
      <c r="K132" s="2" t="s">
        <v>126</v>
      </c>
      <c r="L132" s="2" t="s">
        <v>101</v>
      </c>
      <c r="M132" t="s">
        <v>29</v>
      </c>
      <c r="N132" s="2" t="s">
        <v>102</v>
      </c>
      <c r="O132" t="s">
        <v>29</v>
      </c>
      <c r="P132" t="s">
        <v>29</v>
      </c>
      <c r="Q132" s="2" t="s">
        <v>474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V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M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</row>
    <row r="133" spans="1:78">
      <c r="A133" s="2" t="s">
        <v>383</v>
      </c>
      <c r="B133" s="2" t="s">
        <v>477</v>
      </c>
      <c r="C133" s="2" t="s">
        <v>64</v>
      </c>
      <c r="D133" s="2" t="s">
        <v>445</v>
      </c>
      <c r="E133" s="2" t="s">
        <v>66</v>
      </c>
      <c r="F133" s="2" t="s">
        <v>478</v>
      </c>
      <c r="G133" s="2" t="s">
        <v>479</v>
      </c>
      <c r="H133" s="2" t="s">
        <v>69</v>
      </c>
      <c r="I133" s="2" t="s">
        <v>70</v>
      </c>
      <c r="J133" s="2" t="s">
        <v>53</v>
      </c>
      <c r="K133" s="2" t="s">
        <v>71</v>
      </c>
      <c r="L133" s="2" t="s">
        <v>54</v>
      </c>
      <c r="M133" t="s">
        <v>29</v>
      </c>
      <c r="N133" s="2" t="s">
        <v>72</v>
      </c>
      <c r="O133" t="s">
        <v>29</v>
      </c>
      <c r="P133" t="s">
        <v>29</v>
      </c>
      <c r="Q133" s="2" t="s">
        <v>477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E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V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M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</row>
    <row r="134" spans="1:78">
      <c r="A134" s="2" t="s">
        <v>383</v>
      </c>
      <c r="B134" s="2" t="s">
        <v>480</v>
      </c>
      <c r="C134" s="2" t="s">
        <v>19</v>
      </c>
      <c r="D134" s="2" t="s">
        <v>428</v>
      </c>
      <c r="E134" s="2" t="s">
        <v>139</v>
      </c>
      <c r="F134" s="2" t="s">
        <v>481</v>
      </c>
      <c r="G134" s="2" t="s">
        <v>482</v>
      </c>
      <c r="H134" s="2" t="s">
        <v>125</v>
      </c>
      <c r="I134" s="2" t="s">
        <v>25</v>
      </c>
      <c r="J134" s="2" t="s">
        <v>53</v>
      </c>
      <c r="K134" s="2" t="s">
        <v>126</v>
      </c>
      <c r="L134" s="2" t="s">
        <v>101</v>
      </c>
      <c r="M134" t="s">
        <v>29</v>
      </c>
      <c r="N134" s="2" t="s">
        <v>141</v>
      </c>
      <c r="O134" t="s">
        <v>29</v>
      </c>
      <c r="P134" t="s">
        <v>29</v>
      </c>
      <c r="Q134" s="2" t="s">
        <v>480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E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V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M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</row>
    <row r="135" spans="1:78">
      <c r="A135" s="2" t="s">
        <v>383</v>
      </c>
      <c r="B135" s="2" t="s">
        <v>483</v>
      </c>
      <c r="C135" s="2" t="s">
        <v>85</v>
      </c>
      <c r="D135" s="2" t="s">
        <v>411</v>
      </c>
      <c r="E135" s="2" t="s">
        <v>87</v>
      </c>
      <c r="F135" s="2" t="s">
        <v>484</v>
      </c>
      <c r="G135" s="2" t="s">
        <v>485</v>
      </c>
      <c r="H135" s="2" t="s">
        <v>90</v>
      </c>
      <c r="I135" s="2" t="s">
        <v>25</v>
      </c>
      <c r="J135" s="2" t="s">
        <v>43</v>
      </c>
      <c r="K135" s="2" t="s">
        <v>27</v>
      </c>
      <c r="L135" s="2" t="s">
        <v>91</v>
      </c>
      <c r="M135" t="s">
        <v>29</v>
      </c>
      <c r="N135" s="2" t="s">
        <v>92</v>
      </c>
      <c r="O135" t="s">
        <v>29</v>
      </c>
      <c r="P135" t="s">
        <v>29</v>
      </c>
      <c r="Q135" s="2" t="s">
        <v>483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E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V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M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</row>
    <row r="136" spans="1:78">
      <c r="A136" s="2" t="s">
        <v>383</v>
      </c>
      <c r="B136" s="2" t="s">
        <v>486</v>
      </c>
      <c r="C136" s="2" t="s">
        <v>64</v>
      </c>
      <c r="D136" s="2" t="s">
        <v>393</v>
      </c>
      <c r="E136" s="2" t="s">
        <v>66</v>
      </c>
      <c r="F136" s="2" t="s">
        <v>487</v>
      </c>
      <c r="G136" s="2" t="s">
        <v>488</v>
      </c>
      <c r="H136" s="2" t="s">
        <v>69</v>
      </c>
      <c r="I136" s="2" t="s">
        <v>70</v>
      </c>
      <c r="J136" s="2" t="s">
        <v>53</v>
      </c>
      <c r="K136" s="2" t="s">
        <v>71</v>
      </c>
      <c r="L136" s="2" t="s">
        <v>54</v>
      </c>
      <c r="M136" t="s">
        <v>29</v>
      </c>
      <c r="N136" s="2" t="s">
        <v>72</v>
      </c>
      <c r="O136" t="s">
        <v>29</v>
      </c>
      <c r="P136" t="s">
        <v>29</v>
      </c>
      <c r="Q136" s="2" t="s">
        <v>486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E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V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M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</row>
    <row r="137" spans="1:78">
      <c r="A137" s="2" t="s">
        <v>383</v>
      </c>
      <c r="B137" s="2" t="s">
        <v>489</v>
      </c>
      <c r="C137" s="2" t="s">
        <v>146</v>
      </c>
      <c r="D137" s="2" t="s">
        <v>389</v>
      </c>
      <c r="E137" s="2" t="s">
        <v>147</v>
      </c>
      <c r="F137" s="2" t="s">
        <v>490</v>
      </c>
      <c r="G137" s="2" t="s">
        <v>491</v>
      </c>
      <c r="H137" s="2" t="s">
        <v>150</v>
      </c>
      <c r="I137" s="2" t="s">
        <v>25</v>
      </c>
      <c r="J137" s="2" t="s">
        <v>43</v>
      </c>
      <c r="K137" s="2" t="s">
        <v>126</v>
      </c>
      <c r="L137" s="2" t="s">
        <v>151</v>
      </c>
      <c r="M137" t="s">
        <v>29</v>
      </c>
      <c r="N137" s="2" t="s">
        <v>152</v>
      </c>
      <c r="O137" t="s">
        <v>29</v>
      </c>
      <c r="P137" t="s">
        <v>29</v>
      </c>
      <c r="Q137" s="2" t="s">
        <v>489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E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V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M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</row>
    <row r="138" spans="1:78">
      <c r="A138" s="2" t="s">
        <v>383</v>
      </c>
      <c r="B138" s="2" t="s">
        <v>492</v>
      </c>
      <c r="C138" s="2" t="s">
        <v>146</v>
      </c>
      <c r="D138" s="2" t="s">
        <v>432</v>
      </c>
      <c r="E138" s="2" t="s">
        <v>147</v>
      </c>
      <c r="F138" s="2" t="s">
        <v>493</v>
      </c>
      <c r="G138" s="2" t="s">
        <v>494</v>
      </c>
      <c r="H138" s="2" t="s">
        <v>150</v>
      </c>
      <c r="I138" s="2" t="s">
        <v>25</v>
      </c>
      <c r="J138" s="2" t="s">
        <v>43</v>
      </c>
      <c r="K138" s="2" t="s">
        <v>126</v>
      </c>
      <c r="L138" s="2" t="s">
        <v>151</v>
      </c>
      <c r="M138" t="s">
        <v>29</v>
      </c>
      <c r="N138" s="2" t="s">
        <v>152</v>
      </c>
      <c r="O138" t="s">
        <v>29</v>
      </c>
      <c r="P138" t="s">
        <v>29</v>
      </c>
      <c r="Q138" s="2" t="s">
        <v>492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E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V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M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</row>
    <row r="139" spans="1:78">
      <c r="A139" s="2" t="s">
        <v>383</v>
      </c>
      <c r="B139" s="2" t="s">
        <v>495</v>
      </c>
      <c r="C139" s="2" t="s">
        <v>85</v>
      </c>
      <c r="D139" s="2" t="s">
        <v>393</v>
      </c>
      <c r="E139" s="2" t="s">
        <v>87</v>
      </c>
      <c r="F139" s="2" t="s">
        <v>496</v>
      </c>
      <c r="G139" s="2" t="s">
        <v>497</v>
      </c>
      <c r="H139" s="2" t="s">
        <v>90</v>
      </c>
      <c r="I139" s="2" t="s">
        <v>25</v>
      </c>
      <c r="J139" s="2" t="s">
        <v>43</v>
      </c>
      <c r="K139" s="2" t="s">
        <v>27</v>
      </c>
      <c r="L139" s="2" t="s">
        <v>91</v>
      </c>
      <c r="M139" t="s">
        <v>29</v>
      </c>
      <c r="N139" s="2" t="s">
        <v>92</v>
      </c>
      <c r="O139" t="s">
        <v>29</v>
      </c>
      <c r="P139" t="s">
        <v>29</v>
      </c>
      <c r="Q139" s="2" t="s">
        <v>495</v>
      </c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E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V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M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</row>
    <row r="140" spans="1:78">
      <c r="A140" s="2" t="s">
        <v>383</v>
      </c>
      <c r="B140" s="2" t="s">
        <v>498</v>
      </c>
      <c r="C140" s="2" t="s">
        <v>19</v>
      </c>
      <c r="D140" s="2" t="s">
        <v>385</v>
      </c>
      <c r="E140" s="2" t="s">
        <v>139</v>
      </c>
      <c r="F140" s="2" t="s">
        <v>499</v>
      </c>
      <c r="G140" s="2" t="s">
        <v>500</v>
      </c>
      <c r="H140" s="2" t="s">
        <v>125</v>
      </c>
      <c r="I140" s="2" t="s">
        <v>25</v>
      </c>
      <c r="J140" s="2" t="s">
        <v>53</v>
      </c>
      <c r="K140" s="2" t="s">
        <v>126</v>
      </c>
      <c r="L140" s="2" t="s">
        <v>101</v>
      </c>
      <c r="M140" t="s">
        <v>29</v>
      </c>
      <c r="N140" s="2" t="s">
        <v>141</v>
      </c>
      <c r="O140" t="s">
        <v>29</v>
      </c>
      <c r="P140" t="s">
        <v>29</v>
      </c>
      <c r="Q140" s="2" t="s">
        <v>498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E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V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M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</row>
    <row r="141" spans="1:78">
      <c r="A141" s="2" t="s">
        <v>383</v>
      </c>
      <c r="B141" s="2" t="s">
        <v>501</v>
      </c>
      <c r="C141" s="2" t="s">
        <v>19</v>
      </c>
      <c r="D141" s="2" t="s">
        <v>432</v>
      </c>
      <c r="E141" s="2" t="s">
        <v>49</v>
      </c>
      <c r="F141" s="2" t="s">
        <v>502</v>
      </c>
      <c r="G141" s="2" t="s">
        <v>503</v>
      </c>
      <c r="H141" s="2" t="s">
        <v>52</v>
      </c>
      <c r="I141" s="2" t="s">
        <v>25</v>
      </c>
      <c r="J141" s="2" t="s">
        <v>53</v>
      </c>
      <c r="K141" s="2" t="s">
        <v>44</v>
      </c>
      <c r="L141" s="2" t="s">
        <v>54</v>
      </c>
      <c r="M141" t="s">
        <v>29</v>
      </c>
      <c r="N141" s="2" t="s">
        <v>55</v>
      </c>
      <c r="O141" t="s">
        <v>29</v>
      </c>
      <c r="P141" t="s">
        <v>29</v>
      </c>
      <c r="Q141" s="2" t="s">
        <v>501</v>
      </c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E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V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M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</row>
    <row r="142" spans="1:78">
      <c r="A142" s="2" t="s">
        <v>383</v>
      </c>
      <c r="B142" s="2" t="s">
        <v>504</v>
      </c>
      <c r="C142" s="2" t="s">
        <v>121</v>
      </c>
      <c r="D142" s="2" t="s">
        <v>432</v>
      </c>
      <c r="E142" s="2" t="s">
        <v>122</v>
      </c>
      <c r="F142" s="2" t="s">
        <v>505</v>
      </c>
      <c r="G142" s="2" t="s">
        <v>506</v>
      </c>
      <c r="H142" s="2" t="s">
        <v>125</v>
      </c>
      <c r="I142" s="2" t="s">
        <v>25</v>
      </c>
      <c r="J142" s="2" t="s">
        <v>53</v>
      </c>
      <c r="K142" s="2" t="s">
        <v>126</v>
      </c>
      <c r="L142" s="2" t="s">
        <v>101</v>
      </c>
      <c r="M142" t="s">
        <v>29</v>
      </c>
      <c r="N142" s="2" t="s">
        <v>102</v>
      </c>
      <c r="O142" t="s">
        <v>29</v>
      </c>
      <c r="P142" t="s">
        <v>29</v>
      </c>
      <c r="Q142" s="2" t="s">
        <v>504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E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V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M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</row>
    <row r="143" spans="1:78">
      <c r="A143" s="2" t="s">
        <v>383</v>
      </c>
      <c r="B143" s="2" t="s">
        <v>507</v>
      </c>
      <c r="C143" s="2" t="s">
        <v>19</v>
      </c>
      <c r="D143" s="2" t="s">
        <v>424</v>
      </c>
      <c r="E143" s="2" t="s">
        <v>97</v>
      </c>
      <c r="F143" s="2" t="s">
        <v>508</v>
      </c>
      <c r="G143" s="2" t="s">
        <v>509</v>
      </c>
      <c r="H143" s="2" t="s">
        <v>100</v>
      </c>
      <c r="I143" s="2" t="s">
        <v>25</v>
      </c>
      <c r="J143" s="2" t="s">
        <v>53</v>
      </c>
      <c r="K143" s="2" t="s">
        <v>44</v>
      </c>
      <c r="L143" s="2" t="s">
        <v>101</v>
      </c>
      <c r="M143" t="s">
        <v>29</v>
      </c>
      <c r="N143" s="2" t="s">
        <v>102</v>
      </c>
      <c r="O143" t="s">
        <v>29</v>
      </c>
      <c r="P143" t="s">
        <v>29</v>
      </c>
      <c r="Q143" s="2" t="s">
        <v>507</v>
      </c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E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V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M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</row>
    <row r="144" spans="1:78">
      <c r="A144" s="2" t="s">
        <v>383</v>
      </c>
      <c r="B144" s="2" t="s">
        <v>510</v>
      </c>
      <c r="C144" s="2" t="s">
        <v>19</v>
      </c>
      <c r="D144" s="2" t="s">
        <v>445</v>
      </c>
      <c r="E144" s="2" t="s">
        <v>33</v>
      </c>
      <c r="F144" s="2" t="s">
        <v>511</v>
      </c>
      <c r="G144" s="2" t="s">
        <v>512</v>
      </c>
      <c r="H144" s="2" t="s">
        <v>36</v>
      </c>
      <c r="I144" s="2" t="s">
        <v>25</v>
      </c>
      <c r="J144" s="2" t="s">
        <v>26</v>
      </c>
      <c r="K144" s="2" t="s">
        <v>27</v>
      </c>
      <c r="L144" s="2" t="s">
        <v>28</v>
      </c>
      <c r="M144" t="s">
        <v>29</v>
      </c>
      <c r="N144" s="2" t="s">
        <v>37</v>
      </c>
      <c r="O144" t="s">
        <v>29</v>
      </c>
      <c r="P144" t="s">
        <v>29</v>
      </c>
      <c r="Q144" s="2" t="s">
        <v>510</v>
      </c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E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V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M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</row>
    <row r="145" spans="1:78">
      <c r="A145" s="4" t="s">
        <v>383</v>
      </c>
      <c r="B145" s="4" t="s">
        <v>513</v>
      </c>
      <c r="C145" s="4" t="s">
        <v>121</v>
      </c>
      <c r="D145" s="4" t="s">
        <v>411</v>
      </c>
      <c r="E145" s="4" t="s">
        <v>122</v>
      </c>
      <c r="F145" s="4" t="s">
        <v>514</v>
      </c>
      <c r="G145" s="4" t="s">
        <v>515</v>
      </c>
      <c r="H145" s="4" t="s">
        <v>125</v>
      </c>
      <c r="I145" s="4" t="s">
        <v>25</v>
      </c>
      <c r="J145" s="4" t="s">
        <v>53</v>
      </c>
      <c r="K145" s="4" t="s">
        <v>126</v>
      </c>
      <c r="L145" s="4" t="s">
        <v>101</v>
      </c>
      <c r="M145" s="4" t="s">
        <v>29</v>
      </c>
      <c r="N145" s="4" t="s">
        <v>102</v>
      </c>
      <c r="O145" s="4" t="s">
        <v>29</v>
      </c>
      <c r="P145" t="s">
        <v>29</v>
      </c>
      <c r="Q145" t="s">
        <v>513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E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V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M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</row>
    <row r="146" spans="1:78">
      <c r="A146" s="2" t="s">
        <v>383</v>
      </c>
      <c r="B146" s="2" t="s">
        <v>516</v>
      </c>
      <c r="C146" s="2" t="s">
        <v>19</v>
      </c>
      <c r="D146" s="2" t="s">
        <v>407</v>
      </c>
      <c r="E146" s="2" t="s">
        <v>97</v>
      </c>
      <c r="F146" s="2" t="s">
        <v>517</v>
      </c>
      <c r="G146" s="2" t="s">
        <v>518</v>
      </c>
      <c r="H146" s="2" t="s">
        <v>100</v>
      </c>
      <c r="I146" s="2" t="s">
        <v>25</v>
      </c>
      <c r="J146" s="2" t="s">
        <v>53</v>
      </c>
      <c r="K146" s="2" t="s">
        <v>44</v>
      </c>
      <c r="L146" s="2" t="s">
        <v>101</v>
      </c>
      <c r="M146" t="s">
        <v>29</v>
      </c>
      <c r="N146" s="2" t="s">
        <v>102</v>
      </c>
      <c r="O146" t="s">
        <v>29</v>
      </c>
      <c r="P146" t="s">
        <v>29</v>
      </c>
      <c r="Q146" s="2" t="s">
        <v>516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E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V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M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</row>
    <row r="147" spans="1:78">
      <c r="A147" s="2" t="s">
        <v>383</v>
      </c>
      <c r="B147" s="2" t="s">
        <v>519</v>
      </c>
      <c r="C147" s="2" t="s">
        <v>19</v>
      </c>
      <c r="D147" s="2" t="s">
        <v>407</v>
      </c>
      <c r="E147" s="2" t="s">
        <v>39</v>
      </c>
      <c r="F147" s="2" t="s">
        <v>520</v>
      </c>
      <c r="G147" s="2" t="s">
        <v>521</v>
      </c>
      <c r="H147" s="2" t="s">
        <v>42</v>
      </c>
      <c r="I147" s="2" t="s">
        <v>25</v>
      </c>
      <c r="J147" s="2" t="s">
        <v>43</v>
      </c>
      <c r="K147" s="2" t="s">
        <v>44</v>
      </c>
      <c r="L147" s="2" t="s">
        <v>45</v>
      </c>
      <c r="M147" t="s">
        <v>29</v>
      </c>
      <c r="N147" s="2" t="s">
        <v>46</v>
      </c>
      <c r="O147" t="s">
        <v>29</v>
      </c>
      <c r="P147" t="s">
        <v>29</v>
      </c>
      <c r="Q147" s="2" t="s">
        <v>519</v>
      </c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E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V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M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</row>
    <row r="148" spans="1:78">
      <c r="A148" s="2" t="s">
        <v>383</v>
      </c>
      <c r="B148" s="2" t="s">
        <v>522</v>
      </c>
      <c r="C148" s="2" t="s">
        <v>121</v>
      </c>
      <c r="D148" s="2" t="s">
        <v>393</v>
      </c>
      <c r="E148" s="2" t="s">
        <v>122</v>
      </c>
      <c r="F148" s="2" t="s">
        <v>523</v>
      </c>
      <c r="G148" s="2" t="s">
        <v>524</v>
      </c>
      <c r="H148" s="2" t="s">
        <v>125</v>
      </c>
      <c r="I148" s="2" t="s">
        <v>25</v>
      </c>
      <c r="J148" s="2" t="s">
        <v>53</v>
      </c>
      <c r="K148" s="2" t="s">
        <v>126</v>
      </c>
      <c r="L148" s="2" t="s">
        <v>101</v>
      </c>
      <c r="M148" t="s">
        <v>29</v>
      </c>
      <c r="N148" s="2" t="s">
        <v>102</v>
      </c>
      <c r="O148" t="s">
        <v>29</v>
      </c>
      <c r="P148" t="s">
        <v>29</v>
      </c>
      <c r="Q148" s="2" t="s">
        <v>522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E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V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M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</row>
    <row r="149" spans="1:78">
      <c r="A149" s="2" t="s">
        <v>383</v>
      </c>
      <c r="B149" s="2" t="s">
        <v>525</v>
      </c>
      <c r="C149" s="2" t="s">
        <v>19</v>
      </c>
      <c r="D149" s="2" t="s">
        <v>389</v>
      </c>
      <c r="E149" s="2" t="s">
        <v>97</v>
      </c>
      <c r="F149" s="2" t="s">
        <v>526</v>
      </c>
      <c r="G149" s="2" t="s">
        <v>527</v>
      </c>
      <c r="H149" s="2" t="s">
        <v>100</v>
      </c>
      <c r="I149" s="2" t="s">
        <v>25</v>
      </c>
      <c r="J149" s="2" t="s">
        <v>53</v>
      </c>
      <c r="K149" s="2" t="s">
        <v>44</v>
      </c>
      <c r="L149" s="2" t="s">
        <v>101</v>
      </c>
      <c r="M149" t="s">
        <v>29</v>
      </c>
      <c r="N149" s="2" t="s">
        <v>102</v>
      </c>
      <c r="O149" t="s">
        <v>29</v>
      </c>
      <c r="P149" t="s">
        <v>29</v>
      </c>
      <c r="Q149" s="2" t="s">
        <v>525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E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V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M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</row>
    <row r="150" spans="1:78">
      <c r="A150" s="2" t="s">
        <v>383</v>
      </c>
      <c r="B150" s="2" t="s">
        <v>528</v>
      </c>
      <c r="C150" s="2" t="s">
        <v>19</v>
      </c>
      <c r="D150" s="2" t="s">
        <v>393</v>
      </c>
      <c r="E150" s="2" t="s">
        <v>39</v>
      </c>
      <c r="F150" s="2" t="s">
        <v>529</v>
      </c>
      <c r="G150" s="2" t="s">
        <v>530</v>
      </c>
      <c r="H150" s="2" t="s">
        <v>42</v>
      </c>
      <c r="I150" s="2" t="s">
        <v>25</v>
      </c>
      <c r="J150" s="2" t="s">
        <v>43</v>
      </c>
      <c r="K150" s="2" t="s">
        <v>44</v>
      </c>
      <c r="L150" s="2" t="s">
        <v>45</v>
      </c>
      <c r="M150" t="s">
        <v>29</v>
      </c>
      <c r="N150" s="2" t="s">
        <v>46</v>
      </c>
      <c r="O150" t="s">
        <v>29</v>
      </c>
      <c r="P150" t="s">
        <v>29</v>
      </c>
      <c r="Q150" s="2" t="s">
        <v>528</v>
      </c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E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V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M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</row>
    <row r="151" spans="1:78">
      <c r="A151" s="2" t="s">
        <v>383</v>
      </c>
      <c r="B151" s="2" t="s">
        <v>531</v>
      </c>
      <c r="C151" s="2" t="s">
        <v>19</v>
      </c>
      <c r="D151" s="2" t="s">
        <v>393</v>
      </c>
      <c r="E151" s="2" t="s">
        <v>139</v>
      </c>
      <c r="F151" s="2" t="s">
        <v>532</v>
      </c>
      <c r="G151" s="2" t="s">
        <v>533</v>
      </c>
      <c r="H151" s="2" t="s">
        <v>125</v>
      </c>
      <c r="I151" s="2" t="s">
        <v>25</v>
      </c>
      <c r="J151" s="2" t="s">
        <v>53</v>
      </c>
      <c r="K151" s="2" t="s">
        <v>126</v>
      </c>
      <c r="L151" s="2" t="s">
        <v>101</v>
      </c>
      <c r="M151" t="s">
        <v>29</v>
      </c>
      <c r="N151" s="2" t="s">
        <v>141</v>
      </c>
      <c r="O151" t="s">
        <v>29</v>
      </c>
      <c r="P151" t="s">
        <v>29</v>
      </c>
      <c r="Q151" s="2" t="s">
        <v>531</v>
      </c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E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V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M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</row>
    <row r="152" spans="1:78">
      <c r="A152" s="2" t="s">
        <v>383</v>
      </c>
      <c r="B152" s="2" t="s">
        <v>534</v>
      </c>
      <c r="C152" s="2" t="s">
        <v>19</v>
      </c>
      <c r="D152" s="2" t="s">
        <v>445</v>
      </c>
      <c r="E152" s="2" t="s">
        <v>78</v>
      </c>
      <c r="F152" s="2" t="s">
        <v>535</v>
      </c>
      <c r="G152" s="2" t="s">
        <v>536</v>
      </c>
      <c r="H152" s="2" t="s">
        <v>81</v>
      </c>
      <c r="I152" s="2" t="s">
        <v>25</v>
      </c>
      <c r="J152" s="2" t="s">
        <v>26</v>
      </c>
      <c r="K152" s="2" t="s">
        <v>44</v>
      </c>
      <c r="L152" s="2" t="s">
        <v>82</v>
      </c>
      <c r="M152" t="s">
        <v>29</v>
      </c>
      <c r="N152" s="2" t="s">
        <v>83</v>
      </c>
      <c r="O152" t="s">
        <v>29</v>
      </c>
      <c r="P152" t="s">
        <v>29</v>
      </c>
      <c r="Q152" s="2" t="s">
        <v>534</v>
      </c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E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V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M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</row>
    <row r="153" spans="1:78">
      <c r="A153" s="2" t="s">
        <v>383</v>
      </c>
      <c r="B153" s="2" t="s">
        <v>537</v>
      </c>
      <c r="C153" s="2" t="s">
        <v>19</v>
      </c>
      <c r="D153" s="2" t="s">
        <v>428</v>
      </c>
      <c r="E153" s="2" t="s">
        <v>39</v>
      </c>
      <c r="F153" s="2" t="s">
        <v>538</v>
      </c>
      <c r="G153" s="2" t="s">
        <v>539</v>
      </c>
      <c r="H153" s="2" t="s">
        <v>42</v>
      </c>
      <c r="I153" s="2" t="s">
        <v>25</v>
      </c>
      <c r="J153" s="2" t="s">
        <v>43</v>
      </c>
      <c r="K153" s="2" t="s">
        <v>44</v>
      </c>
      <c r="L153" s="2" t="s">
        <v>45</v>
      </c>
      <c r="M153" t="s">
        <v>29</v>
      </c>
      <c r="N153" s="2" t="s">
        <v>46</v>
      </c>
      <c r="O153" t="s">
        <v>29</v>
      </c>
      <c r="P153" t="s">
        <v>29</v>
      </c>
      <c r="Q153" s="2" t="s">
        <v>537</v>
      </c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E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V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M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</row>
    <row r="154" spans="1:78">
      <c r="A154" s="2" t="s">
        <v>383</v>
      </c>
      <c r="B154" s="2" t="s">
        <v>540</v>
      </c>
      <c r="C154" s="2" t="s">
        <v>19</v>
      </c>
      <c r="D154" s="2" t="s">
        <v>400</v>
      </c>
      <c r="E154" s="2" t="s">
        <v>49</v>
      </c>
      <c r="F154" s="2" t="s">
        <v>541</v>
      </c>
      <c r="G154" s="2" t="s">
        <v>542</v>
      </c>
      <c r="H154" s="2" t="s">
        <v>52</v>
      </c>
      <c r="I154" s="2" t="s">
        <v>25</v>
      </c>
      <c r="J154" s="2" t="s">
        <v>53</v>
      </c>
      <c r="K154" s="2" t="s">
        <v>44</v>
      </c>
      <c r="L154" s="2" t="s">
        <v>54</v>
      </c>
      <c r="M154" t="s">
        <v>29</v>
      </c>
      <c r="N154" s="2" t="s">
        <v>55</v>
      </c>
      <c r="O154" t="s">
        <v>29</v>
      </c>
      <c r="P154" t="s">
        <v>29</v>
      </c>
      <c r="Q154" s="2" t="s">
        <v>540</v>
      </c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E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V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M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</row>
    <row r="155" spans="1:78">
      <c r="A155" s="2" t="s">
        <v>383</v>
      </c>
      <c r="B155" s="2" t="s">
        <v>543</v>
      </c>
      <c r="C155" s="2" t="s">
        <v>19</v>
      </c>
      <c r="D155" s="2" t="s">
        <v>385</v>
      </c>
      <c r="E155" s="2" t="s">
        <v>39</v>
      </c>
      <c r="F155" s="2" t="s">
        <v>544</v>
      </c>
      <c r="G155" s="2" t="s">
        <v>545</v>
      </c>
      <c r="H155" s="2" t="s">
        <v>42</v>
      </c>
      <c r="I155" s="2" t="s">
        <v>25</v>
      </c>
      <c r="J155" s="2" t="s">
        <v>43</v>
      </c>
      <c r="K155" s="2" t="s">
        <v>44</v>
      </c>
      <c r="L155" s="2" t="s">
        <v>45</v>
      </c>
      <c r="M155" t="s">
        <v>29</v>
      </c>
      <c r="N155" s="2" t="s">
        <v>46</v>
      </c>
      <c r="O155" t="s">
        <v>29</v>
      </c>
      <c r="P155" t="s">
        <v>29</v>
      </c>
      <c r="Q155" s="2" t="s">
        <v>543</v>
      </c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E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V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M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</row>
    <row r="156" spans="1:78">
      <c r="A156" s="2" t="s">
        <v>383</v>
      </c>
      <c r="B156" s="2" t="s">
        <v>546</v>
      </c>
      <c r="C156" s="2" t="s">
        <v>19</v>
      </c>
      <c r="D156" s="2" t="s">
        <v>445</v>
      </c>
      <c r="E156" s="2" t="s">
        <v>49</v>
      </c>
      <c r="F156" s="2" t="s">
        <v>547</v>
      </c>
      <c r="G156" s="2" t="s">
        <v>548</v>
      </c>
      <c r="H156" s="2" t="s">
        <v>52</v>
      </c>
      <c r="I156" s="2" t="s">
        <v>25</v>
      </c>
      <c r="J156" s="2" t="s">
        <v>53</v>
      </c>
      <c r="K156" s="2" t="s">
        <v>44</v>
      </c>
      <c r="L156" s="2" t="s">
        <v>54</v>
      </c>
      <c r="M156" t="s">
        <v>29</v>
      </c>
      <c r="N156" s="2" t="s">
        <v>55</v>
      </c>
      <c r="O156" t="s">
        <v>29</v>
      </c>
      <c r="P156" t="s">
        <v>29</v>
      </c>
      <c r="Q156" s="2" t="s">
        <v>546</v>
      </c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E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V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M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</row>
    <row r="157" spans="1:78">
      <c r="A157" s="2" t="s">
        <v>383</v>
      </c>
      <c r="B157" s="2" t="s">
        <v>549</v>
      </c>
      <c r="C157" s="2" t="s">
        <v>19</v>
      </c>
      <c r="D157" s="2" t="s">
        <v>400</v>
      </c>
      <c r="E157" s="2" t="s">
        <v>39</v>
      </c>
      <c r="F157" s="2" t="s">
        <v>550</v>
      </c>
      <c r="G157" s="2" t="s">
        <v>551</v>
      </c>
      <c r="H157" s="2" t="s">
        <v>42</v>
      </c>
      <c r="I157" s="2" t="s">
        <v>25</v>
      </c>
      <c r="J157" s="2" t="s">
        <v>43</v>
      </c>
      <c r="K157" s="2" t="s">
        <v>44</v>
      </c>
      <c r="L157" s="2" t="s">
        <v>45</v>
      </c>
      <c r="M157" t="s">
        <v>29</v>
      </c>
      <c r="N157" s="2" t="s">
        <v>46</v>
      </c>
      <c r="O157" t="s">
        <v>29</v>
      </c>
      <c r="P157" t="s">
        <v>29</v>
      </c>
      <c r="Q157" s="2" t="s">
        <v>549</v>
      </c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E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V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M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</row>
    <row r="158" spans="1:78">
      <c r="A158" s="2" t="s">
        <v>383</v>
      </c>
      <c r="B158" s="2" t="s">
        <v>552</v>
      </c>
      <c r="C158" s="2" t="s">
        <v>19</v>
      </c>
      <c r="D158" s="2" t="s">
        <v>432</v>
      </c>
      <c r="E158" s="2" t="s">
        <v>97</v>
      </c>
      <c r="F158" s="2" t="s">
        <v>553</v>
      </c>
      <c r="G158" s="2" t="s">
        <v>554</v>
      </c>
      <c r="H158" s="2" t="s">
        <v>100</v>
      </c>
      <c r="I158" s="2" t="s">
        <v>25</v>
      </c>
      <c r="J158" s="2" t="s">
        <v>53</v>
      </c>
      <c r="K158" s="2" t="s">
        <v>44</v>
      </c>
      <c r="L158" s="2" t="s">
        <v>101</v>
      </c>
      <c r="M158" t="s">
        <v>29</v>
      </c>
      <c r="N158" s="2" t="s">
        <v>102</v>
      </c>
      <c r="O158" t="s">
        <v>29</v>
      </c>
      <c r="P158" t="s">
        <v>29</v>
      </c>
      <c r="Q158" s="2" t="s">
        <v>552</v>
      </c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E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V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M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</row>
    <row r="159" spans="1:78">
      <c r="A159" s="2" t="s">
        <v>383</v>
      </c>
      <c r="B159" s="2" t="s">
        <v>555</v>
      </c>
      <c r="C159" s="2" t="s">
        <v>19</v>
      </c>
      <c r="D159" s="2" t="s">
        <v>428</v>
      </c>
      <c r="E159" s="2" t="s">
        <v>33</v>
      </c>
      <c r="F159" s="2" t="s">
        <v>556</v>
      </c>
      <c r="G159" s="2" t="s">
        <v>557</v>
      </c>
      <c r="H159" s="2" t="s">
        <v>36</v>
      </c>
      <c r="I159" s="2" t="s">
        <v>25</v>
      </c>
      <c r="J159" s="2" t="s">
        <v>26</v>
      </c>
      <c r="K159" s="2" t="s">
        <v>27</v>
      </c>
      <c r="L159" s="2" t="s">
        <v>28</v>
      </c>
      <c r="M159" t="s">
        <v>29</v>
      </c>
      <c r="N159" s="2" t="s">
        <v>37</v>
      </c>
      <c r="O159" t="s">
        <v>29</v>
      </c>
      <c r="P159" t="s">
        <v>29</v>
      </c>
      <c r="Q159" s="2" t="s">
        <v>555</v>
      </c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E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V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M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</row>
    <row r="160" spans="1:78">
      <c r="A160" s="2" t="s">
        <v>383</v>
      </c>
      <c r="B160" s="2" t="s">
        <v>558</v>
      </c>
      <c r="C160" s="2" t="s">
        <v>64</v>
      </c>
      <c r="D160" s="2" t="s">
        <v>411</v>
      </c>
      <c r="E160" s="2" t="s">
        <v>66</v>
      </c>
      <c r="F160" s="2" t="s">
        <v>559</v>
      </c>
      <c r="G160" s="2" t="s">
        <v>560</v>
      </c>
      <c r="H160" s="2" t="s">
        <v>69</v>
      </c>
      <c r="I160" s="2" t="s">
        <v>70</v>
      </c>
      <c r="J160" s="2" t="s">
        <v>53</v>
      </c>
      <c r="K160" s="2" t="s">
        <v>71</v>
      </c>
      <c r="L160" s="2" t="s">
        <v>54</v>
      </c>
      <c r="M160" t="s">
        <v>29</v>
      </c>
      <c r="N160" s="2" t="s">
        <v>72</v>
      </c>
      <c r="O160" t="s">
        <v>29</v>
      </c>
      <c r="P160" t="s">
        <v>29</v>
      </c>
      <c r="Q160" s="2" t="s">
        <v>558</v>
      </c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E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V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M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</row>
    <row r="161" spans="1:78">
      <c r="A161" s="2" t="s">
        <v>383</v>
      </c>
      <c r="B161" s="2" t="s">
        <v>561</v>
      </c>
      <c r="C161" s="2" t="s">
        <v>19</v>
      </c>
      <c r="D161" s="2" t="s">
        <v>428</v>
      </c>
      <c r="E161" s="2" t="s">
        <v>97</v>
      </c>
      <c r="F161" s="2" t="s">
        <v>562</v>
      </c>
      <c r="G161" s="2" t="s">
        <v>563</v>
      </c>
      <c r="H161" s="2" t="s">
        <v>100</v>
      </c>
      <c r="I161" s="2" t="s">
        <v>25</v>
      </c>
      <c r="J161" s="2" t="s">
        <v>53</v>
      </c>
      <c r="K161" s="2" t="s">
        <v>44</v>
      </c>
      <c r="L161" s="2" t="s">
        <v>101</v>
      </c>
      <c r="M161" t="s">
        <v>29</v>
      </c>
      <c r="N161" s="2" t="s">
        <v>102</v>
      </c>
      <c r="O161" t="s">
        <v>29</v>
      </c>
      <c r="P161" t="s">
        <v>29</v>
      </c>
      <c r="Q161" s="2" t="s">
        <v>561</v>
      </c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E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V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M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</row>
    <row r="162" spans="1:78">
      <c r="A162" s="2" t="s">
        <v>383</v>
      </c>
      <c r="B162" s="2" t="s">
        <v>564</v>
      </c>
      <c r="C162" s="2" t="s">
        <v>85</v>
      </c>
      <c r="D162" s="2" t="s">
        <v>432</v>
      </c>
      <c r="E162" s="2" t="s">
        <v>87</v>
      </c>
      <c r="F162" s="2" t="s">
        <v>565</v>
      </c>
      <c r="G162" s="2" t="s">
        <v>566</v>
      </c>
      <c r="H162" s="2" t="s">
        <v>90</v>
      </c>
      <c r="I162" s="2" t="s">
        <v>25</v>
      </c>
      <c r="J162" s="2" t="s">
        <v>43</v>
      </c>
      <c r="K162" s="2" t="s">
        <v>27</v>
      </c>
      <c r="L162" s="2" t="s">
        <v>91</v>
      </c>
      <c r="M162" t="s">
        <v>29</v>
      </c>
      <c r="N162" s="2" t="s">
        <v>92</v>
      </c>
      <c r="O162" t="s">
        <v>29</v>
      </c>
      <c r="P162" t="s">
        <v>29</v>
      </c>
      <c r="Q162" s="2" t="s">
        <v>564</v>
      </c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E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V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M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</row>
    <row r="163" spans="1:78">
      <c r="A163" s="2" t="s">
        <v>383</v>
      </c>
      <c r="B163" s="2" t="s">
        <v>567</v>
      </c>
      <c r="C163" s="2" t="s">
        <v>64</v>
      </c>
      <c r="D163" s="2" t="s">
        <v>432</v>
      </c>
      <c r="E163" s="2" t="s">
        <v>66</v>
      </c>
      <c r="F163" s="2" t="s">
        <v>568</v>
      </c>
      <c r="G163" s="2" t="s">
        <v>569</v>
      </c>
      <c r="H163" s="2" t="s">
        <v>69</v>
      </c>
      <c r="I163" s="2" t="s">
        <v>70</v>
      </c>
      <c r="J163" s="2" t="s">
        <v>53</v>
      </c>
      <c r="K163" s="2" t="s">
        <v>71</v>
      </c>
      <c r="L163" s="2" t="s">
        <v>54</v>
      </c>
      <c r="M163" t="s">
        <v>29</v>
      </c>
      <c r="N163" s="2" t="s">
        <v>72</v>
      </c>
      <c r="O163" t="s">
        <v>29</v>
      </c>
      <c r="P163" t="s">
        <v>29</v>
      </c>
      <c r="Q163" s="2" t="s">
        <v>567</v>
      </c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E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V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M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</row>
    <row r="164" spans="1:78">
      <c r="A164" s="2" t="s">
        <v>383</v>
      </c>
      <c r="B164" s="2" t="s">
        <v>570</v>
      </c>
      <c r="C164" s="2" t="s">
        <v>146</v>
      </c>
      <c r="D164" s="2" t="s">
        <v>411</v>
      </c>
      <c r="E164" s="2" t="s">
        <v>147</v>
      </c>
      <c r="F164" s="2" t="s">
        <v>571</v>
      </c>
      <c r="G164" s="2" t="s">
        <v>572</v>
      </c>
      <c r="H164" s="2" t="s">
        <v>150</v>
      </c>
      <c r="I164" s="2" t="s">
        <v>25</v>
      </c>
      <c r="J164" s="2" t="s">
        <v>43</v>
      </c>
      <c r="K164" s="2" t="s">
        <v>126</v>
      </c>
      <c r="L164" s="2" t="s">
        <v>151</v>
      </c>
      <c r="M164" t="s">
        <v>29</v>
      </c>
      <c r="N164" s="2" t="s">
        <v>152</v>
      </c>
      <c r="O164" t="s">
        <v>29</v>
      </c>
      <c r="P164" t="s">
        <v>29</v>
      </c>
      <c r="Q164" s="2" t="s">
        <v>570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E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V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M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</row>
    <row r="165" spans="1:78">
      <c r="A165" s="2" t="s">
        <v>383</v>
      </c>
      <c r="B165" s="2" t="s">
        <v>573</v>
      </c>
      <c r="C165" s="2" t="s">
        <v>121</v>
      </c>
      <c r="D165" s="2" t="s">
        <v>424</v>
      </c>
      <c r="E165" s="2" t="s">
        <v>122</v>
      </c>
      <c r="F165" s="2" t="s">
        <v>574</v>
      </c>
      <c r="G165" s="2" t="s">
        <v>575</v>
      </c>
      <c r="H165" s="2" t="s">
        <v>125</v>
      </c>
      <c r="I165" s="2" t="s">
        <v>25</v>
      </c>
      <c r="J165" s="2" t="s">
        <v>53</v>
      </c>
      <c r="K165" s="2" t="s">
        <v>126</v>
      </c>
      <c r="L165" s="2" t="s">
        <v>101</v>
      </c>
      <c r="M165" t="s">
        <v>29</v>
      </c>
      <c r="N165" s="2" t="s">
        <v>102</v>
      </c>
      <c r="O165" t="s">
        <v>29</v>
      </c>
      <c r="P165" t="s">
        <v>29</v>
      </c>
      <c r="Q165" s="2" t="s">
        <v>573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E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V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M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</row>
    <row r="166" spans="1:78">
      <c r="A166" s="2" t="s">
        <v>383</v>
      </c>
      <c r="B166" s="2" t="s">
        <v>576</v>
      </c>
      <c r="C166" s="2" t="s">
        <v>19</v>
      </c>
      <c r="D166" s="2" t="s">
        <v>393</v>
      </c>
      <c r="E166" s="2" t="s">
        <v>33</v>
      </c>
      <c r="F166" s="2" t="s">
        <v>577</v>
      </c>
      <c r="G166" s="2" t="s">
        <v>578</v>
      </c>
      <c r="H166" s="2" t="s">
        <v>36</v>
      </c>
      <c r="I166" s="2" t="s">
        <v>25</v>
      </c>
      <c r="J166" s="2" t="s">
        <v>26</v>
      </c>
      <c r="K166" s="2" t="s">
        <v>27</v>
      </c>
      <c r="L166" s="2" t="s">
        <v>28</v>
      </c>
      <c r="M166" t="s">
        <v>29</v>
      </c>
      <c r="N166" s="2" t="s">
        <v>37</v>
      </c>
      <c r="O166" t="s">
        <v>29</v>
      </c>
      <c r="P166" t="s">
        <v>29</v>
      </c>
      <c r="Q166" s="2" t="s">
        <v>576</v>
      </c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E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V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M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</row>
    <row r="167" spans="1:78">
      <c r="A167" s="2" t="s">
        <v>383</v>
      </c>
      <c r="B167" s="2" t="s">
        <v>579</v>
      </c>
      <c r="C167" s="2" t="s">
        <v>146</v>
      </c>
      <c r="D167" s="2" t="s">
        <v>385</v>
      </c>
      <c r="E167" s="2" t="s">
        <v>147</v>
      </c>
      <c r="F167" s="2" t="s">
        <v>580</v>
      </c>
      <c r="G167" s="2" t="s">
        <v>581</v>
      </c>
      <c r="H167" s="2" t="s">
        <v>150</v>
      </c>
      <c r="I167" s="2" t="s">
        <v>25</v>
      </c>
      <c r="J167" s="2" t="s">
        <v>43</v>
      </c>
      <c r="K167" s="2" t="s">
        <v>126</v>
      </c>
      <c r="L167" s="2" t="s">
        <v>151</v>
      </c>
      <c r="M167" t="s">
        <v>29</v>
      </c>
      <c r="N167" s="2" t="s">
        <v>152</v>
      </c>
      <c r="O167" t="s">
        <v>29</v>
      </c>
      <c r="P167" t="s">
        <v>29</v>
      </c>
      <c r="Q167" s="2" t="s">
        <v>579</v>
      </c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E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V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M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</row>
    <row r="168" spans="1:78">
      <c r="A168" s="5" t="s">
        <v>383</v>
      </c>
      <c r="B168" s="5" t="s">
        <v>582</v>
      </c>
      <c r="C168" s="5" t="s">
        <v>19</v>
      </c>
      <c r="D168" s="5" t="s">
        <v>400</v>
      </c>
      <c r="E168" s="5" t="s">
        <v>78</v>
      </c>
      <c r="F168" s="5" t="s">
        <v>583</v>
      </c>
      <c r="G168" s="5" t="s">
        <v>584</v>
      </c>
      <c r="H168" s="5" t="s">
        <v>81</v>
      </c>
      <c r="I168" s="5" t="s">
        <v>25</v>
      </c>
      <c r="J168" s="5" t="s">
        <v>26</v>
      </c>
      <c r="K168" s="5" t="s">
        <v>44</v>
      </c>
      <c r="L168" s="5" t="s">
        <v>82</v>
      </c>
      <c r="M168" s="6" t="s">
        <v>29</v>
      </c>
      <c r="N168" s="5" t="s">
        <v>83</v>
      </c>
      <c r="O168" s="6" t="s">
        <v>29</v>
      </c>
      <c r="P168" t="s">
        <v>29</v>
      </c>
      <c r="Q168" s="2" t="s">
        <v>582</v>
      </c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</row>
    <row r="169" spans="1:78">
      <c r="A169" s="2" t="s">
        <v>383</v>
      </c>
      <c r="B169" s="2" t="s">
        <v>585</v>
      </c>
      <c r="C169" s="2" t="s">
        <v>19</v>
      </c>
      <c r="D169" s="2" t="s">
        <v>428</v>
      </c>
      <c r="E169" s="2" t="s">
        <v>78</v>
      </c>
      <c r="F169" s="2" t="s">
        <v>586</v>
      </c>
      <c r="G169" s="2" t="s">
        <v>587</v>
      </c>
      <c r="H169" s="2" t="s">
        <v>81</v>
      </c>
      <c r="I169" s="2" t="s">
        <v>25</v>
      </c>
      <c r="J169" s="2" t="s">
        <v>26</v>
      </c>
      <c r="K169" s="2" t="s">
        <v>44</v>
      </c>
      <c r="L169" s="2" t="s">
        <v>82</v>
      </c>
      <c r="M169" t="s">
        <v>29</v>
      </c>
      <c r="N169" s="2" t="s">
        <v>83</v>
      </c>
      <c r="O169" t="s">
        <v>29</v>
      </c>
      <c r="P169" t="s">
        <v>29</v>
      </c>
      <c r="Q169" s="2" t="s">
        <v>585</v>
      </c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E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V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M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</row>
    <row r="170" spans="1:78">
      <c r="A170" s="2" t="s">
        <v>383</v>
      </c>
      <c r="B170" s="2" t="s">
        <v>588</v>
      </c>
      <c r="C170" s="2" t="s">
        <v>19</v>
      </c>
      <c r="D170" s="2" t="s">
        <v>432</v>
      </c>
      <c r="E170" s="2" t="s">
        <v>33</v>
      </c>
      <c r="F170" s="2" t="s">
        <v>589</v>
      </c>
      <c r="G170" s="2" t="s">
        <v>185</v>
      </c>
      <c r="H170" s="2" t="s">
        <v>36</v>
      </c>
      <c r="I170" s="2" t="s">
        <v>25</v>
      </c>
      <c r="J170" s="2" t="s">
        <v>26</v>
      </c>
      <c r="K170" s="2" t="s">
        <v>27</v>
      </c>
      <c r="L170" s="2" t="s">
        <v>28</v>
      </c>
      <c r="M170" t="s">
        <v>29</v>
      </c>
      <c r="N170" s="2" t="s">
        <v>37</v>
      </c>
      <c r="O170" t="s">
        <v>29</v>
      </c>
      <c r="P170" t="s">
        <v>29</v>
      </c>
      <c r="Q170" s="2" t="s">
        <v>588</v>
      </c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E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V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M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</row>
    <row r="171" spans="1:78">
      <c r="A171" s="2" t="s">
        <v>383</v>
      </c>
      <c r="B171" s="2" t="s">
        <v>590</v>
      </c>
      <c r="C171" s="2" t="s">
        <v>64</v>
      </c>
      <c r="D171" s="2" t="s">
        <v>407</v>
      </c>
      <c r="E171" s="2" t="s">
        <v>66</v>
      </c>
      <c r="F171" s="2" t="s">
        <v>591</v>
      </c>
      <c r="G171" s="2" t="s">
        <v>592</v>
      </c>
      <c r="H171" s="2" t="s">
        <v>69</v>
      </c>
      <c r="I171" s="2" t="s">
        <v>70</v>
      </c>
      <c r="J171" s="2" t="s">
        <v>53</v>
      </c>
      <c r="K171" s="2" t="s">
        <v>71</v>
      </c>
      <c r="L171" s="2" t="s">
        <v>54</v>
      </c>
      <c r="M171" t="s">
        <v>29</v>
      </c>
      <c r="N171" s="2" t="s">
        <v>72</v>
      </c>
      <c r="O171" t="s">
        <v>29</v>
      </c>
      <c r="P171" t="s">
        <v>29</v>
      </c>
      <c r="Q171" s="2" t="s">
        <v>590</v>
      </c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E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V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M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</row>
    <row r="172" spans="1:78">
      <c r="A172" s="2" t="s">
        <v>383</v>
      </c>
      <c r="B172" s="2" t="s">
        <v>593</v>
      </c>
      <c r="C172" s="2" t="s">
        <v>19</v>
      </c>
      <c r="D172" s="2" t="s">
        <v>407</v>
      </c>
      <c r="E172" s="2" t="s">
        <v>33</v>
      </c>
      <c r="F172" s="2" t="s">
        <v>594</v>
      </c>
      <c r="G172" s="2" t="s">
        <v>595</v>
      </c>
      <c r="H172" s="2" t="s">
        <v>36</v>
      </c>
      <c r="I172" s="2" t="s">
        <v>25</v>
      </c>
      <c r="J172" s="2" t="s">
        <v>26</v>
      </c>
      <c r="K172" s="2" t="s">
        <v>27</v>
      </c>
      <c r="L172" s="2" t="s">
        <v>28</v>
      </c>
      <c r="M172" t="s">
        <v>29</v>
      </c>
      <c r="N172" s="2" t="s">
        <v>37</v>
      </c>
      <c r="O172" t="s">
        <v>29</v>
      </c>
      <c r="P172" t="s">
        <v>29</v>
      </c>
      <c r="Q172" s="2" t="s">
        <v>593</v>
      </c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E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V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M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</row>
    <row r="173" spans="1:78">
      <c r="A173" s="2" t="s">
        <v>383</v>
      </c>
      <c r="B173" s="2" t="s">
        <v>596</v>
      </c>
      <c r="C173" s="2" t="s">
        <v>85</v>
      </c>
      <c r="D173" s="2" t="s">
        <v>407</v>
      </c>
      <c r="E173" s="2" t="s">
        <v>87</v>
      </c>
      <c r="F173" s="2" t="s">
        <v>597</v>
      </c>
      <c r="G173" s="2" t="s">
        <v>598</v>
      </c>
      <c r="H173" s="2" t="s">
        <v>90</v>
      </c>
      <c r="I173" s="2" t="s">
        <v>25</v>
      </c>
      <c r="J173" s="2" t="s">
        <v>43</v>
      </c>
      <c r="K173" s="2" t="s">
        <v>27</v>
      </c>
      <c r="L173" s="2" t="s">
        <v>91</v>
      </c>
      <c r="M173" t="s">
        <v>29</v>
      </c>
      <c r="N173" s="2" t="s">
        <v>92</v>
      </c>
      <c r="O173" t="s">
        <v>29</v>
      </c>
      <c r="P173" t="s">
        <v>29</v>
      </c>
      <c r="Q173" s="2" t="s">
        <v>596</v>
      </c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E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V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M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</row>
    <row r="174" spans="1:78">
      <c r="A174" s="2" t="s">
        <v>383</v>
      </c>
      <c r="B174" s="2" t="s">
        <v>599</v>
      </c>
      <c r="C174" s="2" t="s">
        <v>19</v>
      </c>
      <c r="D174" s="2" t="s">
        <v>432</v>
      </c>
      <c r="E174" s="2" t="s">
        <v>78</v>
      </c>
      <c r="F174" s="2" t="s">
        <v>600</v>
      </c>
      <c r="G174" s="2" t="s">
        <v>601</v>
      </c>
      <c r="H174" s="2" t="s">
        <v>81</v>
      </c>
      <c r="I174" s="2" t="s">
        <v>25</v>
      </c>
      <c r="J174" s="2" t="s">
        <v>26</v>
      </c>
      <c r="K174" s="2" t="s">
        <v>44</v>
      </c>
      <c r="L174" s="2" t="s">
        <v>82</v>
      </c>
      <c r="M174" t="s">
        <v>29</v>
      </c>
      <c r="N174" s="2" t="s">
        <v>83</v>
      </c>
      <c r="O174" t="s">
        <v>29</v>
      </c>
      <c r="P174" t="s">
        <v>29</v>
      </c>
      <c r="Q174" s="2" t="s">
        <v>599</v>
      </c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E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V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M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</row>
    <row r="175" spans="1:78">
      <c r="A175" s="2" t="s">
        <v>383</v>
      </c>
      <c r="B175" s="2" t="s">
        <v>602</v>
      </c>
      <c r="C175" s="2" t="s">
        <v>19</v>
      </c>
      <c r="D175" s="2" t="s">
        <v>424</v>
      </c>
      <c r="E175" s="2" t="s">
        <v>49</v>
      </c>
      <c r="F175" s="2" t="s">
        <v>603</v>
      </c>
      <c r="G175" s="2" t="s">
        <v>115</v>
      </c>
      <c r="H175" s="2" t="s">
        <v>52</v>
      </c>
      <c r="I175" s="2" t="s">
        <v>25</v>
      </c>
      <c r="J175" s="2" t="s">
        <v>53</v>
      </c>
      <c r="K175" s="2" t="s">
        <v>44</v>
      </c>
      <c r="L175" s="2" t="s">
        <v>54</v>
      </c>
      <c r="M175" t="s">
        <v>29</v>
      </c>
      <c r="N175" s="2" t="s">
        <v>55</v>
      </c>
      <c r="O175" t="s">
        <v>29</v>
      </c>
      <c r="P175" t="s">
        <v>29</v>
      </c>
      <c r="Q175" s="2" t="s">
        <v>602</v>
      </c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E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V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M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</row>
    <row r="176" spans="1:78">
      <c r="A176" s="2" t="s">
        <v>383</v>
      </c>
      <c r="B176" s="2" t="s">
        <v>604</v>
      </c>
      <c r="C176" s="2" t="s">
        <v>19</v>
      </c>
      <c r="D176" s="2" t="s">
        <v>407</v>
      </c>
      <c r="E176" s="2" t="s">
        <v>139</v>
      </c>
      <c r="F176" s="2" t="s">
        <v>605</v>
      </c>
      <c r="G176" s="2" t="s">
        <v>62</v>
      </c>
      <c r="H176" s="2" t="s">
        <v>125</v>
      </c>
      <c r="I176" s="2" t="s">
        <v>25</v>
      </c>
      <c r="J176" s="2" t="s">
        <v>53</v>
      </c>
      <c r="K176" s="2" t="s">
        <v>126</v>
      </c>
      <c r="L176" s="2" t="s">
        <v>101</v>
      </c>
      <c r="M176" t="s">
        <v>29</v>
      </c>
      <c r="N176" s="2" t="s">
        <v>141</v>
      </c>
      <c r="O176" t="s">
        <v>29</v>
      </c>
      <c r="P176" t="s">
        <v>29</v>
      </c>
      <c r="Q176" s="2" t="s">
        <v>604</v>
      </c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E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V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M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</row>
    <row r="177" spans="1:78">
      <c r="A177" s="2" t="s">
        <v>383</v>
      </c>
      <c r="B177" s="2" t="s">
        <v>606</v>
      </c>
      <c r="C177" s="2" t="s">
        <v>85</v>
      </c>
      <c r="D177" s="2" t="s">
        <v>428</v>
      </c>
      <c r="E177" s="2" t="s">
        <v>87</v>
      </c>
      <c r="F177" s="2" t="s">
        <v>607</v>
      </c>
      <c r="G177" s="2" t="s">
        <v>608</v>
      </c>
      <c r="H177" s="2" t="s">
        <v>90</v>
      </c>
      <c r="I177" s="2" t="s">
        <v>25</v>
      </c>
      <c r="J177" s="2" t="s">
        <v>43</v>
      </c>
      <c r="K177" s="2" t="s">
        <v>27</v>
      </c>
      <c r="L177" s="2" t="s">
        <v>91</v>
      </c>
      <c r="M177" t="s">
        <v>29</v>
      </c>
      <c r="N177" s="2" t="s">
        <v>92</v>
      </c>
      <c r="O177" t="s">
        <v>29</v>
      </c>
      <c r="P177" t="s">
        <v>29</v>
      </c>
      <c r="Q177" s="2" t="s">
        <v>606</v>
      </c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E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V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M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</row>
    <row r="178" spans="1:78">
      <c r="A178" s="2" t="s">
        <v>383</v>
      </c>
      <c r="B178" s="2" t="s">
        <v>609</v>
      </c>
      <c r="C178" s="2" t="s">
        <v>19</v>
      </c>
      <c r="D178" s="2" t="s">
        <v>424</v>
      </c>
      <c r="E178" s="2" t="s">
        <v>39</v>
      </c>
      <c r="F178" s="2" t="s">
        <v>610</v>
      </c>
      <c r="G178" s="2" t="s">
        <v>611</v>
      </c>
      <c r="H178" s="2" t="s">
        <v>42</v>
      </c>
      <c r="I178" s="2" t="s">
        <v>25</v>
      </c>
      <c r="J178" s="2" t="s">
        <v>43</v>
      </c>
      <c r="K178" s="2" t="s">
        <v>44</v>
      </c>
      <c r="L178" s="2" t="s">
        <v>45</v>
      </c>
      <c r="M178" t="s">
        <v>29</v>
      </c>
      <c r="N178" s="2" t="s">
        <v>46</v>
      </c>
      <c r="O178" t="s">
        <v>29</v>
      </c>
      <c r="P178" t="s">
        <v>29</v>
      </c>
      <c r="Q178" s="2" t="s">
        <v>609</v>
      </c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E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V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M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</row>
    <row r="179" spans="1:78">
      <c r="A179" s="2" t="s">
        <v>383</v>
      </c>
      <c r="B179" s="2" t="s">
        <v>612</v>
      </c>
      <c r="C179" s="2" t="s">
        <v>85</v>
      </c>
      <c r="D179" s="2" t="s">
        <v>389</v>
      </c>
      <c r="E179" s="2" t="s">
        <v>87</v>
      </c>
      <c r="F179" s="2" t="s">
        <v>613</v>
      </c>
      <c r="G179" s="2" t="s">
        <v>614</v>
      </c>
      <c r="H179" s="2" t="s">
        <v>90</v>
      </c>
      <c r="I179" s="2" t="s">
        <v>25</v>
      </c>
      <c r="J179" s="2" t="s">
        <v>43</v>
      </c>
      <c r="K179" s="2" t="s">
        <v>27</v>
      </c>
      <c r="L179" s="2" t="s">
        <v>91</v>
      </c>
      <c r="M179" t="s">
        <v>29</v>
      </c>
      <c r="N179" s="2" t="s">
        <v>92</v>
      </c>
      <c r="O179" t="s">
        <v>29</v>
      </c>
      <c r="P179" t="s">
        <v>29</v>
      </c>
      <c r="Q179" s="2" t="s">
        <v>612</v>
      </c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E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V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M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</row>
    <row r="180" spans="1:78">
      <c r="A180" s="2" t="s">
        <v>383</v>
      </c>
      <c r="B180" s="2" t="s">
        <v>615</v>
      </c>
      <c r="C180" s="2" t="s">
        <v>19</v>
      </c>
      <c r="D180" s="2" t="s">
        <v>385</v>
      </c>
      <c r="E180" s="2" t="s">
        <v>78</v>
      </c>
      <c r="F180" s="2" t="s">
        <v>616</v>
      </c>
      <c r="G180" s="2" t="s">
        <v>617</v>
      </c>
      <c r="H180" s="2" t="s">
        <v>81</v>
      </c>
      <c r="I180" s="2" t="s">
        <v>25</v>
      </c>
      <c r="J180" s="2" t="s">
        <v>26</v>
      </c>
      <c r="K180" s="2" t="s">
        <v>44</v>
      </c>
      <c r="L180" s="2" t="s">
        <v>82</v>
      </c>
      <c r="M180" t="s">
        <v>29</v>
      </c>
      <c r="N180" s="2" t="s">
        <v>83</v>
      </c>
      <c r="O180" t="s">
        <v>29</v>
      </c>
      <c r="P180" t="s">
        <v>29</v>
      </c>
      <c r="Q180" s="2" t="s">
        <v>615</v>
      </c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E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V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M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</row>
    <row r="181" spans="1:78">
      <c r="A181" s="2" t="s">
        <v>383</v>
      </c>
      <c r="B181" s="2" t="s">
        <v>618</v>
      </c>
      <c r="C181" s="2" t="s">
        <v>19</v>
      </c>
      <c r="D181" s="2" t="s">
        <v>411</v>
      </c>
      <c r="E181" s="2" t="s">
        <v>39</v>
      </c>
      <c r="F181" s="2" t="s">
        <v>619</v>
      </c>
      <c r="G181" s="2" t="s">
        <v>620</v>
      </c>
      <c r="H181" s="2" t="s">
        <v>42</v>
      </c>
      <c r="I181" s="2" t="s">
        <v>25</v>
      </c>
      <c r="J181" s="2" t="s">
        <v>43</v>
      </c>
      <c r="K181" s="2" t="s">
        <v>44</v>
      </c>
      <c r="L181" s="2" t="s">
        <v>45</v>
      </c>
      <c r="M181" t="s">
        <v>29</v>
      </c>
      <c r="N181" s="2" t="s">
        <v>46</v>
      </c>
      <c r="O181" t="s">
        <v>29</v>
      </c>
      <c r="P181" t="s">
        <v>29</v>
      </c>
      <c r="Q181" s="2" t="s">
        <v>618</v>
      </c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E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V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M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</row>
    <row r="182" spans="1:78">
      <c r="A182" s="3" t="s">
        <v>383</v>
      </c>
      <c r="B182" s="3" t="s">
        <v>621</v>
      </c>
      <c r="C182" s="3" t="s">
        <v>19</v>
      </c>
      <c r="D182" s="3" t="s">
        <v>424</v>
      </c>
      <c r="E182" s="3" t="s">
        <v>78</v>
      </c>
      <c r="F182" s="3" t="s">
        <v>622</v>
      </c>
      <c r="G182" s="3" t="s">
        <v>623</v>
      </c>
      <c r="H182" s="3" t="s">
        <v>81</v>
      </c>
      <c r="I182" s="3" t="s">
        <v>25</v>
      </c>
      <c r="J182" s="3" t="s">
        <v>26</v>
      </c>
      <c r="K182" s="3" t="s">
        <v>44</v>
      </c>
      <c r="L182" s="3" t="s">
        <v>82</v>
      </c>
      <c r="M182" s="3" t="s">
        <v>29</v>
      </c>
      <c r="N182" s="3" t="s">
        <v>83</v>
      </c>
      <c r="O182" s="3" t="s">
        <v>29</v>
      </c>
      <c r="P182" t="s">
        <v>29</v>
      </c>
      <c r="Q182" t="s">
        <v>621</v>
      </c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</row>
    <row r="183" spans="1:78">
      <c r="A183" s="2" t="s">
        <v>383</v>
      </c>
      <c r="B183" s="2" t="s">
        <v>624</v>
      </c>
      <c r="C183" s="2" t="s">
        <v>19</v>
      </c>
      <c r="D183" s="2" t="s">
        <v>424</v>
      </c>
      <c r="E183" s="2" t="s">
        <v>139</v>
      </c>
      <c r="F183" s="2" t="s">
        <v>625</v>
      </c>
      <c r="G183" s="2" t="s">
        <v>626</v>
      </c>
      <c r="H183" s="2" t="s">
        <v>125</v>
      </c>
      <c r="I183" s="2" t="s">
        <v>25</v>
      </c>
      <c r="J183" s="2" t="s">
        <v>53</v>
      </c>
      <c r="K183" s="2" t="s">
        <v>126</v>
      </c>
      <c r="L183" s="2" t="s">
        <v>101</v>
      </c>
      <c r="M183" t="s">
        <v>29</v>
      </c>
      <c r="N183" s="2" t="s">
        <v>141</v>
      </c>
      <c r="O183" t="s">
        <v>29</v>
      </c>
      <c r="P183" t="s">
        <v>29</v>
      </c>
      <c r="Q183" s="2" t="s">
        <v>624</v>
      </c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E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V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M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</row>
    <row r="184" spans="1:78">
      <c r="A184" s="2" t="s">
        <v>383</v>
      </c>
      <c r="B184" s="2" t="s">
        <v>627</v>
      </c>
      <c r="C184" s="2" t="s">
        <v>19</v>
      </c>
      <c r="D184" s="2" t="s">
        <v>411</v>
      </c>
      <c r="E184" s="2" t="s">
        <v>33</v>
      </c>
      <c r="F184" s="2" t="s">
        <v>628</v>
      </c>
      <c r="G184" s="2" t="s">
        <v>629</v>
      </c>
      <c r="H184" s="2" t="s">
        <v>36</v>
      </c>
      <c r="I184" s="2" t="s">
        <v>25</v>
      </c>
      <c r="J184" s="2" t="s">
        <v>26</v>
      </c>
      <c r="K184" s="2" t="s">
        <v>27</v>
      </c>
      <c r="L184" s="2" t="s">
        <v>28</v>
      </c>
      <c r="M184" t="s">
        <v>29</v>
      </c>
      <c r="N184" s="2" t="s">
        <v>37</v>
      </c>
      <c r="O184" t="s">
        <v>29</v>
      </c>
      <c r="P184" t="s">
        <v>29</v>
      </c>
      <c r="Q184" s="2" t="s">
        <v>627</v>
      </c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E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V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M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</row>
    <row r="185" spans="1:78">
      <c r="A185" s="2" t="s">
        <v>383</v>
      </c>
      <c r="B185" s="2" t="s">
        <v>630</v>
      </c>
      <c r="C185" s="2" t="s">
        <v>19</v>
      </c>
      <c r="D185" s="2" t="s">
        <v>428</v>
      </c>
      <c r="E185" s="2" t="s">
        <v>49</v>
      </c>
      <c r="F185" s="2" t="s">
        <v>631</v>
      </c>
      <c r="G185" s="2" t="s">
        <v>632</v>
      </c>
      <c r="H185" s="2" t="s">
        <v>52</v>
      </c>
      <c r="I185" s="2" t="s">
        <v>25</v>
      </c>
      <c r="J185" s="2" t="s">
        <v>53</v>
      </c>
      <c r="K185" s="2" t="s">
        <v>44</v>
      </c>
      <c r="L185" s="2" t="s">
        <v>54</v>
      </c>
      <c r="M185" t="s">
        <v>29</v>
      </c>
      <c r="N185" s="2" t="s">
        <v>55</v>
      </c>
      <c r="O185" t="s">
        <v>29</v>
      </c>
      <c r="P185" t="s">
        <v>29</v>
      </c>
      <c r="Q185" s="2" t="s">
        <v>630</v>
      </c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E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V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M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</row>
    <row r="186" spans="1:78">
      <c r="A186" s="2" t="s">
        <v>383</v>
      </c>
      <c r="B186" s="2" t="s">
        <v>633</v>
      </c>
      <c r="C186" s="2" t="s">
        <v>19</v>
      </c>
      <c r="D186" s="2" t="s">
        <v>400</v>
      </c>
      <c r="E186" s="2" t="s">
        <v>139</v>
      </c>
      <c r="F186" s="2" t="s">
        <v>634</v>
      </c>
      <c r="G186" s="2" t="s">
        <v>635</v>
      </c>
      <c r="H186" s="2" t="s">
        <v>125</v>
      </c>
      <c r="I186" s="2" t="s">
        <v>25</v>
      </c>
      <c r="J186" s="2" t="s">
        <v>53</v>
      </c>
      <c r="K186" s="2" t="s">
        <v>126</v>
      </c>
      <c r="L186" s="2" t="s">
        <v>101</v>
      </c>
      <c r="M186" t="s">
        <v>29</v>
      </c>
      <c r="N186" s="2" t="s">
        <v>141</v>
      </c>
      <c r="O186" t="s">
        <v>29</v>
      </c>
      <c r="P186" t="s">
        <v>29</v>
      </c>
      <c r="Q186" s="2" t="s">
        <v>633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E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V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M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</row>
    <row r="187" spans="1:78">
      <c r="A187" s="2" t="s">
        <v>383</v>
      </c>
      <c r="B187" s="2" t="s">
        <v>636</v>
      </c>
      <c r="C187" s="2" t="s">
        <v>146</v>
      </c>
      <c r="D187" s="2" t="s">
        <v>445</v>
      </c>
      <c r="E187" s="2" t="s">
        <v>147</v>
      </c>
      <c r="F187" s="2" t="s">
        <v>637</v>
      </c>
      <c r="G187" s="2" t="s">
        <v>638</v>
      </c>
      <c r="H187" s="2" t="s">
        <v>150</v>
      </c>
      <c r="I187" s="2" t="s">
        <v>25</v>
      </c>
      <c r="J187" s="2" t="s">
        <v>43</v>
      </c>
      <c r="K187" s="2" t="s">
        <v>126</v>
      </c>
      <c r="L187" s="2" t="s">
        <v>151</v>
      </c>
      <c r="M187" t="s">
        <v>29</v>
      </c>
      <c r="N187" s="2" t="s">
        <v>152</v>
      </c>
      <c r="O187" t="s">
        <v>29</v>
      </c>
      <c r="P187" t="s">
        <v>29</v>
      </c>
      <c r="Q187" s="2" t="s">
        <v>636</v>
      </c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E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V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M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</row>
    <row r="188" spans="1:78">
      <c r="A188" s="2" t="s">
        <v>383</v>
      </c>
      <c r="B188" s="2" t="s">
        <v>639</v>
      </c>
      <c r="C188" s="2" t="s">
        <v>146</v>
      </c>
      <c r="D188" s="2" t="s">
        <v>407</v>
      </c>
      <c r="E188" s="2" t="s">
        <v>147</v>
      </c>
      <c r="F188" s="2" t="s">
        <v>640</v>
      </c>
      <c r="G188" s="2" t="s">
        <v>641</v>
      </c>
      <c r="H188" s="2" t="s">
        <v>150</v>
      </c>
      <c r="I188" s="2" t="s">
        <v>25</v>
      </c>
      <c r="J188" s="2" t="s">
        <v>43</v>
      </c>
      <c r="K188" s="2" t="s">
        <v>126</v>
      </c>
      <c r="L188" s="2" t="s">
        <v>151</v>
      </c>
      <c r="M188" t="s">
        <v>29</v>
      </c>
      <c r="N188" s="2" t="s">
        <v>152</v>
      </c>
      <c r="O188" t="s">
        <v>29</v>
      </c>
      <c r="P188" t="s">
        <v>29</v>
      </c>
      <c r="Q188" s="2" t="s">
        <v>639</v>
      </c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E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V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M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</row>
    <row r="189" spans="1:78">
      <c r="A189" s="2" t="s">
        <v>383</v>
      </c>
      <c r="B189" s="2" t="s">
        <v>642</v>
      </c>
      <c r="C189" s="2" t="s">
        <v>121</v>
      </c>
      <c r="D189" s="2" t="s">
        <v>400</v>
      </c>
      <c r="E189" s="2" t="s">
        <v>122</v>
      </c>
      <c r="F189" s="2" t="s">
        <v>643</v>
      </c>
      <c r="G189" s="2" t="s">
        <v>644</v>
      </c>
      <c r="H189" s="2" t="s">
        <v>125</v>
      </c>
      <c r="I189" s="2" t="s">
        <v>25</v>
      </c>
      <c r="J189" s="2" t="s">
        <v>53</v>
      </c>
      <c r="K189" s="2" t="s">
        <v>126</v>
      </c>
      <c r="L189" s="2" t="s">
        <v>101</v>
      </c>
      <c r="M189" t="s">
        <v>29</v>
      </c>
      <c r="N189" s="2" t="s">
        <v>102</v>
      </c>
      <c r="O189" t="s">
        <v>29</v>
      </c>
      <c r="P189" t="s">
        <v>29</v>
      </c>
      <c r="Q189" s="2" t="s">
        <v>642</v>
      </c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E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V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M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</row>
    <row r="190" spans="1:78">
      <c r="A190" s="2" t="s">
        <v>383</v>
      </c>
      <c r="B190" s="2" t="s">
        <v>645</v>
      </c>
      <c r="C190" s="2" t="s">
        <v>19</v>
      </c>
      <c r="D190" s="2" t="s">
        <v>385</v>
      </c>
      <c r="E190" s="2" t="s">
        <v>33</v>
      </c>
      <c r="F190" s="2" t="s">
        <v>646</v>
      </c>
      <c r="G190" s="2" t="s">
        <v>647</v>
      </c>
      <c r="H190" s="2" t="s">
        <v>36</v>
      </c>
      <c r="I190" s="2" t="s">
        <v>25</v>
      </c>
      <c r="J190" s="2" t="s">
        <v>26</v>
      </c>
      <c r="K190" s="2" t="s">
        <v>27</v>
      </c>
      <c r="L190" s="2" t="s">
        <v>28</v>
      </c>
      <c r="M190" t="s">
        <v>29</v>
      </c>
      <c r="N190" s="2" t="s">
        <v>37</v>
      </c>
      <c r="O190" t="s">
        <v>29</v>
      </c>
      <c r="P190" t="s">
        <v>29</v>
      </c>
      <c r="Q190" s="2" t="s">
        <v>645</v>
      </c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E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V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M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</row>
    <row r="191" spans="1:78">
      <c r="A191" s="2" t="s">
        <v>383</v>
      </c>
      <c r="B191" s="2" t="s">
        <v>648</v>
      </c>
      <c r="C191" s="2" t="s">
        <v>146</v>
      </c>
      <c r="D191" s="2" t="s">
        <v>393</v>
      </c>
      <c r="E191" s="2" t="s">
        <v>147</v>
      </c>
      <c r="F191" s="2" t="s">
        <v>649</v>
      </c>
      <c r="G191" s="2" t="s">
        <v>650</v>
      </c>
      <c r="H191" s="2" t="s">
        <v>150</v>
      </c>
      <c r="I191" s="2" t="s">
        <v>25</v>
      </c>
      <c r="J191" s="2" t="s">
        <v>43</v>
      </c>
      <c r="K191" s="2" t="s">
        <v>126</v>
      </c>
      <c r="L191" s="2" t="s">
        <v>151</v>
      </c>
      <c r="M191" t="s">
        <v>29</v>
      </c>
      <c r="N191" s="2" t="s">
        <v>152</v>
      </c>
      <c r="O191" t="s">
        <v>29</v>
      </c>
      <c r="P191" t="s">
        <v>29</v>
      </c>
      <c r="Q191" s="2" t="s">
        <v>648</v>
      </c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E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V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M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</row>
    <row r="192" spans="1:78">
      <c r="A192" s="2" t="s">
        <v>383</v>
      </c>
      <c r="B192" s="2" t="s">
        <v>651</v>
      </c>
      <c r="C192" s="2" t="s">
        <v>121</v>
      </c>
      <c r="D192" s="2" t="s">
        <v>428</v>
      </c>
      <c r="E192" s="2" t="s">
        <v>122</v>
      </c>
      <c r="F192" s="2" t="s">
        <v>652</v>
      </c>
      <c r="G192" s="2" t="s">
        <v>653</v>
      </c>
      <c r="H192" s="2" t="s">
        <v>125</v>
      </c>
      <c r="I192" s="2" t="s">
        <v>25</v>
      </c>
      <c r="J192" s="2" t="s">
        <v>53</v>
      </c>
      <c r="K192" s="2" t="s">
        <v>126</v>
      </c>
      <c r="L192" s="2" t="s">
        <v>101</v>
      </c>
      <c r="M192" t="s">
        <v>29</v>
      </c>
      <c r="N192" s="2" t="s">
        <v>102</v>
      </c>
      <c r="O192" t="s">
        <v>29</v>
      </c>
      <c r="P192" t="s">
        <v>29</v>
      </c>
      <c r="Q192" s="2" t="s">
        <v>651</v>
      </c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E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V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M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</row>
    <row r="193" spans="1:78">
      <c r="A193" s="2" t="s">
        <v>383</v>
      </c>
      <c r="B193" s="2" t="s">
        <v>654</v>
      </c>
      <c r="C193" s="2" t="s">
        <v>19</v>
      </c>
      <c r="D193" s="2" t="s">
        <v>432</v>
      </c>
      <c r="E193" s="2" t="s">
        <v>39</v>
      </c>
      <c r="F193" s="2" t="s">
        <v>655</v>
      </c>
      <c r="G193" s="2" t="s">
        <v>656</v>
      </c>
      <c r="H193" s="2" t="s">
        <v>42</v>
      </c>
      <c r="I193" s="2" t="s">
        <v>25</v>
      </c>
      <c r="J193" s="2" t="s">
        <v>43</v>
      </c>
      <c r="K193" s="2" t="s">
        <v>44</v>
      </c>
      <c r="L193" s="2" t="s">
        <v>45</v>
      </c>
      <c r="M193" t="s">
        <v>29</v>
      </c>
      <c r="N193" s="2" t="s">
        <v>46</v>
      </c>
      <c r="O193" t="s">
        <v>29</v>
      </c>
      <c r="P193" t="s">
        <v>29</v>
      </c>
      <c r="Q193" s="2" t="s">
        <v>654</v>
      </c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E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V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M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</row>
    <row r="194" spans="1:78">
      <c r="A194" s="2" t="s">
        <v>383</v>
      </c>
      <c r="B194" s="2" t="s">
        <v>657</v>
      </c>
      <c r="C194" s="2" t="s">
        <v>146</v>
      </c>
      <c r="D194" s="2" t="s">
        <v>424</v>
      </c>
      <c r="E194" s="2" t="s">
        <v>147</v>
      </c>
      <c r="F194" s="2" t="s">
        <v>658</v>
      </c>
      <c r="G194" s="2" t="s">
        <v>536</v>
      </c>
      <c r="H194" s="2" t="s">
        <v>150</v>
      </c>
      <c r="I194" s="2" t="s">
        <v>25</v>
      </c>
      <c r="J194" s="2" t="s">
        <v>43</v>
      </c>
      <c r="K194" s="2" t="s">
        <v>126</v>
      </c>
      <c r="L194" s="2" t="s">
        <v>151</v>
      </c>
      <c r="M194" t="s">
        <v>29</v>
      </c>
      <c r="N194" s="2" t="s">
        <v>152</v>
      </c>
      <c r="O194" t="s">
        <v>29</v>
      </c>
      <c r="P194" t="s">
        <v>29</v>
      </c>
      <c r="Q194" s="2" t="s">
        <v>657</v>
      </c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E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V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M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</row>
    <row r="195" spans="1:78">
      <c r="A195" s="2" t="s">
        <v>383</v>
      </c>
      <c r="B195" s="2" t="s">
        <v>659</v>
      </c>
      <c r="C195" s="2" t="s">
        <v>64</v>
      </c>
      <c r="D195" s="2" t="s">
        <v>428</v>
      </c>
      <c r="E195" s="2" t="s">
        <v>66</v>
      </c>
      <c r="F195" s="2" t="s">
        <v>660</v>
      </c>
      <c r="G195" s="2" t="s">
        <v>398</v>
      </c>
      <c r="H195" s="2" t="s">
        <v>69</v>
      </c>
      <c r="I195" s="2" t="s">
        <v>70</v>
      </c>
      <c r="J195" s="2" t="s">
        <v>53</v>
      </c>
      <c r="K195" s="2" t="s">
        <v>71</v>
      </c>
      <c r="L195" s="2" t="s">
        <v>54</v>
      </c>
      <c r="M195" t="s">
        <v>29</v>
      </c>
      <c r="N195" s="2" t="s">
        <v>72</v>
      </c>
      <c r="O195" t="s">
        <v>29</v>
      </c>
      <c r="P195" t="s">
        <v>29</v>
      </c>
      <c r="Q195" s="2" t="s">
        <v>659</v>
      </c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E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V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M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</row>
    <row r="196" spans="1:78">
      <c r="A196" s="2" t="s">
        <v>383</v>
      </c>
      <c r="B196" s="2" t="s">
        <v>661</v>
      </c>
      <c r="C196" s="2" t="s">
        <v>146</v>
      </c>
      <c r="D196" s="2" t="s">
        <v>400</v>
      </c>
      <c r="E196" s="2" t="s">
        <v>147</v>
      </c>
      <c r="F196" s="2" t="s">
        <v>662</v>
      </c>
      <c r="G196" s="2" t="s">
        <v>644</v>
      </c>
      <c r="H196" s="2" t="s">
        <v>150</v>
      </c>
      <c r="I196" s="2" t="s">
        <v>25</v>
      </c>
      <c r="J196" s="2" t="s">
        <v>43</v>
      </c>
      <c r="K196" s="2" t="s">
        <v>126</v>
      </c>
      <c r="L196" s="2" t="s">
        <v>151</v>
      </c>
      <c r="M196" t="s">
        <v>29</v>
      </c>
      <c r="N196" s="2" t="s">
        <v>152</v>
      </c>
      <c r="O196" t="s">
        <v>29</v>
      </c>
      <c r="P196" t="s">
        <v>29</v>
      </c>
      <c r="Q196" s="2" t="s">
        <v>661</v>
      </c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E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V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M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</row>
    <row r="197" spans="1:78">
      <c r="A197" s="2" t="s">
        <v>383</v>
      </c>
      <c r="B197" s="2" t="s">
        <v>663</v>
      </c>
      <c r="C197" s="2" t="s">
        <v>19</v>
      </c>
      <c r="D197" s="2" t="s">
        <v>400</v>
      </c>
      <c r="E197" s="2" t="s">
        <v>33</v>
      </c>
      <c r="F197" s="2" t="s">
        <v>664</v>
      </c>
      <c r="G197" s="2" t="s">
        <v>665</v>
      </c>
      <c r="H197" s="2" t="s">
        <v>36</v>
      </c>
      <c r="I197" s="2" t="s">
        <v>25</v>
      </c>
      <c r="J197" s="2" t="s">
        <v>26</v>
      </c>
      <c r="K197" s="2" t="s">
        <v>27</v>
      </c>
      <c r="L197" s="2" t="s">
        <v>28</v>
      </c>
      <c r="M197" t="s">
        <v>29</v>
      </c>
      <c r="N197" s="2" t="s">
        <v>37</v>
      </c>
      <c r="O197" t="s">
        <v>29</v>
      </c>
      <c r="P197" t="s">
        <v>29</v>
      </c>
      <c r="Q197" s="2" t="s">
        <v>663</v>
      </c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E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V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M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</row>
    <row r="198" spans="1:78">
      <c r="A198" s="2" t="s">
        <v>383</v>
      </c>
      <c r="B198" s="2" t="s">
        <v>666</v>
      </c>
      <c r="C198" s="2" t="s">
        <v>64</v>
      </c>
      <c r="D198" s="2" t="s">
        <v>385</v>
      </c>
      <c r="E198" s="2" t="s">
        <v>66</v>
      </c>
      <c r="F198" s="2" t="s">
        <v>667</v>
      </c>
      <c r="G198" s="2" t="s">
        <v>668</v>
      </c>
      <c r="H198" s="2" t="s">
        <v>69</v>
      </c>
      <c r="I198" s="2" t="s">
        <v>70</v>
      </c>
      <c r="J198" s="2" t="s">
        <v>53</v>
      </c>
      <c r="K198" s="2" t="s">
        <v>71</v>
      </c>
      <c r="L198" s="2" t="s">
        <v>54</v>
      </c>
      <c r="M198" t="s">
        <v>29</v>
      </c>
      <c r="N198" s="2" t="s">
        <v>72</v>
      </c>
      <c r="O198" t="s">
        <v>29</v>
      </c>
      <c r="P198" t="s">
        <v>29</v>
      </c>
      <c r="Q198" s="2" t="s">
        <v>666</v>
      </c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E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V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M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</row>
    <row r="199" spans="1:78">
      <c r="A199" s="2" t="s">
        <v>383</v>
      </c>
      <c r="B199" s="2" t="s">
        <v>669</v>
      </c>
      <c r="C199" s="2" t="s">
        <v>19</v>
      </c>
      <c r="D199" s="2" t="s">
        <v>407</v>
      </c>
      <c r="E199" s="2" t="s">
        <v>78</v>
      </c>
      <c r="F199" s="2" t="s">
        <v>670</v>
      </c>
      <c r="G199" s="2" t="s">
        <v>671</v>
      </c>
      <c r="H199" s="2" t="s">
        <v>81</v>
      </c>
      <c r="I199" s="2" t="s">
        <v>25</v>
      </c>
      <c r="J199" s="2" t="s">
        <v>26</v>
      </c>
      <c r="K199" s="2" t="s">
        <v>44</v>
      </c>
      <c r="L199" s="2" t="s">
        <v>82</v>
      </c>
      <c r="M199" t="s">
        <v>29</v>
      </c>
      <c r="N199" s="2" t="s">
        <v>83</v>
      </c>
      <c r="O199" t="s">
        <v>29</v>
      </c>
      <c r="P199" t="s">
        <v>29</v>
      </c>
      <c r="Q199" s="2" t="s">
        <v>669</v>
      </c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E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V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M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</row>
    <row r="200" spans="1:78">
      <c r="A200" s="2" t="s">
        <v>383</v>
      </c>
      <c r="B200" s="2" t="s">
        <v>672</v>
      </c>
      <c r="C200" s="2" t="s">
        <v>121</v>
      </c>
      <c r="D200" s="2" t="s">
        <v>385</v>
      </c>
      <c r="E200" s="2" t="s">
        <v>122</v>
      </c>
      <c r="F200" s="2" t="s">
        <v>673</v>
      </c>
      <c r="G200" s="2" t="s">
        <v>674</v>
      </c>
      <c r="H200" s="2" t="s">
        <v>125</v>
      </c>
      <c r="I200" s="2" t="s">
        <v>25</v>
      </c>
      <c r="J200" s="2" t="s">
        <v>53</v>
      </c>
      <c r="K200" s="2" t="s">
        <v>126</v>
      </c>
      <c r="L200" s="2" t="s">
        <v>101</v>
      </c>
      <c r="M200" t="s">
        <v>29</v>
      </c>
      <c r="N200" s="2" t="s">
        <v>102</v>
      </c>
      <c r="O200" t="s">
        <v>29</v>
      </c>
      <c r="P200" t="s">
        <v>29</v>
      </c>
      <c r="Q200" s="2" t="s">
        <v>672</v>
      </c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E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V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M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</row>
    <row r="201" spans="1:78">
      <c r="A201" s="2" t="s">
        <v>383</v>
      </c>
      <c r="B201" s="2" t="s">
        <v>675</v>
      </c>
      <c r="C201" s="2" t="s">
        <v>19</v>
      </c>
      <c r="D201" s="2" t="s">
        <v>411</v>
      </c>
      <c r="E201" s="2" t="s">
        <v>139</v>
      </c>
      <c r="F201" s="2" t="s">
        <v>676</v>
      </c>
      <c r="G201" s="2" t="s">
        <v>677</v>
      </c>
      <c r="H201" s="2" t="s">
        <v>125</v>
      </c>
      <c r="I201" s="2" t="s">
        <v>25</v>
      </c>
      <c r="J201" s="2" t="s">
        <v>53</v>
      </c>
      <c r="K201" s="2" t="s">
        <v>126</v>
      </c>
      <c r="L201" s="2" t="s">
        <v>101</v>
      </c>
      <c r="M201" t="s">
        <v>29</v>
      </c>
      <c r="N201" s="2" t="s">
        <v>141</v>
      </c>
      <c r="O201" t="s">
        <v>29</v>
      </c>
      <c r="P201" t="s">
        <v>29</v>
      </c>
      <c r="Q201" s="2" t="s">
        <v>675</v>
      </c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E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V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M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</row>
    <row r="202" spans="1:78">
      <c r="A202" s="2" t="s">
        <v>383</v>
      </c>
      <c r="B202" s="2" t="s">
        <v>678</v>
      </c>
      <c r="C202" s="2" t="s">
        <v>85</v>
      </c>
      <c r="D202" s="2" t="s">
        <v>400</v>
      </c>
      <c r="E202" s="2" t="s">
        <v>87</v>
      </c>
      <c r="F202" s="2" t="s">
        <v>679</v>
      </c>
      <c r="G202" s="2" t="s">
        <v>680</v>
      </c>
      <c r="H202" s="2" t="s">
        <v>90</v>
      </c>
      <c r="I202" s="2" t="s">
        <v>25</v>
      </c>
      <c r="J202" s="2" t="s">
        <v>43</v>
      </c>
      <c r="K202" s="2" t="s">
        <v>27</v>
      </c>
      <c r="L202" s="2" t="s">
        <v>91</v>
      </c>
      <c r="M202" t="s">
        <v>29</v>
      </c>
      <c r="N202" s="2" t="s">
        <v>92</v>
      </c>
      <c r="O202" t="s">
        <v>29</v>
      </c>
      <c r="P202" t="s">
        <v>29</v>
      </c>
      <c r="Q202" s="2" t="s">
        <v>678</v>
      </c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E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V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M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</row>
    <row r="203" spans="1:78">
      <c r="A203" s="2" t="s">
        <v>383</v>
      </c>
      <c r="B203" s="2" t="s">
        <v>681</v>
      </c>
      <c r="C203" s="2" t="s">
        <v>19</v>
      </c>
      <c r="D203" s="2" t="s">
        <v>389</v>
      </c>
      <c r="E203" s="2" t="s">
        <v>139</v>
      </c>
      <c r="F203" s="2" t="s">
        <v>682</v>
      </c>
      <c r="G203" s="2" t="s">
        <v>683</v>
      </c>
      <c r="H203" s="2" t="s">
        <v>125</v>
      </c>
      <c r="I203" s="2" t="s">
        <v>25</v>
      </c>
      <c r="J203" s="2" t="s">
        <v>53</v>
      </c>
      <c r="K203" s="2" t="s">
        <v>126</v>
      </c>
      <c r="L203" s="2" t="s">
        <v>101</v>
      </c>
      <c r="M203" t="s">
        <v>29</v>
      </c>
      <c r="N203" s="2" t="s">
        <v>141</v>
      </c>
      <c r="O203" t="s">
        <v>29</v>
      </c>
      <c r="P203" t="s">
        <v>29</v>
      </c>
      <c r="Q203" s="2" t="s">
        <v>681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E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V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M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</row>
    <row r="204" spans="1:78">
      <c r="A204" s="2" t="s">
        <v>684</v>
      </c>
      <c r="B204" s="2" t="s">
        <v>685</v>
      </c>
      <c r="C204" s="2" t="s">
        <v>686</v>
      </c>
      <c r="D204" s="2" t="s">
        <v>687</v>
      </c>
      <c r="E204" s="2" t="s">
        <v>688</v>
      </c>
      <c r="F204" s="2" t="s">
        <v>689</v>
      </c>
      <c r="G204" s="2" t="s">
        <v>690</v>
      </c>
      <c r="H204" s="2" t="s">
        <v>691</v>
      </c>
      <c r="I204" s="2" t="s">
        <v>25</v>
      </c>
      <c r="J204" s="2" t="s">
        <v>26</v>
      </c>
      <c r="K204" s="2" t="s">
        <v>44</v>
      </c>
      <c r="L204" s="2" t="s">
        <v>692</v>
      </c>
      <c r="M204" t="s">
        <v>29</v>
      </c>
      <c r="N204" s="2" t="s">
        <v>92</v>
      </c>
      <c r="O204" t="s">
        <v>29</v>
      </c>
      <c r="P204" t="s">
        <v>29</v>
      </c>
      <c r="Q204" s="2" t="s">
        <v>685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E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V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M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</row>
    <row r="205" spans="1:78">
      <c r="A205" s="2" t="s">
        <v>684</v>
      </c>
      <c r="B205" s="2" t="s">
        <v>693</v>
      </c>
      <c r="C205" s="2" t="s">
        <v>19</v>
      </c>
      <c r="D205" s="2" t="s">
        <v>694</v>
      </c>
      <c r="E205" s="2" t="s">
        <v>695</v>
      </c>
      <c r="F205" s="2" t="s">
        <v>696</v>
      </c>
      <c r="G205" s="2" t="s">
        <v>697</v>
      </c>
      <c r="H205" s="2" t="s">
        <v>698</v>
      </c>
      <c r="I205" s="2" t="s">
        <v>25</v>
      </c>
      <c r="J205" s="2" t="s">
        <v>53</v>
      </c>
      <c r="K205" s="2" t="s">
        <v>44</v>
      </c>
      <c r="L205" s="2" t="s">
        <v>54</v>
      </c>
      <c r="M205" t="s">
        <v>29</v>
      </c>
      <c r="N205" s="2" t="s">
        <v>699</v>
      </c>
      <c r="O205" t="s">
        <v>29</v>
      </c>
      <c r="P205" t="s">
        <v>29</v>
      </c>
      <c r="Q205" s="2" t="s">
        <v>693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E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V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M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</row>
    <row r="206" spans="1:78">
      <c r="A206" s="2" t="s">
        <v>684</v>
      </c>
      <c r="B206" s="2" t="s">
        <v>700</v>
      </c>
      <c r="C206" s="2" t="s">
        <v>19</v>
      </c>
      <c r="D206" s="2" t="s">
        <v>701</v>
      </c>
      <c r="E206" s="2" t="s">
        <v>33</v>
      </c>
      <c r="F206" s="2" t="s">
        <v>702</v>
      </c>
      <c r="G206" s="2" t="s">
        <v>703</v>
      </c>
      <c r="H206" s="2" t="s">
        <v>704</v>
      </c>
      <c r="I206" s="2" t="s">
        <v>25</v>
      </c>
      <c r="J206" s="2" t="s">
        <v>53</v>
      </c>
      <c r="K206" s="2" t="s">
        <v>44</v>
      </c>
      <c r="L206" s="2" t="s">
        <v>101</v>
      </c>
      <c r="M206" t="s">
        <v>29</v>
      </c>
      <c r="N206" s="2" t="s">
        <v>705</v>
      </c>
      <c r="O206" t="s">
        <v>29</v>
      </c>
      <c r="P206" t="s">
        <v>29</v>
      </c>
      <c r="Q206" s="2" t="s">
        <v>700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E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V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M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</row>
    <row r="207" spans="1:78">
      <c r="A207" s="2" t="s">
        <v>684</v>
      </c>
      <c r="B207" s="2" t="s">
        <v>706</v>
      </c>
      <c r="C207" s="2" t="s">
        <v>19</v>
      </c>
      <c r="D207" s="2" t="s">
        <v>701</v>
      </c>
      <c r="E207" s="2" t="s">
        <v>707</v>
      </c>
      <c r="F207" s="2" t="s">
        <v>708</v>
      </c>
      <c r="G207" s="2" t="s">
        <v>709</v>
      </c>
      <c r="H207" s="2" t="s">
        <v>710</v>
      </c>
      <c r="I207" s="2" t="s">
        <v>25</v>
      </c>
      <c r="J207" s="2" t="s">
        <v>53</v>
      </c>
      <c r="K207" s="2" t="s">
        <v>71</v>
      </c>
      <c r="L207" s="2" t="s">
        <v>54</v>
      </c>
      <c r="M207" t="s">
        <v>29</v>
      </c>
      <c r="N207" s="2" t="s">
        <v>711</v>
      </c>
      <c r="O207" t="s">
        <v>29</v>
      </c>
      <c r="P207" t="s">
        <v>29</v>
      </c>
      <c r="Q207" s="2" t="s">
        <v>706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E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V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M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</row>
    <row r="208" spans="1:78">
      <c r="A208" s="2" t="s">
        <v>684</v>
      </c>
      <c r="B208" s="2" t="s">
        <v>712</v>
      </c>
      <c r="C208" s="2" t="s">
        <v>19</v>
      </c>
      <c r="D208" s="2" t="s">
        <v>701</v>
      </c>
      <c r="E208" s="2" t="s">
        <v>713</v>
      </c>
      <c r="F208" s="2" t="s">
        <v>714</v>
      </c>
      <c r="G208" s="2" t="s">
        <v>715</v>
      </c>
      <c r="H208" s="2" t="s">
        <v>716</v>
      </c>
      <c r="I208" s="2" t="s">
        <v>25</v>
      </c>
      <c r="J208" s="2" t="s">
        <v>43</v>
      </c>
      <c r="K208" s="2" t="s">
        <v>44</v>
      </c>
      <c r="L208" s="2" t="s">
        <v>45</v>
      </c>
      <c r="M208" t="s">
        <v>29</v>
      </c>
      <c r="N208" s="2" t="s">
        <v>717</v>
      </c>
      <c r="O208" t="s">
        <v>29</v>
      </c>
      <c r="P208" t="s">
        <v>29</v>
      </c>
      <c r="Q208" s="2" t="s">
        <v>712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E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V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M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</row>
    <row r="209" spans="1:78">
      <c r="A209" s="2" t="s">
        <v>684</v>
      </c>
      <c r="B209" s="2" t="s">
        <v>718</v>
      </c>
      <c r="C209" s="2" t="s">
        <v>19</v>
      </c>
      <c r="D209" s="2" t="s">
        <v>719</v>
      </c>
      <c r="E209" s="2" t="s">
        <v>720</v>
      </c>
      <c r="F209" s="2" t="s">
        <v>721</v>
      </c>
      <c r="G209" s="2" t="s">
        <v>722</v>
      </c>
      <c r="H209" s="2" t="s">
        <v>723</v>
      </c>
      <c r="I209" s="2" t="s">
        <v>25</v>
      </c>
      <c r="J209" s="2" t="s">
        <v>26</v>
      </c>
      <c r="K209" s="2" t="s">
        <v>44</v>
      </c>
      <c r="L209" s="2" t="s">
        <v>692</v>
      </c>
      <c r="M209" t="s">
        <v>29</v>
      </c>
      <c r="N209" s="2" t="s">
        <v>724</v>
      </c>
      <c r="O209" t="s">
        <v>29</v>
      </c>
      <c r="P209" t="s">
        <v>29</v>
      </c>
      <c r="Q209" s="2" t="s">
        <v>718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E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V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M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</row>
    <row r="210" spans="1:78">
      <c r="A210" s="2" t="s">
        <v>684</v>
      </c>
      <c r="B210" s="2" t="s">
        <v>725</v>
      </c>
      <c r="C210" s="2" t="s">
        <v>19</v>
      </c>
      <c r="D210" s="2" t="s">
        <v>726</v>
      </c>
      <c r="E210" s="2" t="s">
        <v>727</v>
      </c>
      <c r="F210" s="2" t="s">
        <v>728</v>
      </c>
      <c r="G210" s="2" t="s">
        <v>729</v>
      </c>
      <c r="H210" s="2" t="s">
        <v>730</v>
      </c>
      <c r="I210" s="2" t="s">
        <v>25</v>
      </c>
      <c r="J210" s="2" t="s">
        <v>26</v>
      </c>
      <c r="K210" s="2" t="s">
        <v>44</v>
      </c>
      <c r="L210" s="2" t="s">
        <v>692</v>
      </c>
      <c r="M210" t="s">
        <v>29</v>
      </c>
      <c r="N210" s="2" t="s">
        <v>731</v>
      </c>
      <c r="O210" t="s">
        <v>29</v>
      </c>
      <c r="P210" t="s">
        <v>29</v>
      </c>
      <c r="Q210" s="2" t="s">
        <v>725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E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V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M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</row>
    <row r="211" spans="1:78">
      <c r="A211" s="2" t="s">
        <v>684</v>
      </c>
      <c r="B211" s="2" t="s">
        <v>732</v>
      </c>
      <c r="C211" s="2" t="s">
        <v>19</v>
      </c>
      <c r="D211" s="2" t="s">
        <v>733</v>
      </c>
      <c r="E211" s="2" t="s">
        <v>734</v>
      </c>
      <c r="F211" s="2" t="s">
        <v>735</v>
      </c>
      <c r="G211" s="2" t="s">
        <v>736</v>
      </c>
      <c r="H211" s="2" t="s">
        <v>737</v>
      </c>
      <c r="I211" s="2" t="s">
        <v>25</v>
      </c>
      <c r="J211" s="2" t="s">
        <v>53</v>
      </c>
      <c r="K211" s="2" t="s">
        <v>44</v>
      </c>
      <c r="L211" s="2" t="s">
        <v>54</v>
      </c>
      <c r="M211" t="s">
        <v>29</v>
      </c>
      <c r="N211" s="2" t="s">
        <v>738</v>
      </c>
      <c r="O211" t="s">
        <v>29</v>
      </c>
      <c r="P211" t="s">
        <v>29</v>
      </c>
      <c r="Q211" s="2" t="s">
        <v>732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E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V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M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</row>
    <row r="212" spans="1:78">
      <c r="A212" s="2" t="s">
        <v>684</v>
      </c>
      <c r="B212" s="2" t="s">
        <v>739</v>
      </c>
      <c r="C212" s="2" t="s">
        <v>19</v>
      </c>
      <c r="D212" s="2" t="s">
        <v>740</v>
      </c>
      <c r="E212" s="2" t="s">
        <v>741</v>
      </c>
      <c r="F212" s="2" t="s">
        <v>742</v>
      </c>
      <c r="G212" s="2" t="s">
        <v>743</v>
      </c>
      <c r="H212" s="2" t="s">
        <v>744</v>
      </c>
      <c r="I212" s="2" t="s">
        <v>25</v>
      </c>
      <c r="J212" s="2" t="s">
        <v>26</v>
      </c>
      <c r="K212" s="2" t="s">
        <v>44</v>
      </c>
      <c r="L212" s="2" t="s">
        <v>692</v>
      </c>
      <c r="M212" t="s">
        <v>29</v>
      </c>
      <c r="N212" s="2" t="s">
        <v>745</v>
      </c>
      <c r="O212" t="s">
        <v>29</v>
      </c>
      <c r="P212" t="s">
        <v>29</v>
      </c>
      <c r="Q212" s="2" t="s">
        <v>739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E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V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M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</row>
    <row r="213" spans="1:78">
      <c r="A213" s="2" t="s">
        <v>684</v>
      </c>
      <c r="B213" s="2" t="s">
        <v>746</v>
      </c>
      <c r="C213" s="2" t="s">
        <v>19</v>
      </c>
      <c r="D213" s="2" t="s">
        <v>747</v>
      </c>
      <c r="E213" s="2" t="s">
        <v>748</v>
      </c>
      <c r="F213" s="2" t="s">
        <v>749</v>
      </c>
      <c r="G213" s="2" t="s">
        <v>750</v>
      </c>
      <c r="H213" s="2" t="s">
        <v>751</v>
      </c>
      <c r="I213" s="2" t="s">
        <v>25</v>
      </c>
      <c r="J213" s="2" t="s">
        <v>26</v>
      </c>
      <c r="K213" s="2" t="s">
        <v>44</v>
      </c>
      <c r="L213" s="2" t="s">
        <v>692</v>
      </c>
      <c r="M213" t="s">
        <v>29</v>
      </c>
      <c r="N213" s="2">
        <v>1941</v>
      </c>
      <c r="O213" t="s">
        <v>29</v>
      </c>
      <c r="P213" t="s">
        <v>29</v>
      </c>
      <c r="Q213" s="2" t="s">
        <v>746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E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V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M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</row>
    <row r="214" spans="1:78">
      <c r="A214" s="2" t="s">
        <v>684</v>
      </c>
      <c r="B214" s="2" t="s">
        <v>752</v>
      </c>
      <c r="C214" s="2" t="s">
        <v>19</v>
      </c>
      <c r="D214" s="2" t="s">
        <v>753</v>
      </c>
      <c r="E214" s="2" t="s">
        <v>97</v>
      </c>
      <c r="F214" s="2" t="s">
        <v>754</v>
      </c>
      <c r="G214" s="2" t="s">
        <v>755</v>
      </c>
      <c r="H214" s="2" t="s">
        <v>100</v>
      </c>
      <c r="I214" s="2" t="s">
        <v>25</v>
      </c>
      <c r="J214" s="2" t="s">
        <v>53</v>
      </c>
      <c r="K214" s="2" t="s">
        <v>44</v>
      </c>
      <c r="L214" s="2" t="s">
        <v>101</v>
      </c>
      <c r="M214" t="s">
        <v>29</v>
      </c>
      <c r="N214" s="2" t="s">
        <v>102</v>
      </c>
      <c r="O214" t="s">
        <v>29</v>
      </c>
      <c r="P214" t="s">
        <v>29</v>
      </c>
      <c r="Q214" s="2" t="s">
        <v>752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E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V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M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</row>
    <row r="215" spans="1:78">
      <c r="A215" s="2" t="s">
        <v>684</v>
      </c>
      <c r="B215" s="2" t="s">
        <v>756</v>
      </c>
      <c r="C215" s="2" t="s">
        <v>85</v>
      </c>
      <c r="D215" s="2" t="s">
        <v>687</v>
      </c>
      <c r="E215" s="2" t="s">
        <v>87</v>
      </c>
      <c r="F215" s="2" t="s">
        <v>757</v>
      </c>
      <c r="G215" s="2" t="s">
        <v>758</v>
      </c>
      <c r="H215" s="2" t="s">
        <v>90</v>
      </c>
      <c r="I215" s="2" t="s">
        <v>25</v>
      </c>
      <c r="J215" s="2" t="s">
        <v>43</v>
      </c>
      <c r="K215" s="2" t="s">
        <v>27</v>
      </c>
      <c r="L215" s="2" t="s">
        <v>91</v>
      </c>
      <c r="M215" t="s">
        <v>29</v>
      </c>
      <c r="N215" s="2" t="s">
        <v>92</v>
      </c>
      <c r="O215" t="s">
        <v>29</v>
      </c>
      <c r="P215" t="s">
        <v>29</v>
      </c>
      <c r="Q215" s="2" t="s">
        <v>756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E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V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M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</row>
    <row r="216" spans="1:78">
      <c r="A216" s="2" t="s">
        <v>684</v>
      </c>
      <c r="B216" s="2" t="s">
        <v>759</v>
      </c>
      <c r="C216" s="2" t="s">
        <v>19</v>
      </c>
      <c r="D216" s="2" t="s">
        <v>760</v>
      </c>
      <c r="E216" s="2" t="s">
        <v>39</v>
      </c>
      <c r="F216" s="2" t="s">
        <v>761</v>
      </c>
      <c r="G216" s="2" t="s">
        <v>361</v>
      </c>
      <c r="H216" s="2" t="s">
        <v>42</v>
      </c>
      <c r="I216" s="2" t="s">
        <v>25</v>
      </c>
      <c r="J216" s="2" t="s">
        <v>43</v>
      </c>
      <c r="K216" s="2" t="s">
        <v>44</v>
      </c>
      <c r="L216" s="2" t="s">
        <v>45</v>
      </c>
      <c r="M216" t="s">
        <v>29</v>
      </c>
      <c r="N216" s="2" t="s">
        <v>46</v>
      </c>
      <c r="O216" t="s">
        <v>29</v>
      </c>
      <c r="P216" t="s">
        <v>29</v>
      </c>
      <c r="Q216" s="2" t="s">
        <v>759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E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V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M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</row>
    <row r="217" spans="1:78">
      <c r="A217" s="2" t="s">
        <v>684</v>
      </c>
      <c r="B217" s="2" t="s">
        <v>762</v>
      </c>
      <c r="C217" s="2" t="s">
        <v>121</v>
      </c>
      <c r="D217" s="2" t="s">
        <v>760</v>
      </c>
      <c r="E217" s="2" t="s">
        <v>122</v>
      </c>
      <c r="F217" s="2" t="s">
        <v>763</v>
      </c>
      <c r="G217" s="2" t="s">
        <v>129</v>
      </c>
      <c r="H217" s="2" t="s">
        <v>125</v>
      </c>
      <c r="I217" s="2" t="s">
        <v>25</v>
      </c>
      <c r="J217" s="2" t="s">
        <v>53</v>
      </c>
      <c r="K217" s="2" t="s">
        <v>126</v>
      </c>
      <c r="L217" s="2" t="s">
        <v>101</v>
      </c>
      <c r="M217" t="s">
        <v>29</v>
      </c>
      <c r="N217" s="2" t="s">
        <v>102</v>
      </c>
      <c r="O217" t="s">
        <v>29</v>
      </c>
      <c r="P217" t="s">
        <v>29</v>
      </c>
      <c r="Q217" s="2" t="s">
        <v>762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E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V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M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</row>
    <row r="218" spans="1:78">
      <c r="A218" s="2" t="s">
        <v>684</v>
      </c>
      <c r="B218" s="2" t="s">
        <v>764</v>
      </c>
      <c r="C218" s="2" t="s">
        <v>19</v>
      </c>
      <c r="D218" s="2" t="s">
        <v>765</v>
      </c>
      <c r="E218" s="2" t="s">
        <v>97</v>
      </c>
      <c r="F218" s="2" t="s">
        <v>766</v>
      </c>
      <c r="G218" s="2" t="s">
        <v>611</v>
      </c>
      <c r="H218" s="2" t="s">
        <v>100</v>
      </c>
      <c r="I218" s="2" t="s">
        <v>25</v>
      </c>
      <c r="J218" s="2" t="s">
        <v>53</v>
      </c>
      <c r="K218" s="2" t="s">
        <v>44</v>
      </c>
      <c r="L218" s="2" t="s">
        <v>101</v>
      </c>
      <c r="M218" t="s">
        <v>29</v>
      </c>
      <c r="N218" s="2" t="s">
        <v>102</v>
      </c>
      <c r="O218" t="s">
        <v>29</v>
      </c>
      <c r="P218" t="s">
        <v>29</v>
      </c>
      <c r="Q218" s="2" t="s">
        <v>764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E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V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M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</row>
    <row r="219" spans="1:78">
      <c r="A219" s="2" t="s">
        <v>684</v>
      </c>
      <c r="B219" s="2" t="s">
        <v>767</v>
      </c>
      <c r="C219" s="2" t="s">
        <v>146</v>
      </c>
      <c r="D219" s="2" t="s">
        <v>768</v>
      </c>
      <c r="E219" s="2" t="s">
        <v>147</v>
      </c>
      <c r="F219" s="2" t="s">
        <v>769</v>
      </c>
      <c r="G219" s="2" t="s">
        <v>770</v>
      </c>
      <c r="H219" s="2" t="s">
        <v>150</v>
      </c>
      <c r="I219" s="2" t="s">
        <v>25</v>
      </c>
      <c r="J219" s="2" t="s">
        <v>43</v>
      </c>
      <c r="K219" s="2" t="s">
        <v>126</v>
      </c>
      <c r="L219" s="2" t="s">
        <v>151</v>
      </c>
      <c r="M219" t="s">
        <v>29</v>
      </c>
      <c r="N219" s="2" t="s">
        <v>152</v>
      </c>
      <c r="O219" t="s">
        <v>29</v>
      </c>
      <c r="P219" t="s">
        <v>29</v>
      </c>
      <c r="Q219" s="2" t="s">
        <v>767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E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V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M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</row>
    <row r="220" spans="1:78">
      <c r="A220" s="2" t="s">
        <v>684</v>
      </c>
      <c r="B220" s="2" t="s">
        <v>771</v>
      </c>
      <c r="C220" s="2" t="s">
        <v>19</v>
      </c>
      <c r="D220" s="2" t="s">
        <v>765</v>
      </c>
      <c r="E220" s="2" t="s">
        <v>39</v>
      </c>
      <c r="F220" s="2" t="s">
        <v>772</v>
      </c>
      <c r="G220" s="2" t="s">
        <v>773</v>
      </c>
      <c r="H220" s="2" t="s">
        <v>42</v>
      </c>
      <c r="I220" s="2" t="s">
        <v>25</v>
      </c>
      <c r="J220" s="2" t="s">
        <v>43</v>
      </c>
      <c r="K220" s="2" t="s">
        <v>44</v>
      </c>
      <c r="L220" s="2" t="s">
        <v>45</v>
      </c>
      <c r="M220" t="s">
        <v>29</v>
      </c>
      <c r="N220" s="2" t="s">
        <v>46</v>
      </c>
      <c r="O220" t="s">
        <v>29</v>
      </c>
      <c r="P220" t="s">
        <v>29</v>
      </c>
      <c r="Q220" s="2" t="s">
        <v>771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E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V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M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</row>
    <row r="221" spans="1:78">
      <c r="A221" s="2" t="s">
        <v>684</v>
      </c>
      <c r="B221" s="2" t="s">
        <v>774</v>
      </c>
      <c r="C221" s="2" t="s">
        <v>85</v>
      </c>
      <c r="D221" s="2" t="s">
        <v>760</v>
      </c>
      <c r="E221" s="2" t="s">
        <v>87</v>
      </c>
      <c r="F221" s="2" t="s">
        <v>775</v>
      </c>
      <c r="G221" s="2" t="s">
        <v>776</v>
      </c>
      <c r="H221" s="2" t="s">
        <v>90</v>
      </c>
      <c r="I221" s="2" t="s">
        <v>25</v>
      </c>
      <c r="J221" s="2" t="s">
        <v>43</v>
      </c>
      <c r="K221" s="2" t="s">
        <v>27</v>
      </c>
      <c r="L221" s="2" t="s">
        <v>91</v>
      </c>
      <c r="M221" t="s">
        <v>29</v>
      </c>
      <c r="N221" s="2" t="s">
        <v>92</v>
      </c>
      <c r="O221" t="s">
        <v>29</v>
      </c>
      <c r="P221" t="s">
        <v>29</v>
      </c>
      <c r="Q221" s="2" t="s">
        <v>774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E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V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M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</row>
    <row r="222" spans="1:78">
      <c r="A222" s="2" t="s">
        <v>684</v>
      </c>
      <c r="B222" s="2" t="s">
        <v>777</v>
      </c>
      <c r="C222" s="2" t="s">
        <v>19</v>
      </c>
      <c r="D222" s="2" t="s">
        <v>778</v>
      </c>
      <c r="E222" s="2" t="s">
        <v>139</v>
      </c>
      <c r="F222" s="2" t="s">
        <v>779</v>
      </c>
      <c r="G222" s="2" t="s">
        <v>780</v>
      </c>
      <c r="H222" s="2" t="s">
        <v>125</v>
      </c>
      <c r="I222" s="2" t="s">
        <v>25</v>
      </c>
      <c r="J222" s="2" t="s">
        <v>53</v>
      </c>
      <c r="K222" s="2" t="s">
        <v>126</v>
      </c>
      <c r="L222" s="2" t="s">
        <v>101</v>
      </c>
      <c r="M222" t="s">
        <v>29</v>
      </c>
      <c r="N222" s="2" t="s">
        <v>141</v>
      </c>
      <c r="O222" t="s">
        <v>29</v>
      </c>
      <c r="P222" t="s">
        <v>29</v>
      </c>
      <c r="Q222" s="2" t="s">
        <v>777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E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V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M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</row>
    <row r="223" spans="1:78">
      <c r="A223" s="2" t="s">
        <v>684</v>
      </c>
      <c r="B223" s="2" t="s">
        <v>781</v>
      </c>
      <c r="C223" s="2" t="s">
        <v>64</v>
      </c>
      <c r="D223" s="2" t="s">
        <v>782</v>
      </c>
      <c r="E223" s="2" t="s">
        <v>66</v>
      </c>
      <c r="F223" s="2" t="s">
        <v>783</v>
      </c>
      <c r="G223" s="2" t="s">
        <v>449</v>
      </c>
      <c r="H223" s="2" t="s">
        <v>69</v>
      </c>
      <c r="I223" s="2" t="s">
        <v>70</v>
      </c>
      <c r="J223" s="2" t="s">
        <v>53</v>
      </c>
      <c r="K223" s="2" t="s">
        <v>71</v>
      </c>
      <c r="L223" s="2" t="s">
        <v>54</v>
      </c>
      <c r="M223" t="s">
        <v>29</v>
      </c>
      <c r="N223" s="2" t="s">
        <v>72</v>
      </c>
      <c r="O223" t="s">
        <v>29</v>
      </c>
      <c r="P223" t="s">
        <v>29</v>
      </c>
      <c r="Q223" s="2" t="s">
        <v>781</v>
      </c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E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V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M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</row>
    <row r="224" spans="1:78">
      <c r="A224" s="2" t="s">
        <v>684</v>
      </c>
      <c r="B224" s="2" t="s">
        <v>784</v>
      </c>
      <c r="C224" s="2" t="s">
        <v>146</v>
      </c>
      <c r="D224" s="2" t="s">
        <v>778</v>
      </c>
      <c r="E224" s="2" t="s">
        <v>147</v>
      </c>
      <c r="F224" s="2" t="s">
        <v>785</v>
      </c>
      <c r="G224" s="2" t="s">
        <v>786</v>
      </c>
      <c r="H224" s="2" t="s">
        <v>150</v>
      </c>
      <c r="I224" s="2" t="s">
        <v>25</v>
      </c>
      <c r="J224" s="2" t="s">
        <v>43</v>
      </c>
      <c r="K224" s="2" t="s">
        <v>126</v>
      </c>
      <c r="L224" s="2" t="s">
        <v>151</v>
      </c>
      <c r="M224" t="s">
        <v>29</v>
      </c>
      <c r="N224" s="2" t="s">
        <v>152</v>
      </c>
      <c r="O224" t="s">
        <v>29</v>
      </c>
      <c r="P224" t="s">
        <v>29</v>
      </c>
      <c r="Q224" s="2" t="s">
        <v>784</v>
      </c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E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V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M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</row>
    <row r="225" spans="1:78">
      <c r="A225" s="2" t="s">
        <v>684</v>
      </c>
      <c r="B225" s="2" t="s">
        <v>787</v>
      </c>
      <c r="C225" s="2" t="s">
        <v>85</v>
      </c>
      <c r="D225" s="2" t="s">
        <v>788</v>
      </c>
      <c r="E225" s="2" t="s">
        <v>87</v>
      </c>
      <c r="F225" s="2" t="s">
        <v>789</v>
      </c>
      <c r="G225" s="2" t="s">
        <v>790</v>
      </c>
      <c r="H225" s="2" t="s">
        <v>90</v>
      </c>
      <c r="I225" s="2" t="s">
        <v>25</v>
      </c>
      <c r="J225" s="2" t="s">
        <v>43</v>
      </c>
      <c r="K225" s="2" t="s">
        <v>27</v>
      </c>
      <c r="L225" s="2" t="s">
        <v>91</v>
      </c>
      <c r="M225" t="s">
        <v>29</v>
      </c>
      <c r="N225" s="2" t="s">
        <v>92</v>
      </c>
      <c r="O225" t="s">
        <v>29</v>
      </c>
      <c r="P225" t="s">
        <v>29</v>
      </c>
      <c r="Q225" s="2" t="s">
        <v>787</v>
      </c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E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V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M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</row>
    <row r="226" spans="1:78">
      <c r="A226" s="2" t="s">
        <v>684</v>
      </c>
      <c r="B226" s="2" t="s">
        <v>791</v>
      </c>
      <c r="C226" s="2" t="s">
        <v>19</v>
      </c>
      <c r="D226" s="2" t="s">
        <v>687</v>
      </c>
      <c r="E226" s="2" t="s">
        <v>39</v>
      </c>
      <c r="F226" s="2" t="s">
        <v>792</v>
      </c>
      <c r="G226" s="2" t="s">
        <v>793</v>
      </c>
      <c r="H226" s="2" t="s">
        <v>42</v>
      </c>
      <c r="I226" s="2" t="s">
        <v>25</v>
      </c>
      <c r="J226" s="2" t="s">
        <v>43</v>
      </c>
      <c r="K226" s="2" t="s">
        <v>44</v>
      </c>
      <c r="L226" s="2" t="s">
        <v>45</v>
      </c>
      <c r="M226" t="s">
        <v>29</v>
      </c>
      <c r="N226" s="2" t="s">
        <v>46</v>
      </c>
      <c r="O226" t="s">
        <v>29</v>
      </c>
      <c r="P226" t="s">
        <v>29</v>
      </c>
      <c r="Q226" s="2" t="s">
        <v>791</v>
      </c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E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V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M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</row>
    <row r="227" spans="1:78">
      <c r="A227" s="2" t="s">
        <v>684</v>
      </c>
      <c r="B227" s="2" t="s">
        <v>794</v>
      </c>
      <c r="C227" s="2" t="s">
        <v>19</v>
      </c>
      <c r="D227" s="2" t="s">
        <v>788</v>
      </c>
      <c r="E227" s="2" t="s">
        <v>139</v>
      </c>
      <c r="F227" s="2" t="s">
        <v>795</v>
      </c>
      <c r="G227" s="2" t="s">
        <v>796</v>
      </c>
      <c r="H227" s="2" t="s">
        <v>125</v>
      </c>
      <c r="I227" s="2" t="s">
        <v>25</v>
      </c>
      <c r="J227" s="2" t="s">
        <v>53</v>
      </c>
      <c r="K227" s="2" t="s">
        <v>126</v>
      </c>
      <c r="L227" s="2" t="s">
        <v>101</v>
      </c>
      <c r="M227" t="s">
        <v>29</v>
      </c>
      <c r="N227" s="2" t="s">
        <v>141</v>
      </c>
      <c r="O227" t="s">
        <v>29</v>
      </c>
      <c r="P227" t="s">
        <v>29</v>
      </c>
      <c r="Q227" s="2" t="s">
        <v>794</v>
      </c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E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V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M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</row>
    <row r="228" spans="1:78">
      <c r="A228" s="5" t="s">
        <v>684</v>
      </c>
      <c r="B228" s="5" t="s">
        <v>797</v>
      </c>
      <c r="C228" s="5" t="s">
        <v>19</v>
      </c>
      <c r="D228" s="5" t="s">
        <v>765</v>
      </c>
      <c r="E228" s="5" t="s">
        <v>139</v>
      </c>
      <c r="F228" s="5" t="s">
        <v>798</v>
      </c>
      <c r="G228" s="5" t="s">
        <v>799</v>
      </c>
      <c r="H228" s="5" t="s">
        <v>125</v>
      </c>
      <c r="I228" s="5" t="s">
        <v>25</v>
      </c>
      <c r="J228" s="5" t="s">
        <v>53</v>
      </c>
      <c r="K228" s="5" t="s">
        <v>126</v>
      </c>
      <c r="L228" s="5" t="s">
        <v>101</v>
      </c>
      <c r="M228" s="6" t="s">
        <v>29</v>
      </c>
      <c r="N228" s="5" t="s">
        <v>141</v>
      </c>
      <c r="O228" s="6" t="s">
        <v>29</v>
      </c>
      <c r="P228" t="s">
        <v>29</v>
      </c>
      <c r="Q228" s="2" t="s">
        <v>797</v>
      </c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</row>
    <row r="229" spans="1:78">
      <c r="A229" s="2" t="s">
        <v>684</v>
      </c>
      <c r="B229" s="2" t="s">
        <v>800</v>
      </c>
      <c r="C229" s="2" t="s">
        <v>19</v>
      </c>
      <c r="D229" s="2" t="s">
        <v>687</v>
      </c>
      <c r="E229" s="2" t="s">
        <v>139</v>
      </c>
      <c r="F229" s="2" t="s">
        <v>801</v>
      </c>
      <c r="G229" s="2" t="s">
        <v>802</v>
      </c>
      <c r="H229" s="2" t="s">
        <v>125</v>
      </c>
      <c r="I229" s="2" t="s">
        <v>25</v>
      </c>
      <c r="J229" s="2" t="s">
        <v>53</v>
      </c>
      <c r="K229" s="2" t="s">
        <v>126</v>
      </c>
      <c r="L229" s="2" t="s">
        <v>101</v>
      </c>
      <c r="M229" t="s">
        <v>29</v>
      </c>
      <c r="N229" s="2" t="s">
        <v>141</v>
      </c>
      <c r="O229" t="s">
        <v>29</v>
      </c>
      <c r="P229" t="s">
        <v>29</v>
      </c>
      <c r="Q229" s="2" t="s">
        <v>800</v>
      </c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E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V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M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</row>
    <row r="230" spans="1:78">
      <c r="A230" s="2" t="s">
        <v>684</v>
      </c>
      <c r="B230" s="2" t="s">
        <v>803</v>
      </c>
      <c r="C230" s="2" t="s">
        <v>19</v>
      </c>
      <c r="D230" s="2" t="s">
        <v>804</v>
      </c>
      <c r="E230" s="2" t="s">
        <v>33</v>
      </c>
      <c r="F230" s="2" t="s">
        <v>805</v>
      </c>
      <c r="G230" s="2" t="s">
        <v>796</v>
      </c>
      <c r="H230" s="2" t="s">
        <v>36</v>
      </c>
      <c r="I230" s="2" t="s">
        <v>25</v>
      </c>
      <c r="J230" s="2" t="s">
        <v>26</v>
      </c>
      <c r="K230" s="2" t="s">
        <v>27</v>
      </c>
      <c r="L230" s="2" t="s">
        <v>28</v>
      </c>
      <c r="M230" t="s">
        <v>29</v>
      </c>
      <c r="N230" s="2" t="s">
        <v>37</v>
      </c>
      <c r="O230" t="s">
        <v>29</v>
      </c>
      <c r="P230" t="s">
        <v>29</v>
      </c>
      <c r="Q230" s="2" t="s">
        <v>803</v>
      </c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E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V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M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</row>
    <row r="231" spans="1:78">
      <c r="A231" s="2" t="s">
        <v>684</v>
      </c>
      <c r="B231" s="2" t="s">
        <v>806</v>
      </c>
      <c r="C231" s="2" t="s">
        <v>146</v>
      </c>
      <c r="D231" s="2" t="s">
        <v>753</v>
      </c>
      <c r="E231" s="2" t="s">
        <v>147</v>
      </c>
      <c r="F231" s="2" t="s">
        <v>807</v>
      </c>
      <c r="G231" s="2" t="s">
        <v>808</v>
      </c>
      <c r="H231" s="2" t="s">
        <v>150</v>
      </c>
      <c r="I231" s="2" t="s">
        <v>25</v>
      </c>
      <c r="J231" s="2" t="s">
        <v>43</v>
      </c>
      <c r="K231" s="2" t="s">
        <v>126</v>
      </c>
      <c r="L231" s="2" t="s">
        <v>151</v>
      </c>
      <c r="M231" t="s">
        <v>29</v>
      </c>
      <c r="N231" s="2" t="s">
        <v>152</v>
      </c>
      <c r="O231" t="s">
        <v>29</v>
      </c>
      <c r="P231" t="s">
        <v>29</v>
      </c>
      <c r="Q231" s="2" t="s">
        <v>806</v>
      </c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E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V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M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</row>
    <row r="232" spans="1:78">
      <c r="A232" s="2" t="s">
        <v>684</v>
      </c>
      <c r="B232" s="2" t="s">
        <v>809</v>
      </c>
      <c r="C232" s="2" t="s">
        <v>19</v>
      </c>
      <c r="D232" s="2" t="s">
        <v>768</v>
      </c>
      <c r="E232" s="2" t="s">
        <v>78</v>
      </c>
      <c r="F232" s="2" t="s">
        <v>810</v>
      </c>
      <c r="G232" s="2" t="s">
        <v>811</v>
      </c>
      <c r="H232" s="2" t="s">
        <v>81</v>
      </c>
      <c r="I232" s="2" t="s">
        <v>25</v>
      </c>
      <c r="J232" s="2" t="s">
        <v>26</v>
      </c>
      <c r="K232" s="2" t="s">
        <v>44</v>
      </c>
      <c r="L232" s="2" t="s">
        <v>82</v>
      </c>
      <c r="M232" t="s">
        <v>29</v>
      </c>
      <c r="N232" s="2" t="s">
        <v>83</v>
      </c>
      <c r="O232" t="s">
        <v>29</v>
      </c>
      <c r="P232" t="s">
        <v>29</v>
      </c>
      <c r="Q232" s="2" t="s">
        <v>809</v>
      </c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E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V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M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</row>
    <row r="233" spans="1:78">
      <c r="A233" s="2" t="s">
        <v>684</v>
      </c>
      <c r="B233" s="2" t="s">
        <v>812</v>
      </c>
      <c r="C233" s="2" t="s">
        <v>121</v>
      </c>
      <c r="D233" s="2" t="s">
        <v>788</v>
      </c>
      <c r="E233" s="2" t="s">
        <v>122</v>
      </c>
      <c r="F233" s="2" t="s">
        <v>813</v>
      </c>
      <c r="G233" s="2" t="s">
        <v>284</v>
      </c>
      <c r="H233" s="2" t="s">
        <v>125</v>
      </c>
      <c r="I233" s="2" t="s">
        <v>25</v>
      </c>
      <c r="J233" s="2" t="s">
        <v>53</v>
      </c>
      <c r="K233" s="2" t="s">
        <v>126</v>
      </c>
      <c r="L233" s="2" t="s">
        <v>101</v>
      </c>
      <c r="M233" t="s">
        <v>29</v>
      </c>
      <c r="N233" s="2" t="s">
        <v>102</v>
      </c>
      <c r="O233" t="s">
        <v>29</v>
      </c>
      <c r="P233" t="s">
        <v>29</v>
      </c>
      <c r="Q233" s="2" t="s">
        <v>812</v>
      </c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E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V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M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</row>
    <row r="234" spans="1:78">
      <c r="A234" s="2" t="s">
        <v>684</v>
      </c>
      <c r="B234" s="2" t="s">
        <v>814</v>
      </c>
      <c r="C234" s="2" t="s">
        <v>146</v>
      </c>
      <c r="D234" s="2" t="s">
        <v>782</v>
      </c>
      <c r="E234" s="2" t="s">
        <v>147</v>
      </c>
      <c r="F234" s="2" t="s">
        <v>815</v>
      </c>
      <c r="G234" s="2" t="s">
        <v>816</v>
      </c>
      <c r="H234" s="2" t="s">
        <v>150</v>
      </c>
      <c r="I234" s="2" t="s">
        <v>25</v>
      </c>
      <c r="J234" s="2" t="s">
        <v>43</v>
      </c>
      <c r="K234" s="2" t="s">
        <v>126</v>
      </c>
      <c r="L234" s="2" t="s">
        <v>151</v>
      </c>
      <c r="M234" t="s">
        <v>29</v>
      </c>
      <c r="N234" s="2" t="s">
        <v>152</v>
      </c>
      <c r="O234" t="s">
        <v>29</v>
      </c>
      <c r="P234" t="s">
        <v>29</v>
      </c>
      <c r="Q234" s="2" t="s">
        <v>814</v>
      </c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E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V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M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</row>
    <row r="235" spans="1:78">
      <c r="A235" s="2" t="s">
        <v>684</v>
      </c>
      <c r="B235" s="2" t="s">
        <v>817</v>
      </c>
      <c r="C235" s="2" t="s">
        <v>121</v>
      </c>
      <c r="D235" s="2" t="s">
        <v>687</v>
      </c>
      <c r="E235" s="2" t="s">
        <v>122</v>
      </c>
      <c r="F235" s="2" t="s">
        <v>818</v>
      </c>
      <c r="G235" s="2" t="s">
        <v>325</v>
      </c>
      <c r="H235" s="2" t="s">
        <v>125</v>
      </c>
      <c r="I235" s="2" t="s">
        <v>25</v>
      </c>
      <c r="J235" s="2" t="s">
        <v>53</v>
      </c>
      <c r="K235" s="2" t="s">
        <v>126</v>
      </c>
      <c r="L235" s="2" t="s">
        <v>101</v>
      </c>
      <c r="M235" t="s">
        <v>29</v>
      </c>
      <c r="N235" s="2" t="s">
        <v>102</v>
      </c>
      <c r="O235" t="s">
        <v>29</v>
      </c>
      <c r="P235" t="s">
        <v>29</v>
      </c>
      <c r="Q235" s="2" t="s">
        <v>817</v>
      </c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E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V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M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</row>
    <row r="236" spans="1:78">
      <c r="A236" s="2" t="s">
        <v>684</v>
      </c>
      <c r="B236" s="2" t="s">
        <v>819</v>
      </c>
      <c r="C236" s="2" t="s">
        <v>19</v>
      </c>
      <c r="D236" s="2" t="s">
        <v>804</v>
      </c>
      <c r="E236" s="2" t="s">
        <v>39</v>
      </c>
      <c r="F236" s="2" t="s">
        <v>820</v>
      </c>
      <c r="G236" s="2" t="s">
        <v>821</v>
      </c>
      <c r="H236" s="2" t="s">
        <v>42</v>
      </c>
      <c r="I236" s="2" t="s">
        <v>25</v>
      </c>
      <c r="J236" s="2" t="s">
        <v>43</v>
      </c>
      <c r="K236" s="2" t="s">
        <v>44</v>
      </c>
      <c r="L236" s="2" t="s">
        <v>45</v>
      </c>
      <c r="M236" t="s">
        <v>29</v>
      </c>
      <c r="N236" s="2" t="s">
        <v>46</v>
      </c>
      <c r="O236" t="s">
        <v>29</v>
      </c>
      <c r="P236" t="s">
        <v>29</v>
      </c>
      <c r="Q236" s="2" t="s">
        <v>819</v>
      </c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E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V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M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</row>
    <row r="237" spans="1:78">
      <c r="A237" s="2" t="s">
        <v>684</v>
      </c>
      <c r="B237" s="2" t="s">
        <v>822</v>
      </c>
      <c r="C237" s="2" t="s">
        <v>19</v>
      </c>
      <c r="D237" s="2" t="s">
        <v>760</v>
      </c>
      <c r="E237" s="2" t="s">
        <v>33</v>
      </c>
      <c r="F237" s="2" t="s">
        <v>823</v>
      </c>
      <c r="G237" s="2" t="s">
        <v>824</v>
      </c>
      <c r="H237" s="2" t="s">
        <v>36</v>
      </c>
      <c r="I237" s="2" t="s">
        <v>25</v>
      </c>
      <c r="J237" s="2" t="s">
        <v>26</v>
      </c>
      <c r="K237" s="2" t="s">
        <v>27</v>
      </c>
      <c r="L237" s="2" t="s">
        <v>28</v>
      </c>
      <c r="M237" t="s">
        <v>29</v>
      </c>
      <c r="N237" s="2" t="s">
        <v>37</v>
      </c>
      <c r="O237" t="s">
        <v>29</v>
      </c>
      <c r="P237" t="s">
        <v>29</v>
      </c>
      <c r="Q237" s="2" t="s">
        <v>822</v>
      </c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E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V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M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</row>
    <row r="238" spans="1:78">
      <c r="A238" s="2" t="s">
        <v>684</v>
      </c>
      <c r="B238" s="2" t="s">
        <v>825</v>
      </c>
      <c r="C238" s="2" t="s">
        <v>19</v>
      </c>
      <c r="D238" s="2" t="s">
        <v>687</v>
      </c>
      <c r="E238" s="2" t="s">
        <v>49</v>
      </c>
      <c r="F238" s="2" t="s">
        <v>826</v>
      </c>
      <c r="G238" s="2" t="s">
        <v>827</v>
      </c>
      <c r="H238" s="2" t="s">
        <v>52</v>
      </c>
      <c r="I238" s="2" t="s">
        <v>25</v>
      </c>
      <c r="J238" s="2" t="s">
        <v>53</v>
      </c>
      <c r="K238" s="2" t="s">
        <v>44</v>
      </c>
      <c r="L238" s="2" t="s">
        <v>54</v>
      </c>
      <c r="M238" t="s">
        <v>29</v>
      </c>
      <c r="N238" s="2" t="s">
        <v>55</v>
      </c>
      <c r="O238" t="s">
        <v>29</v>
      </c>
      <c r="P238" t="s">
        <v>29</v>
      </c>
      <c r="Q238" s="2" t="s">
        <v>825</v>
      </c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E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V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M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</row>
    <row r="239" spans="1:78">
      <c r="A239" s="2" t="s">
        <v>684</v>
      </c>
      <c r="B239" s="2" t="s">
        <v>828</v>
      </c>
      <c r="C239" s="2" t="s">
        <v>19</v>
      </c>
      <c r="D239" s="2" t="s">
        <v>829</v>
      </c>
      <c r="E239" s="2" t="s">
        <v>39</v>
      </c>
      <c r="F239" s="2" t="s">
        <v>830</v>
      </c>
      <c r="G239" s="2" t="s">
        <v>831</v>
      </c>
      <c r="H239" s="2" t="s">
        <v>42</v>
      </c>
      <c r="I239" s="2" t="s">
        <v>25</v>
      </c>
      <c r="J239" s="2" t="s">
        <v>43</v>
      </c>
      <c r="K239" s="2" t="s">
        <v>44</v>
      </c>
      <c r="L239" s="2" t="s">
        <v>45</v>
      </c>
      <c r="M239" t="s">
        <v>29</v>
      </c>
      <c r="N239" s="2" t="s">
        <v>46</v>
      </c>
      <c r="O239" t="s">
        <v>29</v>
      </c>
      <c r="P239" t="s">
        <v>29</v>
      </c>
      <c r="Q239" s="2" t="s">
        <v>828</v>
      </c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E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V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M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</row>
    <row r="240" spans="1:78">
      <c r="A240" s="2" t="s">
        <v>684</v>
      </c>
      <c r="B240" s="2" t="s">
        <v>832</v>
      </c>
      <c r="C240" s="2" t="s">
        <v>19</v>
      </c>
      <c r="D240" s="2" t="s">
        <v>768</v>
      </c>
      <c r="E240" s="2" t="s">
        <v>33</v>
      </c>
      <c r="F240" s="2" t="s">
        <v>833</v>
      </c>
      <c r="G240" s="2" t="s">
        <v>834</v>
      </c>
      <c r="H240" s="2" t="s">
        <v>36</v>
      </c>
      <c r="I240" s="2" t="s">
        <v>25</v>
      </c>
      <c r="J240" s="2" t="s">
        <v>26</v>
      </c>
      <c r="K240" s="2" t="s">
        <v>27</v>
      </c>
      <c r="L240" s="2" t="s">
        <v>28</v>
      </c>
      <c r="M240" t="s">
        <v>29</v>
      </c>
      <c r="N240" s="2" t="s">
        <v>37</v>
      </c>
      <c r="O240" t="s">
        <v>29</v>
      </c>
      <c r="P240" t="s">
        <v>29</v>
      </c>
      <c r="Q240" s="2" t="s">
        <v>832</v>
      </c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E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V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M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</row>
    <row r="241" spans="1:78">
      <c r="A241" s="2" t="s">
        <v>684</v>
      </c>
      <c r="B241" s="2" t="s">
        <v>835</v>
      </c>
      <c r="C241" s="2" t="s">
        <v>19</v>
      </c>
      <c r="D241" s="2" t="s">
        <v>829</v>
      </c>
      <c r="E241" s="2" t="s">
        <v>49</v>
      </c>
      <c r="F241" s="2" t="s">
        <v>836</v>
      </c>
      <c r="G241" s="2" t="s">
        <v>837</v>
      </c>
      <c r="H241" s="2" t="s">
        <v>52</v>
      </c>
      <c r="I241" s="2" t="s">
        <v>25</v>
      </c>
      <c r="J241" s="2" t="s">
        <v>53</v>
      </c>
      <c r="K241" s="2" t="s">
        <v>44</v>
      </c>
      <c r="L241" s="2" t="s">
        <v>54</v>
      </c>
      <c r="M241" t="s">
        <v>29</v>
      </c>
      <c r="N241" s="2" t="s">
        <v>55</v>
      </c>
      <c r="O241" t="s">
        <v>29</v>
      </c>
      <c r="P241" t="s">
        <v>29</v>
      </c>
      <c r="Q241" s="2" t="s">
        <v>835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E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V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M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</row>
    <row r="242" spans="1:78">
      <c r="A242" s="5" t="s">
        <v>684</v>
      </c>
      <c r="B242" s="5" t="s">
        <v>838</v>
      </c>
      <c r="C242" s="5" t="s">
        <v>146</v>
      </c>
      <c r="D242" s="5" t="s">
        <v>829</v>
      </c>
      <c r="E242" s="5" t="s">
        <v>147</v>
      </c>
      <c r="F242" s="5" t="s">
        <v>839</v>
      </c>
      <c r="G242" s="5" t="s">
        <v>840</v>
      </c>
      <c r="H242" s="5" t="s">
        <v>150</v>
      </c>
      <c r="I242" s="5" t="s">
        <v>25</v>
      </c>
      <c r="J242" s="5" t="s">
        <v>43</v>
      </c>
      <c r="K242" s="5" t="s">
        <v>126</v>
      </c>
      <c r="L242" s="5" t="s">
        <v>151</v>
      </c>
      <c r="M242" s="6" t="s">
        <v>29</v>
      </c>
      <c r="N242" s="5" t="s">
        <v>152</v>
      </c>
      <c r="O242" s="6" t="s">
        <v>29</v>
      </c>
      <c r="P242" t="s">
        <v>29</v>
      </c>
      <c r="Q242" s="2" t="s">
        <v>838</v>
      </c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</row>
    <row r="243" spans="1:78">
      <c r="A243" s="2" t="s">
        <v>684</v>
      </c>
      <c r="B243" s="2" t="s">
        <v>841</v>
      </c>
      <c r="C243" s="2" t="s">
        <v>64</v>
      </c>
      <c r="D243" s="2" t="s">
        <v>778</v>
      </c>
      <c r="E243" s="2" t="s">
        <v>66</v>
      </c>
      <c r="F243" s="2" t="s">
        <v>842</v>
      </c>
      <c r="G243" s="2" t="s">
        <v>843</v>
      </c>
      <c r="H243" s="2" t="s">
        <v>69</v>
      </c>
      <c r="I243" s="2" t="s">
        <v>70</v>
      </c>
      <c r="J243" s="2" t="s">
        <v>53</v>
      </c>
      <c r="K243" s="2" t="s">
        <v>71</v>
      </c>
      <c r="L243" s="2" t="s">
        <v>54</v>
      </c>
      <c r="M243" t="s">
        <v>29</v>
      </c>
      <c r="N243" s="2" t="s">
        <v>72</v>
      </c>
      <c r="O243" t="s">
        <v>29</v>
      </c>
      <c r="P243" t="s">
        <v>29</v>
      </c>
      <c r="Q243" s="2" t="s">
        <v>841</v>
      </c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E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V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M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</row>
    <row r="244" spans="1:78">
      <c r="A244" s="2" t="s">
        <v>684</v>
      </c>
      <c r="B244" s="2" t="s">
        <v>844</v>
      </c>
      <c r="C244" s="2" t="s">
        <v>19</v>
      </c>
      <c r="D244" s="2" t="s">
        <v>753</v>
      </c>
      <c r="E244" s="2" t="s">
        <v>39</v>
      </c>
      <c r="F244" s="2" t="s">
        <v>845</v>
      </c>
      <c r="G244" s="2" t="s">
        <v>846</v>
      </c>
      <c r="H244" s="2" t="s">
        <v>42</v>
      </c>
      <c r="I244" s="2" t="s">
        <v>25</v>
      </c>
      <c r="J244" s="2" t="s">
        <v>43</v>
      </c>
      <c r="K244" s="2" t="s">
        <v>44</v>
      </c>
      <c r="L244" s="2" t="s">
        <v>45</v>
      </c>
      <c r="M244" t="s">
        <v>29</v>
      </c>
      <c r="N244" s="2" t="s">
        <v>46</v>
      </c>
      <c r="O244" t="s">
        <v>29</v>
      </c>
      <c r="P244" t="s">
        <v>29</v>
      </c>
      <c r="Q244" s="2" t="s">
        <v>844</v>
      </c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E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V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M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</row>
    <row r="245" spans="1:78">
      <c r="A245" s="2" t="s">
        <v>684</v>
      </c>
      <c r="B245" s="2" t="s">
        <v>847</v>
      </c>
      <c r="C245" s="2" t="s">
        <v>19</v>
      </c>
      <c r="D245" s="2" t="s">
        <v>765</v>
      </c>
      <c r="E245" s="2" t="s">
        <v>78</v>
      </c>
      <c r="F245" s="2" t="s">
        <v>848</v>
      </c>
      <c r="G245" s="2" t="s">
        <v>849</v>
      </c>
      <c r="H245" s="2" t="s">
        <v>81</v>
      </c>
      <c r="I245" s="2" t="s">
        <v>25</v>
      </c>
      <c r="J245" s="2" t="s">
        <v>26</v>
      </c>
      <c r="K245" s="2" t="s">
        <v>44</v>
      </c>
      <c r="L245" s="2" t="s">
        <v>82</v>
      </c>
      <c r="M245" t="s">
        <v>29</v>
      </c>
      <c r="N245" s="2" t="s">
        <v>83</v>
      </c>
      <c r="O245" t="s">
        <v>29</v>
      </c>
      <c r="P245" t="s">
        <v>29</v>
      </c>
      <c r="Q245" s="2" t="s">
        <v>847</v>
      </c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E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V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M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</row>
    <row r="246" spans="1:78">
      <c r="A246" s="2" t="s">
        <v>684</v>
      </c>
      <c r="B246" s="2" t="s">
        <v>850</v>
      </c>
      <c r="C246" s="2" t="s">
        <v>121</v>
      </c>
      <c r="D246" s="2" t="s">
        <v>778</v>
      </c>
      <c r="E246" s="2" t="s">
        <v>122</v>
      </c>
      <c r="F246" s="2" t="s">
        <v>851</v>
      </c>
      <c r="G246" s="2" t="s">
        <v>852</v>
      </c>
      <c r="H246" s="2" t="s">
        <v>125</v>
      </c>
      <c r="I246" s="2" t="s">
        <v>25</v>
      </c>
      <c r="J246" s="2" t="s">
        <v>53</v>
      </c>
      <c r="K246" s="2" t="s">
        <v>126</v>
      </c>
      <c r="L246" s="2" t="s">
        <v>101</v>
      </c>
      <c r="M246" t="s">
        <v>29</v>
      </c>
      <c r="N246" s="2" t="s">
        <v>102</v>
      </c>
      <c r="O246" t="s">
        <v>29</v>
      </c>
      <c r="P246" t="s">
        <v>29</v>
      </c>
      <c r="Q246" s="2" t="s">
        <v>850</v>
      </c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E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V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M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</row>
    <row r="247" spans="1:78">
      <c r="A247" s="4" t="s">
        <v>684</v>
      </c>
      <c r="B247" s="4" t="s">
        <v>853</v>
      </c>
      <c r="C247" s="4" t="s">
        <v>64</v>
      </c>
      <c r="D247" s="4" t="s">
        <v>760</v>
      </c>
      <c r="E247" s="4" t="s">
        <v>66</v>
      </c>
      <c r="F247" s="4" t="s">
        <v>854</v>
      </c>
      <c r="G247" s="4" t="s">
        <v>855</v>
      </c>
      <c r="H247" s="4" t="s">
        <v>69</v>
      </c>
      <c r="I247" s="4" t="s">
        <v>70</v>
      </c>
      <c r="J247" s="4" t="s">
        <v>53</v>
      </c>
      <c r="K247" s="4" t="s">
        <v>71</v>
      </c>
      <c r="L247" s="4" t="s">
        <v>54</v>
      </c>
      <c r="M247" s="4" t="s">
        <v>29</v>
      </c>
      <c r="N247" s="4" t="s">
        <v>72</v>
      </c>
      <c r="O247" s="4" t="s">
        <v>29</v>
      </c>
      <c r="P247" t="s">
        <v>29</v>
      </c>
      <c r="Q247" t="s">
        <v>853</v>
      </c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E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V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M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</row>
    <row r="248" spans="1:78">
      <c r="A248" s="2" t="s">
        <v>684</v>
      </c>
      <c r="B248" s="2" t="s">
        <v>856</v>
      </c>
      <c r="C248" s="2" t="s">
        <v>121</v>
      </c>
      <c r="D248" s="2" t="s">
        <v>804</v>
      </c>
      <c r="E248" s="2" t="s">
        <v>122</v>
      </c>
      <c r="F248" s="2" t="s">
        <v>857</v>
      </c>
      <c r="G248" s="2" t="s">
        <v>858</v>
      </c>
      <c r="H248" s="2" t="s">
        <v>125</v>
      </c>
      <c r="I248" s="2" t="s">
        <v>25</v>
      </c>
      <c r="J248" s="2" t="s">
        <v>53</v>
      </c>
      <c r="K248" s="2" t="s">
        <v>126</v>
      </c>
      <c r="L248" s="2" t="s">
        <v>101</v>
      </c>
      <c r="M248" t="s">
        <v>29</v>
      </c>
      <c r="N248" s="2" t="s">
        <v>102</v>
      </c>
      <c r="O248" t="s">
        <v>29</v>
      </c>
      <c r="P248" t="s">
        <v>29</v>
      </c>
      <c r="Q248" s="2" t="s">
        <v>856</v>
      </c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E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V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M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</row>
    <row r="249" spans="1:78">
      <c r="A249" s="2" t="s">
        <v>684</v>
      </c>
      <c r="B249" s="2" t="s">
        <v>859</v>
      </c>
      <c r="C249" s="2" t="s">
        <v>19</v>
      </c>
      <c r="D249" s="2" t="s">
        <v>768</v>
      </c>
      <c r="E249" s="2" t="s">
        <v>97</v>
      </c>
      <c r="F249" s="2" t="s">
        <v>860</v>
      </c>
      <c r="G249" s="2" t="s">
        <v>861</v>
      </c>
      <c r="H249" s="2" t="s">
        <v>100</v>
      </c>
      <c r="I249" s="2" t="s">
        <v>25</v>
      </c>
      <c r="J249" s="2" t="s">
        <v>53</v>
      </c>
      <c r="K249" s="2" t="s">
        <v>44</v>
      </c>
      <c r="L249" s="2" t="s">
        <v>101</v>
      </c>
      <c r="M249" t="s">
        <v>29</v>
      </c>
      <c r="N249" s="2" t="s">
        <v>102</v>
      </c>
      <c r="O249" t="s">
        <v>29</v>
      </c>
      <c r="P249" t="s">
        <v>29</v>
      </c>
      <c r="Q249" s="2" t="s">
        <v>859</v>
      </c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E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V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M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</row>
    <row r="250" spans="1:78">
      <c r="A250" s="2" t="s">
        <v>684</v>
      </c>
      <c r="B250" s="2" t="s">
        <v>862</v>
      </c>
      <c r="C250" s="2" t="s">
        <v>19</v>
      </c>
      <c r="D250" s="2" t="s">
        <v>753</v>
      </c>
      <c r="E250" s="2" t="s">
        <v>139</v>
      </c>
      <c r="F250" s="2" t="s">
        <v>863</v>
      </c>
      <c r="G250" s="2" t="s">
        <v>864</v>
      </c>
      <c r="H250" s="2" t="s">
        <v>125</v>
      </c>
      <c r="I250" s="2" t="s">
        <v>25</v>
      </c>
      <c r="J250" s="2" t="s">
        <v>53</v>
      </c>
      <c r="K250" s="2" t="s">
        <v>126</v>
      </c>
      <c r="L250" s="2" t="s">
        <v>101</v>
      </c>
      <c r="M250" t="s">
        <v>29</v>
      </c>
      <c r="N250" s="2" t="s">
        <v>141</v>
      </c>
      <c r="O250" t="s">
        <v>29</v>
      </c>
      <c r="P250" t="s">
        <v>29</v>
      </c>
      <c r="Q250" s="2" t="s">
        <v>862</v>
      </c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E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V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M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</row>
    <row r="251" spans="1:78">
      <c r="A251" s="2" t="s">
        <v>684</v>
      </c>
      <c r="B251" s="2" t="s">
        <v>865</v>
      </c>
      <c r="C251" s="2" t="s">
        <v>19</v>
      </c>
      <c r="D251" s="2" t="s">
        <v>760</v>
      </c>
      <c r="E251" s="2" t="s">
        <v>139</v>
      </c>
      <c r="F251" s="2" t="s">
        <v>866</v>
      </c>
      <c r="G251" s="2" t="s">
        <v>867</v>
      </c>
      <c r="H251" s="2" t="s">
        <v>125</v>
      </c>
      <c r="I251" s="2" t="s">
        <v>25</v>
      </c>
      <c r="J251" s="2" t="s">
        <v>53</v>
      </c>
      <c r="K251" s="2" t="s">
        <v>126</v>
      </c>
      <c r="L251" s="2" t="s">
        <v>101</v>
      </c>
      <c r="M251" t="s">
        <v>29</v>
      </c>
      <c r="N251" s="2" t="s">
        <v>141</v>
      </c>
      <c r="O251" t="s">
        <v>29</v>
      </c>
      <c r="P251" t="s">
        <v>29</v>
      </c>
      <c r="Q251" s="2" t="s">
        <v>865</v>
      </c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E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V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M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</row>
    <row r="252" spans="1:78">
      <c r="A252" s="2" t="s">
        <v>684</v>
      </c>
      <c r="B252" s="2" t="s">
        <v>868</v>
      </c>
      <c r="C252" s="2" t="s">
        <v>19</v>
      </c>
      <c r="D252" s="2" t="s">
        <v>778</v>
      </c>
      <c r="E252" s="2" t="s">
        <v>97</v>
      </c>
      <c r="F252" s="2" t="s">
        <v>869</v>
      </c>
      <c r="G252" s="2" t="s">
        <v>870</v>
      </c>
      <c r="H252" s="2" t="s">
        <v>100</v>
      </c>
      <c r="I252" s="2" t="s">
        <v>25</v>
      </c>
      <c r="J252" s="2" t="s">
        <v>53</v>
      </c>
      <c r="K252" s="2" t="s">
        <v>44</v>
      </c>
      <c r="L252" s="2" t="s">
        <v>101</v>
      </c>
      <c r="M252" t="s">
        <v>29</v>
      </c>
      <c r="N252" s="2" t="s">
        <v>102</v>
      </c>
      <c r="O252" t="s">
        <v>29</v>
      </c>
      <c r="P252" t="s">
        <v>29</v>
      </c>
      <c r="Q252" s="2" t="s">
        <v>868</v>
      </c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E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V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M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</row>
    <row r="253" spans="1:78">
      <c r="A253" s="2" t="s">
        <v>684</v>
      </c>
      <c r="B253" s="2" t="s">
        <v>871</v>
      </c>
      <c r="C253" s="2" t="s">
        <v>19</v>
      </c>
      <c r="D253" s="2" t="s">
        <v>788</v>
      </c>
      <c r="E253" s="2" t="s">
        <v>33</v>
      </c>
      <c r="F253" s="2" t="s">
        <v>872</v>
      </c>
      <c r="G253" s="2" t="s">
        <v>873</v>
      </c>
      <c r="H253" s="2" t="s">
        <v>36</v>
      </c>
      <c r="I253" s="2" t="s">
        <v>25</v>
      </c>
      <c r="J253" s="2" t="s">
        <v>26</v>
      </c>
      <c r="K253" s="2" t="s">
        <v>27</v>
      </c>
      <c r="L253" s="2" t="s">
        <v>28</v>
      </c>
      <c r="M253" t="s">
        <v>29</v>
      </c>
      <c r="N253" s="2" t="s">
        <v>37</v>
      </c>
      <c r="O253" t="s">
        <v>29</v>
      </c>
      <c r="P253" t="s">
        <v>29</v>
      </c>
      <c r="Q253" s="2" t="s">
        <v>871</v>
      </c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E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V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M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</row>
    <row r="254" spans="1:78">
      <c r="A254" s="2" t="s">
        <v>684</v>
      </c>
      <c r="B254" s="2" t="s">
        <v>874</v>
      </c>
      <c r="C254" s="2" t="s">
        <v>64</v>
      </c>
      <c r="D254" s="2" t="s">
        <v>804</v>
      </c>
      <c r="E254" s="2" t="s">
        <v>66</v>
      </c>
      <c r="F254" s="2" t="s">
        <v>875</v>
      </c>
      <c r="G254" s="2" t="s">
        <v>876</v>
      </c>
      <c r="H254" s="2" t="s">
        <v>69</v>
      </c>
      <c r="I254" s="2" t="s">
        <v>70</v>
      </c>
      <c r="J254" s="2" t="s">
        <v>53</v>
      </c>
      <c r="K254" s="2" t="s">
        <v>71</v>
      </c>
      <c r="L254" s="2" t="s">
        <v>54</v>
      </c>
      <c r="M254" t="s">
        <v>29</v>
      </c>
      <c r="N254" s="2" t="s">
        <v>72</v>
      </c>
      <c r="O254" t="s">
        <v>29</v>
      </c>
      <c r="P254" t="s">
        <v>29</v>
      </c>
      <c r="Q254" s="2" t="s">
        <v>874</v>
      </c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E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V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M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</row>
    <row r="255" spans="1:78">
      <c r="A255" s="2" t="s">
        <v>684</v>
      </c>
      <c r="B255" s="2" t="s">
        <v>877</v>
      </c>
      <c r="C255" s="2" t="s">
        <v>19</v>
      </c>
      <c r="D255" s="2" t="s">
        <v>782</v>
      </c>
      <c r="E255" s="2" t="s">
        <v>78</v>
      </c>
      <c r="F255" s="2" t="s">
        <v>878</v>
      </c>
      <c r="G255" s="2" t="s">
        <v>879</v>
      </c>
      <c r="H255" s="2" t="s">
        <v>81</v>
      </c>
      <c r="I255" s="2" t="s">
        <v>25</v>
      </c>
      <c r="J255" s="2" t="s">
        <v>26</v>
      </c>
      <c r="K255" s="2" t="s">
        <v>44</v>
      </c>
      <c r="L255" s="2" t="s">
        <v>82</v>
      </c>
      <c r="M255" t="s">
        <v>29</v>
      </c>
      <c r="N255" s="2" t="s">
        <v>83</v>
      </c>
      <c r="O255" t="s">
        <v>29</v>
      </c>
      <c r="P255" t="s">
        <v>29</v>
      </c>
      <c r="Q255" s="2" t="s">
        <v>877</v>
      </c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E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V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M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</row>
    <row r="256" spans="1:78">
      <c r="A256" s="2" t="s">
        <v>684</v>
      </c>
      <c r="B256" s="2" t="s">
        <v>880</v>
      </c>
      <c r="C256" s="2" t="s">
        <v>85</v>
      </c>
      <c r="D256" s="2" t="s">
        <v>804</v>
      </c>
      <c r="E256" s="2" t="s">
        <v>87</v>
      </c>
      <c r="F256" s="2" t="s">
        <v>881</v>
      </c>
      <c r="G256" s="2" t="s">
        <v>882</v>
      </c>
      <c r="H256" s="2" t="s">
        <v>90</v>
      </c>
      <c r="I256" s="2" t="s">
        <v>25</v>
      </c>
      <c r="J256" s="2" t="s">
        <v>43</v>
      </c>
      <c r="K256" s="2" t="s">
        <v>27</v>
      </c>
      <c r="L256" s="2" t="s">
        <v>91</v>
      </c>
      <c r="M256" t="s">
        <v>29</v>
      </c>
      <c r="N256" s="2" t="s">
        <v>92</v>
      </c>
      <c r="O256" t="s">
        <v>29</v>
      </c>
      <c r="P256" t="s">
        <v>29</v>
      </c>
      <c r="Q256" s="2" t="s">
        <v>880</v>
      </c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E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V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M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</row>
    <row r="257" spans="1:78">
      <c r="A257" s="2" t="s">
        <v>684</v>
      </c>
      <c r="B257" s="2" t="s">
        <v>883</v>
      </c>
      <c r="C257" s="2" t="s">
        <v>146</v>
      </c>
      <c r="D257" s="2" t="s">
        <v>760</v>
      </c>
      <c r="E257" s="2" t="s">
        <v>147</v>
      </c>
      <c r="F257" s="2" t="s">
        <v>884</v>
      </c>
      <c r="G257" s="2" t="s">
        <v>885</v>
      </c>
      <c r="H257" s="2" t="s">
        <v>150</v>
      </c>
      <c r="I257" s="2" t="s">
        <v>25</v>
      </c>
      <c r="J257" s="2" t="s">
        <v>43</v>
      </c>
      <c r="K257" s="2" t="s">
        <v>126</v>
      </c>
      <c r="L257" s="2" t="s">
        <v>151</v>
      </c>
      <c r="M257" t="s">
        <v>29</v>
      </c>
      <c r="N257" s="2" t="s">
        <v>152</v>
      </c>
      <c r="O257" t="s">
        <v>29</v>
      </c>
      <c r="P257" t="s">
        <v>29</v>
      </c>
      <c r="Q257" s="2" t="s">
        <v>883</v>
      </c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E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V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M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</row>
    <row r="258" spans="1:78">
      <c r="A258" s="2" t="s">
        <v>684</v>
      </c>
      <c r="B258" s="2" t="s">
        <v>886</v>
      </c>
      <c r="C258" s="2" t="s">
        <v>146</v>
      </c>
      <c r="D258" s="2" t="s">
        <v>788</v>
      </c>
      <c r="E258" s="2" t="s">
        <v>147</v>
      </c>
      <c r="F258" s="2" t="s">
        <v>887</v>
      </c>
      <c r="G258" s="2" t="s">
        <v>888</v>
      </c>
      <c r="H258" s="2" t="s">
        <v>150</v>
      </c>
      <c r="I258" s="2" t="s">
        <v>25</v>
      </c>
      <c r="J258" s="2" t="s">
        <v>43</v>
      </c>
      <c r="K258" s="2" t="s">
        <v>126</v>
      </c>
      <c r="L258" s="2" t="s">
        <v>151</v>
      </c>
      <c r="M258" t="s">
        <v>29</v>
      </c>
      <c r="N258" s="2" t="s">
        <v>152</v>
      </c>
      <c r="O258" t="s">
        <v>29</v>
      </c>
      <c r="P258" t="s">
        <v>29</v>
      </c>
      <c r="Q258" s="2" t="s">
        <v>886</v>
      </c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E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V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M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</row>
    <row r="259" spans="1:78">
      <c r="A259" s="4" t="s">
        <v>684</v>
      </c>
      <c r="B259" s="4" t="s">
        <v>889</v>
      </c>
      <c r="C259" s="4" t="s">
        <v>19</v>
      </c>
      <c r="D259" s="4" t="s">
        <v>804</v>
      </c>
      <c r="E259" s="4" t="s">
        <v>97</v>
      </c>
      <c r="F259" s="4" t="s">
        <v>890</v>
      </c>
      <c r="G259" s="4" t="s">
        <v>891</v>
      </c>
      <c r="H259" s="4" t="s">
        <v>100</v>
      </c>
      <c r="I259" s="4" t="s">
        <v>25</v>
      </c>
      <c r="J259" s="4" t="s">
        <v>53</v>
      </c>
      <c r="K259" s="4" t="s">
        <v>44</v>
      </c>
      <c r="L259" s="4" t="s">
        <v>101</v>
      </c>
      <c r="M259" s="4" t="s">
        <v>29</v>
      </c>
      <c r="N259" s="4" t="s">
        <v>102</v>
      </c>
      <c r="O259" s="4" t="s">
        <v>29</v>
      </c>
      <c r="P259" t="s">
        <v>29</v>
      </c>
      <c r="Q259" t="s">
        <v>889</v>
      </c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E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V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M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</row>
    <row r="260" spans="1:78">
      <c r="A260" s="2" t="s">
        <v>684</v>
      </c>
      <c r="B260" s="2" t="s">
        <v>892</v>
      </c>
      <c r="C260" s="2" t="s">
        <v>19</v>
      </c>
      <c r="D260" s="2" t="s">
        <v>753</v>
      </c>
      <c r="E260" s="2" t="s">
        <v>49</v>
      </c>
      <c r="F260" s="2" t="s">
        <v>893</v>
      </c>
      <c r="G260" s="2" t="s">
        <v>894</v>
      </c>
      <c r="H260" s="2" t="s">
        <v>52</v>
      </c>
      <c r="I260" s="2" t="s">
        <v>25</v>
      </c>
      <c r="J260" s="2" t="s">
        <v>53</v>
      </c>
      <c r="K260" s="2" t="s">
        <v>44</v>
      </c>
      <c r="L260" s="2" t="s">
        <v>54</v>
      </c>
      <c r="M260" t="s">
        <v>29</v>
      </c>
      <c r="N260" s="2" t="s">
        <v>55</v>
      </c>
      <c r="O260" t="s">
        <v>29</v>
      </c>
      <c r="P260" t="s">
        <v>29</v>
      </c>
      <c r="Q260" s="2" t="s">
        <v>892</v>
      </c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E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V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M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</row>
    <row r="261" spans="1:78">
      <c r="A261" s="2" t="s">
        <v>684</v>
      </c>
      <c r="B261" s="2" t="s">
        <v>895</v>
      </c>
      <c r="C261" s="2" t="s">
        <v>19</v>
      </c>
      <c r="D261" s="2" t="s">
        <v>829</v>
      </c>
      <c r="E261" s="2" t="s">
        <v>139</v>
      </c>
      <c r="F261" s="2" t="s">
        <v>896</v>
      </c>
      <c r="G261" s="2" t="s">
        <v>897</v>
      </c>
      <c r="H261" s="2" t="s">
        <v>125</v>
      </c>
      <c r="I261" s="2" t="s">
        <v>25</v>
      </c>
      <c r="J261" s="2" t="s">
        <v>53</v>
      </c>
      <c r="K261" s="2" t="s">
        <v>126</v>
      </c>
      <c r="L261" s="2" t="s">
        <v>101</v>
      </c>
      <c r="M261" t="s">
        <v>29</v>
      </c>
      <c r="N261" s="2" t="s">
        <v>141</v>
      </c>
      <c r="O261" t="s">
        <v>29</v>
      </c>
      <c r="P261" t="s">
        <v>29</v>
      </c>
      <c r="Q261" s="2" t="s">
        <v>895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E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V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M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</row>
    <row r="262" spans="1:78">
      <c r="A262" s="2" t="s">
        <v>684</v>
      </c>
      <c r="B262" s="2" t="s">
        <v>898</v>
      </c>
      <c r="C262" s="2" t="s">
        <v>19</v>
      </c>
      <c r="D262" s="2" t="s">
        <v>788</v>
      </c>
      <c r="E262" s="2" t="s">
        <v>49</v>
      </c>
      <c r="F262" s="2" t="s">
        <v>899</v>
      </c>
      <c r="G262" s="2" t="s">
        <v>900</v>
      </c>
      <c r="H262" s="2" t="s">
        <v>52</v>
      </c>
      <c r="I262" s="2" t="s">
        <v>25</v>
      </c>
      <c r="J262" s="2" t="s">
        <v>53</v>
      </c>
      <c r="K262" s="2" t="s">
        <v>44</v>
      </c>
      <c r="L262" s="2" t="s">
        <v>54</v>
      </c>
      <c r="M262" t="s">
        <v>29</v>
      </c>
      <c r="N262" s="2" t="s">
        <v>55</v>
      </c>
      <c r="O262" t="s">
        <v>29</v>
      </c>
      <c r="P262" t="s">
        <v>29</v>
      </c>
      <c r="Q262" s="2" t="s">
        <v>898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E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V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M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</row>
    <row r="263" spans="1:78">
      <c r="A263" s="2" t="s">
        <v>684</v>
      </c>
      <c r="B263" s="2" t="s">
        <v>901</v>
      </c>
      <c r="C263" s="2" t="s">
        <v>19</v>
      </c>
      <c r="D263" s="2" t="s">
        <v>765</v>
      </c>
      <c r="E263" s="2" t="s">
        <v>33</v>
      </c>
      <c r="F263" s="2" t="s">
        <v>902</v>
      </c>
      <c r="G263" s="2" t="s">
        <v>811</v>
      </c>
      <c r="H263" s="2" t="s">
        <v>36</v>
      </c>
      <c r="I263" s="2" t="s">
        <v>25</v>
      </c>
      <c r="J263" s="2" t="s">
        <v>26</v>
      </c>
      <c r="K263" s="2" t="s">
        <v>27</v>
      </c>
      <c r="L263" s="2" t="s">
        <v>28</v>
      </c>
      <c r="M263" t="s">
        <v>29</v>
      </c>
      <c r="N263" s="2" t="s">
        <v>37</v>
      </c>
      <c r="O263" t="s">
        <v>29</v>
      </c>
      <c r="P263" t="s">
        <v>29</v>
      </c>
      <c r="Q263" s="2" t="s">
        <v>901</v>
      </c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E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V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M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</row>
    <row r="264" spans="1:78">
      <c r="A264" s="2" t="s">
        <v>684</v>
      </c>
      <c r="B264" s="2" t="s">
        <v>903</v>
      </c>
      <c r="C264" s="2" t="s">
        <v>19</v>
      </c>
      <c r="D264" s="2" t="s">
        <v>788</v>
      </c>
      <c r="E264" s="2" t="s">
        <v>39</v>
      </c>
      <c r="F264" s="2" t="s">
        <v>904</v>
      </c>
      <c r="G264" s="2" t="s">
        <v>500</v>
      </c>
      <c r="H264" s="2" t="s">
        <v>42</v>
      </c>
      <c r="I264" s="2" t="s">
        <v>25</v>
      </c>
      <c r="J264" s="2" t="s">
        <v>43</v>
      </c>
      <c r="K264" s="2" t="s">
        <v>44</v>
      </c>
      <c r="L264" s="2" t="s">
        <v>45</v>
      </c>
      <c r="M264" t="s">
        <v>29</v>
      </c>
      <c r="N264" s="2" t="s">
        <v>46</v>
      </c>
      <c r="O264" t="s">
        <v>29</v>
      </c>
      <c r="P264" t="s">
        <v>29</v>
      </c>
      <c r="Q264" s="2" t="s">
        <v>903</v>
      </c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E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V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M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</row>
    <row r="265" spans="1:78">
      <c r="A265" s="2" t="s">
        <v>684</v>
      </c>
      <c r="B265" s="2" t="s">
        <v>905</v>
      </c>
      <c r="C265" s="2" t="s">
        <v>19</v>
      </c>
      <c r="D265" s="2" t="s">
        <v>829</v>
      </c>
      <c r="E265" s="2" t="s">
        <v>78</v>
      </c>
      <c r="F265" s="2" t="s">
        <v>906</v>
      </c>
      <c r="G265" s="2" t="s">
        <v>907</v>
      </c>
      <c r="H265" s="2" t="s">
        <v>81</v>
      </c>
      <c r="I265" s="2" t="s">
        <v>25</v>
      </c>
      <c r="J265" s="2" t="s">
        <v>26</v>
      </c>
      <c r="K265" s="2" t="s">
        <v>44</v>
      </c>
      <c r="L265" s="2" t="s">
        <v>82</v>
      </c>
      <c r="M265" t="s">
        <v>29</v>
      </c>
      <c r="N265" s="2" t="s">
        <v>83</v>
      </c>
      <c r="O265" t="s">
        <v>29</v>
      </c>
      <c r="P265" t="s">
        <v>29</v>
      </c>
      <c r="Q265" s="2" t="s">
        <v>905</v>
      </c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E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V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M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</row>
    <row r="266" spans="1:78">
      <c r="A266" s="2" t="s">
        <v>684</v>
      </c>
      <c r="B266" s="2" t="s">
        <v>908</v>
      </c>
      <c r="C266" s="2" t="s">
        <v>64</v>
      </c>
      <c r="D266" s="2" t="s">
        <v>753</v>
      </c>
      <c r="E266" s="2" t="s">
        <v>66</v>
      </c>
      <c r="F266" s="2" t="s">
        <v>909</v>
      </c>
      <c r="G266" s="2" t="s">
        <v>910</v>
      </c>
      <c r="H266" s="2" t="s">
        <v>69</v>
      </c>
      <c r="I266" s="2" t="s">
        <v>70</v>
      </c>
      <c r="J266" s="2" t="s">
        <v>53</v>
      </c>
      <c r="K266" s="2" t="s">
        <v>71</v>
      </c>
      <c r="L266" s="2" t="s">
        <v>54</v>
      </c>
      <c r="M266" t="s">
        <v>29</v>
      </c>
      <c r="N266" s="2" t="s">
        <v>72</v>
      </c>
      <c r="O266" t="s">
        <v>29</v>
      </c>
      <c r="P266" t="s">
        <v>29</v>
      </c>
      <c r="Q266" s="2" t="s">
        <v>908</v>
      </c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E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V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M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</row>
    <row r="267" spans="1:78">
      <c r="A267" s="2" t="s">
        <v>684</v>
      </c>
      <c r="B267" s="2" t="s">
        <v>911</v>
      </c>
      <c r="C267" s="2" t="s">
        <v>19</v>
      </c>
      <c r="D267" s="2" t="s">
        <v>768</v>
      </c>
      <c r="E267" s="2" t="s">
        <v>49</v>
      </c>
      <c r="F267" s="2" t="s">
        <v>912</v>
      </c>
      <c r="G267" s="2" t="s">
        <v>913</v>
      </c>
      <c r="H267" s="2" t="s">
        <v>52</v>
      </c>
      <c r="I267" s="2" t="s">
        <v>25</v>
      </c>
      <c r="J267" s="2" t="s">
        <v>53</v>
      </c>
      <c r="K267" s="2" t="s">
        <v>44</v>
      </c>
      <c r="L267" s="2" t="s">
        <v>54</v>
      </c>
      <c r="M267" t="s">
        <v>29</v>
      </c>
      <c r="N267" s="2" t="s">
        <v>55</v>
      </c>
      <c r="O267" t="s">
        <v>29</v>
      </c>
      <c r="P267" t="s">
        <v>29</v>
      </c>
      <c r="Q267" s="2" t="s">
        <v>911</v>
      </c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E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V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M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</row>
    <row r="268" spans="1:78">
      <c r="A268" s="2" t="s">
        <v>684</v>
      </c>
      <c r="B268" s="2" t="s">
        <v>914</v>
      </c>
      <c r="C268" s="2" t="s">
        <v>19</v>
      </c>
      <c r="D268" s="2" t="s">
        <v>782</v>
      </c>
      <c r="E268" s="2" t="s">
        <v>139</v>
      </c>
      <c r="F268" s="2" t="s">
        <v>915</v>
      </c>
      <c r="G268" s="2" t="s">
        <v>916</v>
      </c>
      <c r="H268" s="2" t="s">
        <v>125</v>
      </c>
      <c r="I268" s="2" t="s">
        <v>25</v>
      </c>
      <c r="J268" s="2" t="s">
        <v>53</v>
      </c>
      <c r="K268" s="2" t="s">
        <v>126</v>
      </c>
      <c r="L268" s="2" t="s">
        <v>101</v>
      </c>
      <c r="M268" t="s">
        <v>29</v>
      </c>
      <c r="N268" s="2" t="s">
        <v>141</v>
      </c>
      <c r="O268" t="s">
        <v>29</v>
      </c>
      <c r="P268" t="s">
        <v>29</v>
      </c>
      <c r="Q268" s="2" t="s">
        <v>914</v>
      </c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E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V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M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</row>
    <row r="269" spans="1:78">
      <c r="A269" s="2" t="s">
        <v>684</v>
      </c>
      <c r="B269" s="2" t="s">
        <v>917</v>
      </c>
      <c r="C269" s="2" t="s">
        <v>19</v>
      </c>
      <c r="D269" s="2" t="s">
        <v>778</v>
      </c>
      <c r="E269" s="2" t="s">
        <v>78</v>
      </c>
      <c r="F269" s="2" t="s">
        <v>918</v>
      </c>
      <c r="G269" s="2" t="s">
        <v>919</v>
      </c>
      <c r="H269" s="2" t="s">
        <v>81</v>
      </c>
      <c r="I269" s="2" t="s">
        <v>25</v>
      </c>
      <c r="J269" s="2" t="s">
        <v>26</v>
      </c>
      <c r="K269" s="2" t="s">
        <v>44</v>
      </c>
      <c r="L269" s="2" t="s">
        <v>82</v>
      </c>
      <c r="M269" t="s">
        <v>29</v>
      </c>
      <c r="N269" s="2" t="s">
        <v>83</v>
      </c>
      <c r="O269" t="s">
        <v>29</v>
      </c>
      <c r="P269" t="s">
        <v>29</v>
      </c>
      <c r="Q269" s="2" t="s">
        <v>917</v>
      </c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E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V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M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</row>
    <row r="270" spans="1:78">
      <c r="A270" s="2" t="s">
        <v>684</v>
      </c>
      <c r="B270" s="2" t="s">
        <v>920</v>
      </c>
      <c r="C270" s="2" t="s">
        <v>146</v>
      </c>
      <c r="D270" s="2" t="s">
        <v>687</v>
      </c>
      <c r="E270" s="2" t="s">
        <v>147</v>
      </c>
      <c r="F270" s="2" t="s">
        <v>921</v>
      </c>
      <c r="G270" s="2" t="s">
        <v>922</v>
      </c>
      <c r="H270" s="2" t="s">
        <v>150</v>
      </c>
      <c r="I270" s="2" t="s">
        <v>25</v>
      </c>
      <c r="J270" s="2" t="s">
        <v>43</v>
      </c>
      <c r="K270" s="2" t="s">
        <v>126</v>
      </c>
      <c r="L270" s="2" t="s">
        <v>151</v>
      </c>
      <c r="M270" t="s">
        <v>29</v>
      </c>
      <c r="N270" s="2" t="s">
        <v>152</v>
      </c>
      <c r="O270" t="s">
        <v>29</v>
      </c>
      <c r="P270" t="s">
        <v>29</v>
      </c>
      <c r="Q270" s="2" t="s">
        <v>920</v>
      </c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E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V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M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</row>
    <row r="271" spans="1:78">
      <c r="A271" s="2" t="s">
        <v>684</v>
      </c>
      <c r="B271" s="2" t="s">
        <v>923</v>
      </c>
      <c r="C271" s="2" t="s">
        <v>85</v>
      </c>
      <c r="D271" s="2" t="s">
        <v>768</v>
      </c>
      <c r="E271" s="2" t="s">
        <v>87</v>
      </c>
      <c r="F271" s="2" t="s">
        <v>924</v>
      </c>
      <c r="G271" s="2" t="s">
        <v>557</v>
      </c>
      <c r="H271" s="2" t="s">
        <v>90</v>
      </c>
      <c r="I271" s="2" t="s">
        <v>25</v>
      </c>
      <c r="J271" s="2" t="s">
        <v>43</v>
      </c>
      <c r="K271" s="2" t="s">
        <v>27</v>
      </c>
      <c r="L271" s="2" t="s">
        <v>91</v>
      </c>
      <c r="M271" t="s">
        <v>29</v>
      </c>
      <c r="N271" s="2" t="s">
        <v>92</v>
      </c>
      <c r="O271" t="s">
        <v>29</v>
      </c>
      <c r="P271" t="s">
        <v>29</v>
      </c>
      <c r="Q271" s="2" t="s">
        <v>923</v>
      </c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E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V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M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</row>
    <row r="272" spans="1:78">
      <c r="A272" s="4" t="s">
        <v>684</v>
      </c>
      <c r="B272" s="4" t="s">
        <v>925</v>
      </c>
      <c r="C272" s="4" t="s">
        <v>85</v>
      </c>
      <c r="D272" s="4" t="s">
        <v>778</v>
      </c>
      <c r="E272" s="4" t="s">
        <v>87</v>
      </c>
      <c r="F272" s="4" t="s">
        <v>926</v>
      </c>
      <c r="G272" s="4" t="s">
        <v>927</v>
      </c>
      <c r="H272" s="4" t="s">
        <v>90</v>
      </c>
      <c r="I272" s="4" t="s">
        <v>25</v>
      </c>
      <c r="J272" s="4" t="s">
        <v>43</v>
      </c>
      <c r="K272" s="4" t="s">
        <v>27</v>
      </c>
      <c r="L272" s="4" t="s">
        <v>91</v>
      </c>
      <c r="M272" s="4" t="s">
        <v>29</v>
      </c>
      <c r="N272" s="4" t="s">
        <v>92</v>
      </c>
      <c r="O272" s="4" t="s">
        <v>29</v>
      </c>
      <c r="P272" t="s">
        <v>29</v>
      </c>
      <c r="Q272" t="s">
        <v>925</v>
      </c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E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V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M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</row>
    <row r="273" spans="1:78">
      <c r="A273" s="2" t="s">
        <v>684</v>
      </c>
      <c r="B273" s="2" t="s">
        <v>928</v>
      </c>
      <c r="C273" s="2" t="s">
        <v>64</v>
      </c>
      <c r="D273" s="2" t="s">
        <v>768</v>
      </c>
      <c r="E273" s="2" t="s">
        <v>66</v>
      </c>
      <c r="F273" s="2" t="s">
        <v>929</v>
      </c>
      <c r="G273" s="2" t="s">
        <v>930</v>
      </c>
      <c r="H273" s="2" t="s">
        <v>69</v>
      </c>
      <c r="I273" s="2" t="s">
        <v>70</v>
      </c>
      <c r="J273" s="2" t="s">
        <v>53</v>
      </c>
      <c r="K273" s="2" t="s">
        <v>71</v>
      </c>
      <c r="L273" s="2" t="s">
        <v>54</v>
      </c>
      <c r="M273" t="s">
        <v>29</v>
      </c>
      <c r="N273" s="2" t="s">
        <v>72</v>
      </c>
      <c r="O273" t="s">
        <v>29</v>
      </c>
      <c r="P273" t="s">
        <v>29</v>
      </c>
      <c r="Q273" s="2" t="s">
        <v>928</v>
      </c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E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V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M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</row>
    <row r="274" spans="1:78">
      <c r="A274" s="2" t="s">
        <v>684</v>
      </c>
      <c r="B274" s="2" t="s">
        <v>931</v>
      </c>
      <c r="C274" s="2" t="s">
        <v>121</v>
      </c>
      <c r="D274" s="2" t="s">
        <v>829</v>
      </c>
      <c r="E274" s="2" t="s">
        <v>122</v>
      </c>
      <c r="F274" s="2" t="s">
        <v>932</v>
      </c>
      <c r="G274" s="2" t="s">
        <v>933</v>
      </c>
      <c r="H274" s="2" t="s">
        <v>125</v>
      </c>
      <c r="I274" s="2" t="s">
        <v>25</v>
      </c>
      <c r="J274" s="2" t="s">
        <v>53</v>
      </c>
      <c r="K274" s="2" t="s">
        <v>126</v>
      </c>
      <c r="L274" s="2" t="s">
        <v>101</v>
      </c>
      <c r="M274" t="s">
        <v>29</v>
      </c>
      <c r="N274" s="2" t="s">
        <v>102</v>
      </c>
      <c r="O274" t="s">
        <v>29</v>
      </c>
      <c r="P274" t="s">
        <v>29</v>
      </c>
      <c r="Q274" s="2" t="s">
        <v>931</v>
      </c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E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V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M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</row>
    <row r="275" spans="1:78">
      <c r="A275" s="2" t="s">
        <v>684</v>
      </c>
      <c r="B275" s="2" t="s">
        <v>934</v>
      </c>
      <c r="C275" s="2" t="s">
        <v>121</v>
      </c>
      <c r="D275" s="2" t="s">
        <v>765</v>
      </c>
      <c r="E275" s="2" t="s">
        <v>122</v>
      </c>
      <c r="F275" s="2" t="s">
        <v>935</v>
      </c>
      <c r="G275" s="2" t="s">
        <v>936</v>
      </c>
      <c r="H275" s="2" t="s">
        <v>125</v>
      </c>
      <c r="I275" s="2" t="s">
        <v>25</v>
      </c>
      <c r="J275" s="2" t="s">
        <v>53</v>
      </c>
      <c r="K275" s="2" t="s">
        <v>126</v>
      </c>
      <c r="L275" s="2" t="s">
        <v>101</v>
      </c>
      <c r="M275" t="s">
        <v>29</v>
      </c>
      <c r="N275" s="2" t="s">
        <v>102</v>
      </c>
      <c r="O275" t="s">
        <v>29</v>
      </c>
      <c r="P275" t="s">
        <v>29</v>
      </c>
      <c r="Q275" s="2" t="s">
        <v>934</v>
      </c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E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V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M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</row>
    <row r="276" spans="1:78">
      <c r="A276" s="2" t="s">
        <v>684</v>
      </c>
      <c r="B276" s="2" t="s">
        <v>937</v>
      </c>
      <c r="C276" s="2" t="s">
        <v>19</v>
      </c>
      <c r="D276" s="2" t="s">
        <v>782</v>
      </c>
      <c r="E276" s="2" t="s">
        <v>97</v>
      </c>
      <c r="F276" s="2" t="s">
        <v>938</v>
      </c>
      <c r="G276" s="2" t="s">
        <v>939</v>
      </c>
      <c r="H276" s="2" t="s">
        <v>100</v>
      </c>
      <c r="I276" s="2" t="s">
        <v>25</v>
      </c>
      <c r="J276" s="2" t="s">
        <v>53</v>
      </c>
      <c r="K276" s="2" t="s">
        <v>44</v>
      </c>
      <c r="L276" s="2" t="s">
        <v>101</v>
      </c>
      <c r="M276" t="s">
        <v>29</v>
      </c>
      <c r="N276" s="2" t="s">
        <v>102</v>
      </c>
      <c r="O276" t="s">
        <v>29</v>
      </c>
      <c r="P276" t="s">
        <v>29</v>
      </c>
      <c r="Q276" s="2" t="s">
        <v>937</v>
      </c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E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V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M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</row>
    <row r="277" spans="1:78">
      <c r="A277" s="2" t="s">
        <v>684</v>
      </c>
      <c r="B277" s="2" t="s">
        <v>940</v>
      </c>
      <c r="C277" s="2" t="s">
        <v>121</v>
      </c>
      <c r="D277" s="2" t="s">
        <v>753</v>
      </c>
      <c r="E277" s="2" t="s">
        <v>122</v>
      </c>
      <c r="F277" s="2" t="s">
        <v>941</v>
      </c>
      <c r="G277" s="2" t="s">
        <v>942</v>
      </c>
      <c r="H277" s="2" t="s">
        <v>125</v>
      </c>
      <c r="I277" s="2" t="s">
        <v>25</v>
      </c>
      <c r="J277" s="2" t="s">
        <v>53</v>
      </c>
      <c r="K277" s="2" t="s">
        <v>126</v>
      </c>
      <c r="L277" s="2" t="s">
        <v>101</v>
      </c>
      <c r="M277" t="s">
        <v>29</v>
      </c>
      <c r="N277" s="2" t="s">
        <v>102</v>
      </c>
      <c r="O277" t="s">
        <v>29</v>
      </c>
      <c r="P277" t="s">
        <v>29</v>
      </c>
      <c r="Q277" s="2" t="s">
        <v>940</v>
      </c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E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V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M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</row>
    <row r="278" spans="1:78">
      <c r="A278" s="2" t="s">
        <v>684</v>
      </c>
      <c r="B278" s="2" t="s">
        <v>943</v>
      </c>
      <c r="C278" s="2" t="s">
        <v>19</v>
      </c>
      <c r="D278" s="2" t="s">
        <v>788</v>
      </c>
      <c r="E278" s="2" t="s">
        <v>97</v>
      </c>
      <c r="F278" s="2" t="s">
        <v>944</v>
      </c>
      <c r="G278" s="2" t="s">
        <v>212</v>
      </c>
      <c r="H278" s="2" t="s">
        <v>100</v>
      </c>
      <c r="I278" s="2" t="s">
        <v>25</v>
      </c>
      <c r="J278" s="2" t="s">
        <v>53</v>
      </c>
      <c r="K278" s="2" t="s">
        <v>44</v>
      </c>
      <c r="L278" s="2" t="s">
        <v>101</v>
      </c>
      <c r="M278" t="s">
        <v>29</v>
      </c>
      <c r="N278" s="2" t="s">
        <v>102</v>
      </c>
      <c r="O278" t="s">
        <v>29</v>
      </c>
      <c r="P278" t="s">
        <v>29</v>
      </c>
      <c r="Q278" s="2" t="s">
        <v>943</v>
      </c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E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V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M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</row>
    <row r="279" spans="1:78">
      <c r="A279" s="2" t="s">
        <v>684</v>
      </c>
      <c r="B279" s="2" t="s">
        <v>945</v>
      </c>
      <c r="C279" s="2" t="s">
        <v>19</v>
      </c>
      <c r="D279" s="2" t="s">
        <v>782</v>
      </c>
      <c r="E279" s="2" t="s">
        <v>39</v>
      </c>
      <c r="F279" s="2" t="s">
        <v>946</v>
      </c>
      <c r="G279" s="2" t="s">
        <v>947</v>
      </c>
      <c r="H279" s="2" t="s">
        <v>42</v>
      </c>
      <c r="I279" s="2" t="s">
        <v>25</v>
      </c>
      <c r="J279" s="2" t="s">
        <v>43</v>
      </c>
      <c r="K279" s="2" t="s">
        <v>44</v>
      </c>
      <c r="L279" s="2" t="s">
        <v>45</v>
      </c>
      <c r="M279" t="s">
        <v>29</v>
      </c>
      <c r="N279" s="2" t="s">
        <v>46</v>
      </c>
      <c r="O279" t="s">
        <v>29</v>
      </c>
      <c r="P279" t="s">
        <v>29</v>
      </c>
      <c r="Q279" s="2" t="s">
        <v>945</v>
      </c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E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V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M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</row>
    <row r="280" spans="1:78">
      <c r="A280" s="2" t="s">
        <v>684</v>
      </c>
      <c r="B280" s="2" t="s">
        <v>948</v>
      </c>
      <c r="C280" s="2" t="s">
        <v>85</v>
      </c>
      <c r="D280" s="2" t="s">
        <v>829</v>
      </c>
      <c r="E280" s="2" t="s">
        <v>87</v>
      </c>
      <c r="F280" s="2" t="s">
        <v>949</v>
      </c>
      <c r="G280" s="2" t="s">
        <v>950</v>
      </c>
      <c r="H280" s="2" t="s">
        <v>90</v>
      </c>
      <c r="I280" s="2" t="s">
        <v>25</v>
      </c>
      <c r="J280" s="2" t="s">
        <v>43</v>
      </c>
      <c r="K280" s="2" t="s">
        <v>27</v>
      </c>
      <c r="L280" s="2" t="s">
        <v>91</v>
      </c>
      <c r="M280" t="s">
        <v>29</v>
      </c>
      <c r="N280" s="2" t="s">
        <v>92</v>
      </c>
      <c r="O280" t="s">
        <v>29</v>
      </c>
      <c r="P280" t="s">
        <v>29</v>
      </c>
      <c r="Q280" s="2" t="s">
        <v>948</v>
      </c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E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V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M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</row>
    <row r="281" spans="1:78">
      <c r="A281" s="2" t="s">
        <v>684</v>
      </c>
      <c r="B281" s="2" t="s">
        <v>951</v>
      </c>
      <c r="C281" s="2" t="s">
        <v>85</v>
      </c>
      <c r="D281" s="2" t="s">
        <v>782</v>
      </c>
      <c r="E281" s="2" t="s">
        <v>87</v>
      </c>
      <c r="F281" s="2" t="s">
        <v>952</v>
      </c>
      <c r="G281" s="2" t="s">
        <v>953</v>
      </c>
      <c r="H281" s="2" t="s">
        <v>90</v>
      </c>
      <c r="I281" s="2" t="s">
        <v>25</v>
      </c>
      <c r="J281" s="2" t="s">
        <v>43</v>
      </c>
      <c r="K281" s="2" t="s">
        <v>27</v>
      </c>
      <c r="L281" s="2" t="s">
        <v>91</v>
      </c>
      <c r="M281" t="s">
        <v>29</v>
      </c>
      <c r="N281" s="2" t="s">
        <v>92</v>
      </c>
      <c r="O281" t="s">
        <v>29</v>
      </c>
      <c r="P281" t="s">
        <v>29</v>
      </c>
      <c r="Q281" s="2" t="s">
        <v>951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E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V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M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</row>
    <row r="282" spans="1:78">
      <c r="A282" s="2" t="s">
        <v>684</v>
      </c>
      <c r="B282" s="2" t="s">
        <v>954</v>
      </c>
      <c r="C282" s="2" t="s">
        <v>19</v>
      </c>
      <c r="D282" s="2" t="s">
        <v>760</v>
      </c>
      <c r="E282" s="2" t="s">
        <v>97</v>
      </c>
      <c r="F282" s="2" t="s">
        <v>955</v>
      </c>
      <c r="G282" s="2" t="s">
        <v>956</v>
      </c>
      <c r="H282" s="2" t="s">
        <v>100</v>
      </c>
      <c r="I282" s="2" t="s">
        <v>25</v>
      </c>
      <c r="J282" s="2" t="s">
        <v>53</v>
      </c>
      <c r="K282" s="2" t="s">
        <v>44</v>
      </c>
      <c r="L282" s="2" t="s">
        <v>101</v>
      </c>
      <c r="M282" t="s">
        <v>29</v>
      </c>
      <c r="N282" s="2" t="s">
        <v>102</v>
      </c>
      <c r="O282" t="s">
        <v>29</v>
      </c>
      <c r="P282" t="s">
        <v>29</v>
      </c>
      <c r="Q282" s="2" t="s">
        <v>954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E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V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M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</row>
    <row r="283" spans="1:78">
      <c r="A283" s="2" t="s">
        <v>684</v>
      </c>
      <c r="B283" s="2" t="s">
        <v>957</v>
      </c>
      <c r="C283" s="2" t="s">
        <v>146</v>
      </c>
      <c r="D283" s="2" t="s">
        <v>765</v>
      </c>
      <c r="E283" s="2" t="s">
        <v>147</v>
      </c>
      <c r="F283" s="2" t="s">
        <v>958</v>
      </c>
      <c r="G283" s="2" t="s">
        <v>959</v>
      </c>
      <c r="H283" s="2" t="s">
        <v>150</v>
      </c>
      <c r="I283" s="2" t="s">
        <v>25</v>
      </c>
      <c r="J283" s="2" t="s">
        <v>43</v>
      </c>
      <c r="K283" s="2" t="s">
        <v>126</v>
      </c>
      <c r="L283" s="2" t="s">
        <v>151</v>
      </c>
      <c r="M283" t="s">
        <v>29</v>
      </c>
      <c r="N283" s="2" t="s">
        <v>152</v>
      </c>
      <c r="O283" t="s">
        <v>29</v>
      </c>
      <c r="P283" t="s">
        <v>29</v>
      </c>
      <c r="Q283" s="2" t="s">
        <v>957</v>
      </c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E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V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M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</row>
    <row r="284" spans="1:78">
      <c r="A284" s="2" t="s">
        <v>684</v>
      </c>
      <c r="B284" s="2" t="s">
        <v>960</v>
      </c>
      <c r="C284" s="2" t="s">
        <v>121</v>
      </c>
      <c r="D284" s="2" t="s">
        <v>782</v>
      </c>
      <c r="E284" s="2" t="s">
        <v>122</v>
      </c>
      <c r="F284" s="2" t="s">
        <v>961</v>
      </c>
      <c r="G284" s="2" t="s">
        <v>882</v>
      </c>
      <c r="H284" s="2" t="s">
        <v>125</v>
      </c>
      <c r="I284" s="2" t="s">
        <v>25</v>
      </c>
      <c r="J284" s="2" t="s">
        <v>53</v>
      </c>
      <c r="K284" s="2" t="s">
        <v>126</v>
      </c>
      <c r="L284" s="2" t="s">
        <v>101</v>
      </c>
      <c r="M284" t="s">
        <v>29</v>
      </c>
      <c r="N284" s="2" t="s">
        <v>102</v>
      </c>
      <c r="O284" t="s">
        <v>29</v>
      </c>
      <c r="P284" t="s">
        <v>29</v>
      </c>
      <c r="Q284" s="2" t="s">
        <v>960</v>
      </c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E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V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M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</row>
    <row r="285" spans="1:78">
      <c r="A285" s="2" t="s">
        <v>684</v>
      </c>
      <c r="B285" s="2" t="s">
        <v>962</v>
      </c>
      <c r="C285" s="2" t="s">
        <v>19</v>
      </c>
      <c r="D285" s="2" t="s">
        <v>829</v>
      </c>
      <c r="E285" s="2" t="s">
        <v>33</v>
      </c>
      <c r="F285" s="2" t="s">
        <v>963</v>
      </c>
      <c r="G285" s="2" t="s">
        <v>964</v>
      </c>
      <c r="H285" s="2" t="s">
        <v>36</v>
      </c>
      <c r="I285" s="2" t="s">
        <v>25</v>
      </c>
      <c r="J285" s="2" t="s">
        <v>26</v>
      </c>
      <c r="K285" s="2" t="s">
        <v>27</v>
      </c>
      <c r="L285" s="2" t="s">
        <v>28</v>
      </c>
      <c r="M285" t="s">
        <v>29</v>
      </c>
      <c r="N285" s="2" t="s">
        <v>37</v>
      </c>
      <c r="O285" t="s">
        <v>29</v>
      </c>
      <c r="P285" t="s">
        <v>29</v>
      </c>
      <c r="Q285" s="2" t="s">
        <v>962</v>
      </c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E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V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M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</row>
    <row r="286" spans="1:78">
      <c r="A286" s="2" t="s">
        <v>684</v>
      </c>
      <c r="B286" s="2" t="s">
        <v>965</v>
      </c>
      <c r="C286" s="2" t="s">
        <v>19</v>
      </c>
      <c r="D286" s="2" t="s">
        <v>829</v>
      </c>
      <c r="E286" s="2" t="s">
        <v>97</v>
      </c>
      <c r="F286" s="2" t="s">
        <v>966</v>
      </c>
      <c r="G286" s="2" t="s">
        <v>967</v>
      </c>
      <c r="H286" s="2" t="s">
        <v>100</v>
      </c>
      <c r="I286" s="2" t="s">
        <v>25</v>
      </c>
      <c r="J286" s="2" t="s">
        <v>53</v>
      </c>
      <c r="K286" s="2" t="s">
        <v>44</v>
      </c>
      <c r="L286" s="2" t="s">
        <v>101</v>
      </c>
      <c r="M286" t="s">
        <v>29</v>
      </c>
      <c r="N286" s="2" t="s">
        <v>102</v>
      </c>
      <c r="O286" t="s">
        <v>29</v>
      </c>
      <c r="P286" t="s">
        <v>29</v>
      </c>
      <c r="Q286" s="2" t="s">
        <v>965</v>
      </c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E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V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M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</row>
    <row r="287" spans="1:78">
      <c r="A287" s="2" t="s">
        <v>684</v>
      </c>
      <c r="B287" s="2" t="s">
        <v>968</v>
      </c>
      <c r="C287" s="2" t="s">
        <v>19</v>
      </c>
      <c r="D287" s="2" t="s">
        <v>765</v>
      </c>
      <c r="E287" s="2" t="s">
        <v>49</v>
      </c>
      <c r="F287" s="2" t="s">
        <v>969</v>
      </c>
      <c r="G287" s="2" t="s">
        <v>970</v>
      </c>
      <c r="H287" s="2" t="s">
        <v>52</v>
      </c>
      <c r="I287" s="2" t="s">
        <v>25</v>
      </c>
      <c r="J287" s="2" t="s">
        <v>53</v>
      </c>
      <c r="K287" s="2" t="s">
        <v>44</v>
      </c>
      <c r="L287" s="2" t="s">
        <v>54</v>
      </c>
      <c r="M287" t="s">
        <v>29</v>
      </c>
      <c r="N287" s="2" t="s">
        <v>55</v>
      </c>
      <c r="O287" t="s">
        <v>29</v>
      </c>
      <c r="P287" t="s">
        <v>29</v>
      </c>
      <c r="Q287" s="2" t="s">
        <v>968</v>
      </c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E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V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M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</row>
    <row r="288" spans="1:78">
      <c r="A288" s="5" t="s">
        <v>684</v>
      </c>
      <c r="B288" s="5" t="s">
        <v>971</v>
      </c>
      <c r="C288" s="5" t="s">
        <v>19</v>
      </c>
      <c r="D288" s="5" t="s">
        <v>687</v>
      </c>
      <c r="E288" s="5" t="s">
        <v>97</v>
      </c>
      <c r="F288" s="5" t="s">
        <v>972</v>
      </c>
      <c r="G288" s="5" t="s">
        <v>973</v>
      </c>
      <c r="H288" s="5" t="s">
        <v>100</v>
      </c>
      <c r="I288" s="5" t="s">
        <v>25</v>
      </c>
      <c r="J288" s="5" t="s">
        <v>53</v>
      </c>
      <c r="K288" s="5" t="s">
        <v>44</v>
      </c>
      <c r="L288" s="5" t="s">
        <v>101</v>
      </c>
      <c r="M288" s="6" t="s">
        <v>29</v>
      </c>
      <c r="N288" s="5" t="s">
        <v>102</v>
      </c>
      <c r="O288" s="6" t="s">
        <v>29</v>
      </c>
      <c r="P288" t="s">
        <v>29</v>
      </c>
      <c r="Q288" s="2" t="s">
        <v>971</v>
      </c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</row>
    <row r="289" spans="1:78">
      <c r="A289" s="2" t="s">
        <v>684</v>
      </c>
      <c r="B289" s="2" t="s">
        <v>974</v>
      </c>
      <c r="C289" s="2" t="s">
        <v>19</v>
      </c>
      <c r="D289" s="2" t="s">
        <v>778</v>
      </c>
      <c r="E289" s="2" t="s">
        <v>49</v>
      </c>
      <c r="F289" s="2" t="s">
        <v>975</v>
      </c>
      <c r="G289" s="2" t="s">
        <v>976</v>
      </c>
      <c r="H289" s="2" t="s">
        <v>52</v>
      </c>
      <c r="I289" s="2" t="s">
        <v>25</v>
      </c>
      <c r="J289" s="2" t="s">
        <v>53</v>
      </c>
      <c r="K289" s="2" t="s">
        <v>44</v>
      </c>
      <c r="L289" s="2" t="s">
        <v>54</v>
      </c>
      <c r="M289" t="s">
        <v>29</v>
      </c>
      <c r="N289" s="2" t="s">
        <v>55</v>
      </c>
      <c r="O289" t="s">
        <v>29</v>
      </c>
      <c r="P289" t="s">
        <v>29</v>
      </c>
      <c r="Q289" s="2" t="s">
        <v>974</v>
      </c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E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V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M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</row>
    <row r="290" spans="1:78">
      <c r="A290" s="2" t="s">
        <v>684</v>
      </c>
      <c r="B290" s="2" t="s">
        <v>977</v>
      </c>
      <c r="C290" s="2" t="s">
        <v>64</v>
      </c>
      <c r="D290" s="2" t="s">
        <v>687</v>
      </c>
      <c r="E290" s="2" t="s">
        <v>66</v>
      </c>
      <c r="F290" s="2" t="s">
        <v>978</v>
      </c>
      <c r="G290" s="2" t="s">
        <v>979</v>
      </c>
      <c r="H290" s="2" t="s">
        <v>69</v>
      </c>
      <c r="I290" s="2" t="s">
        <v>70</v>
      </c>
      <c r="J290" s="2" t="s">
        <v>53</v>
      </c>
      <c r="K290" s="2" t="s">
        <v>71</v>
      </c>
      <c r="L290" s="2" t="s">
        <v>54</v>
      </c>
      <c r="M290" t="s">
        <v>29</v>
      </c>
      <c r="N290" s="2" t="s">
        <v>72</v>
      </c>
      <c r="O290" t="s">
        <v>29</v>
      </c>
      <c r="P290" t="s">
        <v>29</v>
      </c>
      <c r="Q290" s="2" t="s">
        <v>977</v>
      </c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E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V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M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</row>
    <row r="291" spans="1:78">
      <c r="A291" s="2" t="s">
        <v>684</v>
      </c>
      <c r="B291" s="2" t="s">
        <v>980</v>
      </c>
      <c r="C291" s="2" t="s">
        <v>19</v>
      </c>
      <c r="D291" s="2" t="s">
        <v>768</v>
      </c>
      <c r="E291" s="2" t="s">
        <v>39</v>
      </c>
      <c r="F291" s="2" t="s">
        <v>981</v>
      </c>
      <c r="G291" s="2" t="s">
        <v>982</v>
      </c>
      <c r="H291" s="2" t="s">
        <v>42</v>
      </c>
      <c r="I291" s="2" t="s">
        <v>25</v>
      </c>
      <c r="J291" s="2" t="s">
        <v>43</v>
      </c>
      <c r="K291" s="2" t="s">
        <v>44</v>
      </c>
      <c r="L291" s="2" t="s">
        <v>45</v>
      </c>
      <c r="M291" t="s">
        <v>29</v>
      </c>
      <c r="N291" s="2" t="s">
        <v>46</v>
      </c>
      <c r="O291" t="s">
        <v>29</v>
      </c>
      <c r="P291" t="s">
        <v>29</v>
      </c>
      <c r="Q291" s="2" t="s">
        <v>980</v>
      </c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E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V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M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</row>
    <row r="292" spans="1:78">
      <c r="A292" s="2" t="s">
        <v>684</v>
      </c>
      <c r="B292" s="2" t="s">
        <v>983</v>
      </c>
      <c r="C292" s="2" t="s">
        <v>19</v>
      </c>
      <c r="D292" s="2" t="s">
        <v>804</v>
      </c>
      <c r="E292" s="2" t="s">
        <v>49</v>
      </c>
      <c r="F292" s="2" t="s">
        <v>984</v>
      </c>
      <c r="G292" s="2" t="s">
        <v>985</v>
      </c>
      <c r="H292" s="2" t="s">
        <v>52</v>
      </c>
      <c r="I292" s="2" t="s">
        <v>25</v>
      </c>
      <c r="J292" s="2" t="s">
        <v>53</v>
      </c>
      <c r="K292" s="2" t="s">
        <v>44</v>
      </c>
      <c r="L292" s="2" t="s">
        <v>54</v>
      </c>
      <c r="M292" t="s">
        <v>29</v>
      </c>
      <c r="N292" s="2" t="s">
        <v>55</v>
      </c>
      <c r="O292" t="s">
        <v>29</v>
      </c>
      <c r="P292" t="s">
        <v>29</v>
      </c>
      <c r="Q292" s="2" t="s">
        <v>983</v>
      </c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E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V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M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</row>
    <row r="293" spans="1:78">
      <c r="A293" s="2" t="s">
        <v>684</v>
      </c>
      <c r="B293" s="2" t="s">
        <v>986</v>
      </c>
      <c r="C293" s="2" t="s">
        <v>146</v>
      </c>
      <c r="D293" s="2" t="s">
        <v>804</v>
      </c>
      <c r="E293" s="2" t="s">
        <v>147</v>
      </c>
      <c r="F293" s="2" t="s">
        <v>987</v>
      </c>
      <c r="G293" s="2" t="s">
        <v>988</v>
      </c>
      <c r="H293" s="2" t="s">
        <v>150</v>
      </c>
      <c r="I293" s="2" t="s">
        <v>25</v>
      </c>
      <c r="J293" s="2" t="s">
        <v>43</v>
      </c>
      <c r="K293" s="2" t="s">
        <v>126</v>
      </c>
      <c r="L293" s="2" t="s">
        <v>151</v>
      </c>
      <c r="M293" t="s">
        <v>29</v>
      </c>
      <c r="N293" s="2" t="s">
        <v>152</v>
      </c>
      <c r="O293" t="s">
        <v>29</v>
      </c>
      <c r="P293" t="s">
        <v>29</v>
      </c>
      <c r="Q293" s="2" t="s">
        <v>986</v>
      </c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E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V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M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</row>
    <row r="294" spans="1:78">
      <c r="A294" s="2" t="s">
        <v>684</v>
      </c>
      <c r="B294" s="2" t="s">
        <v>989</v>
      </c>
      <c r="C294" s="2" t="s">
        <v>19</v>
      </c>
      <c r="D294" s="2" t="s">
        <v>778</v>
      </c>
      <c r="E294" s="2" t="s">
        <v>39</v>
      </c>
      <c r="F294" s="2" t="s">
        <v>990</v>
      </c>
      <c r="G294" s="2" t="s">
        <v>991</v>
      </c>
      <c r="H294" s="2" t="s">
        <v>42</v>
      </c>
      <c r="I294" s="2" t="s">
        <v>25</v>
      </c>
      <c r="J294" s="2" t="s">
        <v>43</v>
      </c>
      <c r="K294" s="2" t="s">
        <v>44</v>
      </c>
      <c r="L294" s="2" t="s">
        <v>45</v>
      </c>
      <c r="M294" t="s">
        <v>29</v>
      </c>
      <c r="N294" s="2" t="s">
        <v>46</v>
      </c>
      <c r="O294" t="s">
        <v>29</v>
      </c>
      <c r="P294" t="s">
        <v>29</v>
      </c>
      <c r="Q294" s="2" t="s">
        <v>989</v>
      </c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E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V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M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</row>
    <row r="295" spans="1:78">
      <c r="A295" s="2" t="s">
        <v>684</v>
      </c>
      <c r="B295" s="2" t="s">
        <v>992</v>
      </c>
      <c r="C295" s="2" t="s">
        <v>19</v>
      </c>
      <c r="D295" s="2" t="s">
        <v>753</v>
      </c>
      <c r="E295" s="2" t="s">
        <v>78</v>
      </c>
      <c r="F295" s="2" t="s">
        <v>993</v>
      </c>
      <c r="G295" s="2" t="s">
        <v>994</v>
      </c>
      <c r="H295" s="2" t="s">
        <v>81</v>
      </c>
      <c r="I295" s="2" t="s">
        <v>25</v>
      </c>
      <c r="J295" s="2" t="s">
        <v>26</v>
      </c>
      <c r="K295" s="2" t="s">
        <v>44</v>
      </c>
      <c r="L295" s="2" t="s">
        <v>82</v>
      </c>
      <c r="M295" t="s">
        <v>29</v>
      </c>
      <c r="N295" s="2" t="s">
        <v>83</v>
      </c>
      <c r="O295" t="s">
        <v>29</v>
      </c>
      <c r="P295" t="s">
        <v>29</v>
      </c>
      <c r="Q295" s="2" t="s">
        <v>992</v>
      </c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E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V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M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</row>
    <row r="296" spans="1:78">
      <c r="A296" s="2" t="s">
        <v>684</v>
      </c>
      <c r="B296" s="2" t="s">
        <v>995</v>
      </c>
      <c r="C296" s="2" t="s">
        <v>85</v>
      </c>
      <c r="D296" s="2" t="s">
        <v>765</v>
      </c>
      <c r="E296" s="2" t="s">
        <v>87</v>
      </c>
      <c r="F296" s="2" t="s">
        <v>996</v>
      </c>
      <c r="G296" s="2" t="s">
        <v>758</v>
      </c>
      <c r="H296" s="2" t="s">
        <v>90</v>
      </c>
      <c r="I296" s="2" t="s">
        <v>25</v>
      </c>
      <c r="J296" s="2" t="s">
        <v>43</v>
      </c>
      <c r="K296" s="2" t="s">
        <v>27</v>
      </c>
      <c r="L296" s="2" t="s">
        <v>91</v>
      </c>
      <c r="M296" t="s">
        <v>29</v>
      </c>
      <c r="N296" s="2" t="s">
        <v>92</v>
      </c>
      <c r="O296" t="s">
        <v>29</v>
      </c>
      <c r="P296" t="s">
        <v>29</v>
      </c>
      <c r="Q296" s="2" t="s">
        <v>995</v>
      </c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E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V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M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</row>
    <row r="297" spans="1:78">
      <c r="A297" s="2" t="s">
        <v>684</v>
      </c>
      <c r="B297" s="2" t="s">
        <v>997</v>
      </c>
      <c r="C297" s="2" t="s">
        <v>19</v>
      </c>
      <c r="D297" s="2" t="s">
        <v>782</v>
      </c>
      <c r="E297" s="2" t="s">
        <v>49</v>
      </c>
      <c r="F297" s="2" t="s">
        <v>998</v>
      </c>
      <c r="G297" s="2" t="s">
        <v>999</v>
      </c>
      <c r="H297" s="2" t="s">
        <v>52</v>
      </c>
      <c r="I297" s="2" t="s">
        <v>25</v>
      </c>
      <c r="J297" s="2" t="s">
        <v>53</v>
      </c>
      <c r="K297" s="2" t="s">
        <v>44</v>
      </c>
      <c r="L297" s="2" t="s">
        <v>54</v>
      </c>
      <c r="M297" t="s">
        <v>29</v>
      </c>
      <c r="N297" s="2" t="s">
        <v>55</v>
      </c>
      <c r="O297" t="s">
        <v>29</v>
      </c>
      <c r="P297" t="s">
        <v>29</v>
      </c>
      <c r="Q297" s="2" t="s">
        <v>997</v>
      </c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E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V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M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</row>
    <row r="298" spans="1:78">
      <c r="A298" s="2" t="s">
        <v>684</v>
      </c>
      <c r="B298" s="2" t="s">
        <v>1000</v>
      </c>
      <c r="C298" s="2" t="s">
        <v>19</v>
      </c>
      <c r="D298" s="2" t="s">
        <v>760</v>
      </c>
      <c r="E298" s="2" t="s">
        <v>49</v>
      </c>
      <c r="F298" s="2" t="s">
        <v>1001</v>
      </c>
      <c r="G298" s="2" t="s">
        <v>1002</v>
      </c>
      <c r="H298" s="2" t="s">
        <v>52</v>
      </c>
      <c r="I298" s="2" t="s">
        <v>25</v>
      </c>
      <c r="J298" s="2" t="s">
        <v>53</v>
      </c>
      <c r="K298" s="2" t="s">
        <v>44</v>
      </c>
      <c r="L298" s="2" t="s">
        <v>54</v>
      </c>
      <c r="M298" t="s">
        <v>29</v>
      </c>
      <c r="N298" s="2" t="s">
        <v>55</v>
      </c>
      <c r="O298" t="s">
        <v>29</v>
      </c>
      <c r="P298" t="s">
        <v>29</v>
      </c>
      <c r="Q298" s="2" t="s">
        <v>1000</v>
      </c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E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V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M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</row>
    <row r="299" spans="1:78">
      <c r="A299" s="2" t="s">
        <v>684</v>
      </c>
      <c r="B299" s="2" t="s">
        <v>1003</v>
      </c>
      <c r="C299" s="2" t="s">
        <v>19</v>
      </c>
      <c r="D299" s="2" t="s">
        <v>804</v>
      </c>
      <c r="E299" s="2" t="s">
        <v>78</v>
      </c>
      <c r="F299" s="2" t="s">
        <v>1004</v>
      </c>
      <c r="G299" s="2" t="s">
        <v>1005</v>
      </c>
      <c r="H299" s="2" t="s">
        <v>81</v>
      </c>
      <c r="I299" s="2" t="s">
        <v>25</v>
      </c>
      <c r="J299" s="2" t="s">
        <v>26</v>
      </c>
      <c r="K299" s="2" t="s">
        <v>44</v>
      </c>
      <c r="L299" s="2" t="s">
        <v>82</v>
      </c>
      <c r="M299" t="s">
        <v>29</v>
      </c>
      <c r="N299" s="2" t="s">
        <v>83</v>
      </c>
      <c r="O299" t="s">
        <v>29</v>
      </c>
      <c r="P299" t="s">
        <v>29</v>
      </c>
      <c r="Q299" s="2" t="s">
        <v>1003</v>
      </c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E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V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M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</row>
    <row r="300" spans="1:78">
      <c r="A300" s="2" t="s">
        <v>684</v>
      </c>
      <c r="B300" s="2" t="s">
        <v>1006</v>
      </c>
      <c r="C300" s="2" t="s">
        <v>64</v>
      </c>
      <c r="D300" s="2" t="s">
        <v>788</v>
      </c>
      <c r="E300" s="2" t="s">
        <v>66</v>
      </c>
      <c r="F300" s="2" t="s">
        <v>1007</v>
      </c>
      <c r="G300" s="2" t="s">
        <v>1008</v>
      </c>
      <c r="H300" s="2" t="s">
        <v>69</v>
      </c>
      <c r="I300" s="2" t="s">
        <v>70</v>
      </c>
      <c r="J300" s="2" t="s">
        <v>53</v>
      </c>
      <c r="K300" s="2" t="s">
        <v>71</v>
      </c>
      <c r="L300" s="2" t="s">
        <v>54</v>
      </c>
      <c r="M300" t="s">
        <v>29</v>
      </c>
      <c r="N300" s="2" t="s">
        <v>72</v>
      </c>
      <c r="O300" t="s">
        <v>29</v>
      </c>
      <c r="P300" t="s">
        <v>29</v>
      </c>
      <c r="Q300" s="2" t="s">
        <v>1006</v>
      </c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E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V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M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</row>
    <row r="301" spans="1:78">
      <c r="A301" s="2" t="s">
        <v>684</v>
      </c>
      <c r="B301" s="2" t="s">
        <v>1009</v>
      </c>
      <c r="C301" s="2" t="s">
        <v>19</v>
      </c>
      <c r="D301" s="2" t="s">
        <v>782</v>
      </c>
      <c r="E301" s="2" t="s">
        <v>33</v>
      </c>
      <c r="F301" s="2" t="s">
        <v>1010</v>
      </c>
      <c r="G301" s="2" t="s">
        <v>1011</v>
      </c>
      <c r="H301" s="2" t="s">
        <v>36</v>
      </c>
      <c r="I301" s="2" t="s">
        <v>25</v>
      </c>
      <c r="J301" s="2" t="s">
        <v>26</v>
      </c>
      <c r="K301" s="2" t="s">
        <v>27</v>
      </c>
      <c r="L301" s="2" t="s">
        <v>28</v>
      </c>
      <c r="M301" t="s">
        <v>29</v>
      </c>
      <c r="N301" s="2" t="s">
        <v>37</v>
      </c>
      <c r="O301" t="s">
        <v>29</v>
      </c>
      <c r="P301" t="s">
        <v>29</v>
      </c>
      <c r="Q301" s="2" t="s">
        <v>1009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E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V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M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</row>
    <row r="302" spans="1:78">
      <c r="A302" s="5" t="s">
        <v>684</v>
      </c>
      <c r="B302" s="5" t="s">
        <v>1012</v>
      </c>
      <c r="C302" s="5" t="s">
        <v>64</v>
      </c>
      <c r="D302" s="5" t="s">
        <v>829</v>
      </c>
      <c r="E302" s="5" t="s">
        <v>66</v>
      </c>
      <c r="F302" s="5" t="s">
        <v>1013</v>
      </c>
      <c r="G302" s="5" t="s">
        <v>1014</v>
      </c>
      <c r="H302" s="5" t="s">
        <v>69</v>
      </c>
      <c r="I302" s="5" t="s">
        <v>70</v>
      </c>
      <c r="J302" s="5" t="s">
        <v>53</v>
      </c>
      <c r="K302" s="5" t="s">
        <v>71</v>
      </c>
      <c r="L302" s="5" t="s">
        <v>54</v>
      </c>
      <c r="M302" s="6" t="s">
        <v>29</v>
      </c>
      <c r="N302" s="5" t="s">
        <v>72</v>
      </c>
      <c r="O302" s="6" t="s">
        <v>29</v>
      </c>
      <c r="P302" t="s">
        <v>29</v>
      </c>
      <c r="Q302" s="2" t="s">
        <v>1012</v>
      </c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</row>
    <row r="303" spans="1:78">
      <c r="A303" s="2" t="s">
        <v>684</v>
      </c>
      <c r="B303" s="2" t="s">
        <v>1015</v>
      </c>
      <c r="C303" s="2" t="s">
        <v>19</v>
      </c>
      <c r="D303" s="2" t="s">
        <v>778</v>
      </c>
      <c r="E303" s="2" t="s">
        <v>33</v>
      </c>
      <c r="F303" s="2" t="s">
        <v>1016</v>
      </c>
      <c r="G303" s="2" t="s">
        <v>1017</v>
      </c>
      <c r="H303" s="2" t="s">
        <v>36</v>
      </c>
      <c r="I303" s="2" t="s">
        <v>25</v>
      </c>
      <c r="J303" s="2" t="s">
        <v>26</v>
      </c>
      <c r="K303" s="2" t="s">
        <v>27</v>
      </c>
      <c r="L303" s="2" t="s">
        <v>28</v>
      </c>
      <c r="M303" t="s">
        <v>29</v>
      </c>
      <c r="N303" s="2" t="s">
        <v>37</v>
      </c>
      <c r="O303" t="s">
        <v>29</v>
      </c>
      <c r="P303" t="s">
        <v>29</v>
      </c>
      <c r="Q303" s="2" t="s">
        <v>1015</v>
      </c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E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V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M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</row>
    <row r="304" spans="1:78">
      <c r="A304" s="2" t="s">
        <v>684</v>
      </c>
      <c r="B304" s="2" t="s">
        <v>1018</v>
      </c>
      <c r="C304" s="2" t="s">
        <v>19</v>
      </c>
      <c r="D304" s="2" t="s">
        <v>804</v>
      </c>
      <c r="E304" s="2" t="s">
        <v>139</v>
      </c>
      <c r="F304" s="2" t="s">
        <v>1019</v>
      </c>
      <c r="G304" s="2" t="s">
        <v>1020</v>
      </c>
      <c r="H304" s="2" t="s">
        <v>125</v>
      </c>
      <c r="I304" s="2" t="s">
        <v>25</v>
      </c>
      <c r="J304" s="2" t="s">
        <v>53</v>
      </c>
      <c r="K304" s="2" t="s">
        <v>126</v>
      </c>
      <c r="L304" s="2" t="s">
        <v>101</v>
      </c>
      <c r="M304" t="s">
        <v>29</v>
      </c>
      <c r="N304" s="2" t="s">
        <v>141</v>
      </c>
      <c r="O304" t="s">
        <v>29</v>
      </c>
      <c r="P304" t="s">
        <v>29</v>
      </c>
      <c r="Q304" s="2" t="s">
        <v>1018</v>
      </c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E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V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M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</row>
    <row r="305" spans="1:78">
      <c r="A305" s="2" t="s">
        <v>684</v>
      </c>
      <c r="B305" s="2" t="s">
        <v>1021</v>
      </c>
      <c r="C305" s="2" t="s">
        <v>121</v>
      </c>
      <c r="D305" s="2" t="s">
        <v>768</v>
      </c>
      <c r="E305" s="2" t="s">
        <v>122</v>
      </c>
      <c r="F305" s="2" t="s">
        <v>1022</v>
      </c>
      <c r="G305" s="2" t="s">
        <v>1023</v>
      </c>
      <c r="H305" s="2" t="s">
        <v>125</v>
      </c>
      <c r="I305" s="2" t="s">
        <v>25</v>
      </c>
      <c r="J305" s="2" t="s">
        <v>53</v>
      </c>
      <c r="K305" s="2" t="s">
        <v>126</v>
      </c>
      <c r="L305" s="2" t="s">
        <v>101</v>
      </c>
      <c r="M305" t="s">
        <v>29</v>
      </c>
      <c r="N305" s="2" t="s">
        <v>102</v>
      </c>
      <c r="O305" t="s">
        <v>29</v>
      </c>
      <c r="P305" t="s">
        <v>29</v>
      </c>
      <c r="Q305" s="2" t="s">
        <v>1021</v>
      </c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E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V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M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</row>
    <row r="306" spans="1:78">
      <c r="A306" s="2" t="s">
        <v>684</v>
      </c>
      <c r="B306" s="2" t="s">
        <v>1024</v>
      </c>
      <c r="C306" s="2" t="s">
        <v>19</v>
      </c>
      <c r="D306" s="2" t="s">
        <v>753</v>
      </c>
      <c r="E306" s="2" t="s">
        <v>33</v>
      </c>
      <c r="F306" s="2" t="s">
        <v>1025</v>
      </c>
      <c r="G306" s="2" t="s">
        <v>1026</v>
      </c>
      <c r="H306" s="2" t="s">
        <v>36</v>
      </c>
      <c r="I306" s="2" t="s">
        <v>25</v>
      </c>
      <c r="J306" s="2" t="s">
        <v>26</v>
      </c>
      <c r="K306" s="2" t="s">
        <v>27</v>
      </c>
      <c r="L306" s="2" t="s">
        <v>28</v>
      </c>
      <c r="M306" t="s">
        <v>29</v>
      </c>
      <c r="N306" s="2" t="s">
        <v>37</v>
      </c>
      <c r="O306" t="s">
        <v>29</v>
      </c>
      <c r="P306" t="s">
        <v>29</v>
      </c>
      <c r="Q306" s="2" t="s">
        <v>1024</v>
      </c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E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V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M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</row>
    <row r="307" spans="1:78">
      <c r="A307" s="2" t="s">
        <v>684</v>
      </c>
      <c r="B307" s="2" t="s">
        <v>1027</v>
      </c>
      <c r="C307" s="2" t="s">
        <v>19</v>
      </c>
      <c r="D307" s="2" t="s">
        <v>760</v>
      </c>
      <c r="E307" s="2" t="s">
        <v>78</v>
      </c>
      <c r="F307" s="2" t="s">
        <v>1028</v>
      </c>
      <c r="G307" s="2" t="s">
        <v>1029</v>
      </c>
      <c r="H307" s="2" t="s">
        <v>81</v>
      </c>
      <c r="I307" s="2" t="s">
        <v>25</v>
      </c>
      <c r="J307" s="2" t="s">
        <v>26</v>
      </c>
      <c r="K307" s="2" t="s">
        <v>44</v>
      </c>
      <c r="L307" s="2" t="s">
        <v>82</v>
      </c>
      <c r="M307" t="s">
        <v>29</v>
      </c>
      <c r="N307" s="2" t="s">
        <v>83</v>
      </c>
      <c r="O307" t="s">
        <v>29</v>
      </c>
      <c r="P307" t="s">
        <v>29</v>
      </c>
      <c r="Q307" s="2" t="s">
        <v>1027</v>
      </c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E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V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M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</row>
    <row r="308" spans="1:78">
      <c r="A308" s="2" t="s">
        <v>684</v>
      </c>
      <c r="B308" s="2" t="s">
        <v>1030</v>
      </c>
      <c r="C308" s="2" t="s">
        <v>19</v>
      </c>
      <c r="D308" s="2" t="s">
        <v>687</v>
      </c>
      <c r="E308" s="2" t="s">
        <v>33</v>
      </c>
      <c r="F308" s="2" t="s">
        <v>1031</v>
      </c>
      <c r="G308" s="2" t="s">
        <v>1032</v>
      </c>
      <c r="H308" s="2" t="s">
        <v>36</v>
      </c>
      <c r="I308" s="2" t="s">
        <v>25</v>
      </c>
      <c r="J308" s="2" t="s">
        <v>26</v>
      </c>
      <c r="K308" s="2" t="s">
        <v>27</v>
      </c>
      <c r="L308" s="2" t="s">
        <v>28</v>
      </c>
      <c r="M308" t="s">
        <v>29</v>
      </c>
      <c r="N308" s="2" t="s">
        <v>37</v>
      </c>
      <c r="O308" t="s">
        <v>29</v>
      </c>
      <c r="P308" t="s">
        <v>29</v>
      </c>
      <c r="Q308" s="2" t="s">
        <v>1030</v>
      </c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E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V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M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</row>
    <row r="309" spans="1:78">
      <c r="A309" s="4" t="s">
        <v>684</v>
      </c>
      <c r="B309" s="4" t="s">
        <v>1033</v>
      </c>
      <c r="C309" s="4" t="s">
        <v>19</v>
      </c>
      <c r="D309" s="4" t="s">
        <v>687</v>
      </c>
      <c r="E309" s="4" t="s">
        <v>78</v>
      </c>
      <c r="F309" s="4" t="s">
        <v>1034</v>
      </c>
      <c r="G309" s="4" t="s">
        <v>1035</v>
      </c>
      <c r="H309" s="4" t="s">
        <v>81</v>
      </c>
      <c r="I309" s="4" t="s">
        <v>25</v>
      </c>
      <c r="J309" s="4" t="s">
        <v>26</v>
      </c>
      <c r="K309" s="4" t="s">
        <v>44</v>
      </c>
      <c r="L309" s="4" t="s">
        <v>82</v>
      </c>
      <c r="M309" s="4" t="s">
        <v>29</v>
      </c>
      <c r="N309" s="4" t="s">
        <v>83</v>
      </c>
      <c r="O309" s="4" t="s">
        <v>29</v>
      </c>
      <c r="P309" t="s">
        <v>29</v>
      </c>
      <c r="Q309" t="s">
        <v>1033</v>
      </c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E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V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M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</row>
    <row r="310" spans="1:78">
      <c r="A310" s="2" t="s">
        <v>684</v>
      </c>
      <c r="B310" s="2" t="s">
        <v>1036</v>
      </c>
      <c r="C310" s="2" t="s">
        <v>19</v>
      </c>
      <c r="D310" s="2" t="s">
        <v>768</v>
      </c>
      <c r="E310" s="2" t="s">
        <v>139</v>
      </c>
      <c r="F310" s="2" t="s">
        <v>1037</v>
      </c>
      <c r="G310" s="2" t="s">
        <v>1038</v>
      </c>
      <c r="H310" s="2" t="s">
        <v>125</v>
      </c>
      <c r="I310" s="2" t="s">
        <v>25</v>
      </c>
      <c r="J310" s="2" t="s">
        <v>53</v>
      </c>
      <c r="K310" s="2" t="s">
        <v>126</v>
      </c>
      <c r="L310" s="2" t="s">
        <v>101</v>
      </c>
      <c r="M310" t="s">
        <v>29</v>
      </c>
      <c r="N310" s="2" t="s">
        <v>141</v>
      </c>
      <c r="O310" t="s">
        <v>29</v>
      </c>
      <c r="P310" t="s">
        <v>29</v>
      </c>
      <c r="Q310" s="2" t="s">
        <v>1036</v>
      </c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E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V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M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</row>
    <row r="311" spans="1:78">
      <c r="A311" s="2" t="s">
        <v>684</v>
      </c>
      <c r="B311" s="2" t="s">
        <v>1039</v>
      </c>
      <c r="C311" s="2" t="s">
        <v>85</v>
      </c>
      <c r="D311" s="2" t="s">
        <v>753</v>
      </c>
      <c r="E311" s="2" t="s">
        <v>87</v>
      </c>
      <c r="F311" s="2" t="s">
        <v>1040</v>
      </c>
      <c r="G311" s="2" t="s">
        <v>416</v>
      </c>
      <c r="H311" s="2" t="s">
        <v>90</v>
      </c>
      <c r="I311" s="2" t="s">
        <v>25</v>
      </c>
      <c r="J311" s="2" t="s">
        <v>43</v>
      </c>
      <c r="K311" s="2" t="s">
        <v>27</v>
      </c>
      <c r="L311" s="2" t="s">
        <v>91</v>
      </c>
      <c r="M311" t="s">
        <v>29</v>
      </c>
      <c r="N311" s="2" t="s">
        <v>92</v>
      </c>
      <c r="O311" t="s">
        <v>29</v>
      </c>
      <c r="P311" t="s">
        <v>29</v>
      </c>
      <c r="Q311" s="2" t="s">
        <v>1039</v>
      </c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E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V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M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</row>
    <row r="312" spans="1:78">
      <c r="A312" s="2" t="s">
        <v>684</v>
      </c>
      <c r="B312" s="2" t="s">
        <v>1041</v>
      </c>
      <c r="C312" s="2" t="s">
        <v>64</v>
      </c>
      <c r="D312" s="2" t="s">
        <v>765</v>
      </c>
      <c r="E312" s="2" t="s">
        <v>66</v>
      </c>
      <c r="F312" s="2" t="s">
        <v>1042</v>
      </c>
      <c r="G312" s="2" t="s">
        <v>1043</v>
      </c>
      <c r="H312" s="2" t="s">
        <v>69</v>
      </c>
      <c r="I312" s="2" t="s">
        <v>70</v>
      </c>
      <c r="J312" s="2" t="s">
        <v>53</v>
      </c>
      <c r="K312" s="2" t="s">
        <v>71</v>
      </c>
      <c r="L312" s="2" t="s">
        <v>54</v>
      </c>
      <c r="M312" t="s">
        <v>29</v>
      </c>
      <c r="N312" s="2" t="s">
        <v>72</v>
      </c>
      <c r="O312" t="s">
        <v>29</v>
      </c>
      <c r="P312" t="s">
        <v>29</v>
      </c>
      <c r="Q312" s="2" t="s">
        <v>1041</v>
      </c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E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V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M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</row>
    <row r="313" spans="1:78">
      <c r="A313" s="2" t="s">
        <v>684</v>
      </c>
      <c r="B313" s="2" t="s">
        <v>1044</v>
      </c>
      <c r="C313" s="2" t="s">
        <v>19</v>
      </c>
      <c r="D313" s="2" t="s">
        <v>788</v>
      </c>
      <c r="E313" s="2" t="s">
        <v>78</v>
      </c>
      <c r="F313" s="2" t="s">
        <v>1045</v>
      </c>
      <c r="G313" s="2" t="s">
        <v>443</v>
      </c>
      <c r="H313" s="2" t="s">
        <v>81</v>
      </c>
      <c r="I313" s="2" t="s">
        <v>25</v>
      </c>
      <c r="J313" s="2" t="s">
        <v>26</v>
      </c>
      <c r="K313" s="2" t="s">
        <v>44</v>
      </c>
      <c r="L313" s="2" t="s">
        <v>82</v>
      </c>
      <c r="M313" t="s">
        <v>29</v>
      </c>
      <c r="N313" s="2" t="s">
        <v>83</v>
      </c>
      <c r="O313" t="s">
        <v>29</v>
      </c>
      <c r="P313" t="s">
        <v>29</v>
      </c>
      <c r="Q313" s="2" t="s">
        <v>1044</v>
      </c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E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V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M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</row>
    <row r="314" spans="1:78">
      <c r="A314" s="2" t="s">
        <v>1046</v>
      </c>
      <c r="B314" s="2" t="s">
        <v>1047</v>
      </c>
      <c r="C314" s="2" t="s">
        <v>1048</v>
      </c>
      <c r="D314" s="2" t="s">
        <v>1049</v>
      </c>
      <c r="E314" s="2" t="s">
        <v>1050</v>
      </c>
      <c r="F314" s="2" t="s">
        <v>1051</v>
      </c>
      <c r="G314" s="2" t="s">
        <v>1052</v>
      </c>
      <c r="H314" s="2" t="s">
        <v>1053</v>
      </c>
      <c r="I314" s="2" t="s">
        <v>25</v>
      </c>
      <c r="J314" s="2" t="s">
        <v>26</v>
      </c>
      <c r="K314" s="2" t="s">
        <v>44</v>
      </c>
      <c r="L314" s="2" t="s">
        <v>692</v>
      </c>
      <c r="M314" t="s">
        <v>29</v>
      </c>
      <c r="N314" s="2" t="s">
        <v>1054</v>
      </c>
      <c r="O314" t="s">
        <v>29</v>
      </c>
      <c r="P314" t="s">
        <v>29</v>
      </c>
      <c r="Q314" s="2" t="s">
        <v>1047</v>
      </c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E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V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M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</row>
    <row r="315" spans="1:78">
      <c r="A315" s="2" t="s">
        <v>1046</v>
      </c>
      <c r="B315" s="2" t="s">
        <v>1055</v>
      </c>
      <c r="C315" s="2" t="s">
        <v>19</v>
      </c>
      <c r="D315" s="2" t="s">
        <v>1056</v>
      </c>
      <c r="E315" s="2" t="s">
        <v>1057</v>
      </c>
      <c r="F315" s="2" t="s">
        <v>1058</v>
      </c>
      <c r="G315" s="2" t="s">
        <v>1059</v>
      </c>
      <c r="H315" s="2" t="s">
        <v>1060</v>
      </c>
      <c r="I315" s="2" t="s">
        <v>25</v>
      </c>
      <c r="J315" s="2" t="s">
        <v>53</v>
      </c>
      <c r="K315" s="2" t="s">
        <v>44</v>
      </c>
      <c r="L315" s="2" t="s">
        <v>54</v>
      </c>
      <c r="M315" t="s">
        <v>29</v>
      </c>
      <c r="N315" s="2" t="s">
        <v>1061</v>
      </c>
      <c r="O315" t="s">
        <v>29</v>
      </c>
      <c r="P315" t="s">
        <v>29</v>
      </c>
      <c r="Q315" s="2" t="s">
        <v>1055</v>
      </c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E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V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M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</row>
    <row r="316" spans="1:78">
      <c r="A316" s="2" t="s">
        <v>1046</v>
      </c>
      <c r="B316" s="2" t="s">
        <v>1062</v>
      </c>
      <c r="C316" s="2" t="s">
        <v>19</v>
      </c>
      <c r="D316" s="2" t="s">
        <v>1063</v>
      </c>
      <c r="E316" s="2" t="s">
        <v>1064</v>
      </c>
      <c r="F316" s="2" t="s">
        <v>1065</v>
      </c>
      <c r="G316" s="2" t="s">
        <v>1066</v>
      </c>
      <c r="H316" s="2" t="s">
        <v>1067</v>
      </c>
      <c r="I316" s="2" t="s">
        <v>25</v>
      </c>
      <c r="J316" s="2" t="s">
        <v>26</v>
      </c>
      <c r="K316" s="2" t="s">
        <v>44</v>
      </c>
      <c r="L316" s="2" t="s">
        <v>692</v>
      </c>
      <c r="M316" t="s">
        <v>29</v>
      </c>
      <c r="N316" s="2" t="s">
        <v>1068</v>
      </c>
      <c r="O316" t="s">
        <v>29</v>
      </c>
      <c r="P316" t="s">
        <v>29</v>
      </c>
      <c r="Q316" s="2" t="s">
        <v>1062</v>
      </c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E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V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M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</row>
    <row r="317" spans="1:78">
      <c r="A317" s="2" t="s">
        <v>1046</v>
      </c>
      <c r="B317" s="2" t="s">
        <v>1069</v>
      </c>
      <c r="C317" s="2" t="s">
        <v>19</v>
      </c>
      <c r="D317" s="2" t="s">
        <v>1070</v>
      </c>
      <c r="E317" s="2" t="s">
        <v>1071</v>
      </c>
      <c r="F317" s="2" t="s">
        <v>1072</v>
      </c>
      <c r="G317" s="2" t="s">
        <v>1073</v>
      </c>
      <c r="H317" s="2" t="s">
        <v>1074</v>
      </c>
      <c r="I317" s="2" t="s">
        <v>25</v>
      </c>
      <c r="J317" s="2" t="s">
        <v>53</v>
      </c>
      <c r="K317" s="2" t="s">
        <v>44</v>
      </c>
      <c r="L317" s="2" t="s">
        <v>101</v>
      </c>
      <c r="M317" t="s">
        <v>29</v>
      </c>
      <c r="N317" s="2" t="s">
        <v>1075</v>
      </c>
      <c r="O317" t="s">
        <v>29</v>
      </c>
      <c r="P317" t="s">
        <v>29</v>
      </c>
      <c r="Q317" s="2" t="s">
        <v>1069</v>
      </c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E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V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M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</row>
    <row r="318" spans="1:78">
      <c r="A318" s="2" t="s">
        <v>1046</v>
      </c>
      <c r="B318" s="2" t="s">
        <v>1076</v>
      </c>
      <c r="C318" s="2" t="s">
        <v>19</v>
      </c>
      <c r="D318" s="2" t="s">
        <v>1077</v>
      </c>
      <c r="E318" s="2" t="s">
        <v>1078</v>
      </c>
      <c r="F318" s="2" t="s">
        <v>1079</v>
      </c>
      <c r="G318" s="2" t="s">
        <v>1080</v>
      </c>
      <c r="H318" s="2" t="s">
        <v>1081</v>
      </c>
      <c r="I318" s="2" t="s">
        <v>25</v>
      </c>
      <c r="J318" s="2" t="s">
        <v>26</v>
      </c>
      <c r="K318" s="2" t="s">
        <v>44</v>
      </c>
      <c r="L318" s="2" t="s">
        <v>692</v>
      </c>
      <c r="M318" t="s">
        <v>29</v>
      </c>
      <c r="N318" s="2" t="s">
        <v>1061</v>
      </c>
      <c r="O318" t="s">
        <v>29</v>
      </c>
      <c r="P318" t="s">
        <v>29</v>
      </c>
      <c r="Q318" s="2" t="s">
        <v>1076</v>
      </c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E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V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M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</row>
    <row r="319" spans="1:78">
      <c r="A319" s="2" t="s">
        <v>1046</v>
      </c>
      <c r="B319" s="2" t="s">
        <v>1082</v>
      </c>
      <c r="C319" s="2" t="s">
        <v>19</v>
      </c>
      <c r="D319" s="2" t="s">
        <v>1046</v>
      </c>
      <c r="E319" s="2" t="s">
        <v>1083</v>
      </c>
      <c r="F319" s="2" t="s">
        <v>1084</v>
      </c>
      <c r="G319" s="2" t="s">
        <v>1085</v>
      </c>
      <c r="H319" s="2" t="s">
        <v>1086</v>
      </c>
      <c r="I319" s="2" t="s">
        <v>25</v>
      </c>
      <c r="J319" s="2" t="s">
        <v>26</v>
      </c>
      <c r="K319" s="2" t="s">
        <v>44</v>
      </c>
      <c r="L319" s="2" t="s">
        <v>692</v>
      </c>
      <c r="M319" t="s">
        <v>29</v>
      </c>
      <c r="N319" s="2" t="s">
        <v>1087</v>
      </c>
      <c r="O319" t="s">
        <v>29</v>
      </c>
      <c r="P319" t="s">
        <v>29</v>
      </c>
      <c r="Q319" s="2" t="s">
        <v>1082</v>
      </c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E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V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M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</row>
    <row r="320" spans="1:78">
      <c r="A320" s="2" t="s">
        <v>1046</v>
      </c>
      <c r="B320" s="2" t="s">
        <v>1088</v>
      </c>
      <c r="C320" s="2" t="s">
        <v>19</v>
      </c>
      <c r="D320" s="2" t="s">
        <v>1089</v>
      </c>
      <c r="E320" s="2" t="s">
        <v>1090</v>
      </c>
      <c r="F320" s="2" t="s">
        <v>1091</v>
      </c>
      <c r="G320" s="2" t="s">
        <v>1092</v>
      </c>
      <c r="H320" s="2" t="s">
        <v>1093</v>
      </c>
      <c r="I320" s="2" t="s">
        <v>25</v>
      </c>
      <c r="J320" s="2" t="s">
        <v>43</v>
      </c>
      <c r="K320" s="2" t="s">
        <v>27</v>
      </c>
      <c r="L320" s="2" t="s">
        <v>91</v>
      </c>
      <c r="M320" t="s">
        <v>29</v>
      </c>
      <c r="N320" s="2" t="s">
        <v>1094</v>
      </c>
      <c r="O320" t="s">
        <v>29</v>
      </c>
      <c r="P320" t="s">
        <v>29</v>
      </c>
      <c r="Q320" s="2" t="s">
        <v>1088</v>
      </c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E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V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M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</row>
    <row r="321" spans="1:78">
      <c r="A321" s="2" t="s">
        <v>1046</v>
      </c>
      <c r="B321" s="2" t="s">
        <v>1095</v>
      </c>
      <c r="C321" s="2" t="s">
        <v>19</v>
      </c>
      <c r="D321" s="2" t="s">
        <v>1089</v>
      </c>
      <c r="E321" s="2" t="s">
        <v>1096</v>
      </c>
      <c r="F321" s="2" t="s">
        <v>1097</v>
      </c>
      <c r="G321" s="2" t="s">
        <v>1098</v>
      </c>
      <c r="H321" s="2" t="s">
        <v>1092</v>
      </c>
      <c r="I321" s="2" t="s">
        <v>25</v>
      </c>
      <c r="J321" s="2" t="s">
        <v>43</v>
      </c>
      <c r="K321" s="2" t="s">
        <v>27</v>
      </c>
      <c r="L321" s="2" t="s">
        <v>91</v>
      </c>
      <c r="M321" t="s">
        <v>29</v>
      </c>
      <c r="N321" s="2">
        <v>1918</v>
      </c>
      <c r="O321" t="s">
        <v>29</v>
      </c>
      <c r="P321" t="s">
        <v>29</v>
      </c>
      <c r="Q321" s="2" t="s">
        <v>1095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E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V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M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</row>
    <row r="322" spans="1:78">
      <c r="A322" s="2" t="s">
        <v>1046</v>
      </c>
      <c r="B322" s="2" t="s">
        <v>1099</v>
      </c>
      <c r="C322" s="2" t="s">
        <v>19</v>
      </c>
      <c r="D322" s="2" t="s">
        <v>53</v>
      </c>
      <c r="E322" s="2" t="s">
        <v>1100</v>
      </c>
      <c r="F322" s="2" t="s">
        <v>1101</v>
      </c>
      <c r="G322" s="2" t="s">
        <v>1102</v>
      </c>
      <c r="H322" s="2" t="s">
        <v>1103</v>
      </c>
      <c r="I322" s="2" t="s">
        <v>25</v>
      </c>
      <c r="J322" s="2" t="s">
        <v>43</v>
      </c>
      <c r="K322" s="2" t="s">
        <v>27</v>
      </c>
      <c r="L322" s="2" t="s">
        <v>91</v>
      </c>
      <c r="M322" t="s">
        <v>29</v>
      </c>
      <c r="N322" s="2" t="s">
        <v>1104</v>
      </c>
      <c r="O322" t="s">
        <v>29</v>
      </c>
      <c r="P322" t="s">
        <v>29</v>
      </c>
      <c r="Q322" s="2" t="s">
        <v>1099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E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V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M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</row>
    <row r="323" spans="1:78">
      <c r="A323" s="2" t="s">
        <v>1046</v>
      </c>
      <c r="B323" s="2" t="s">
        <v>1105</v>
      </c>
      <c r="C323" s="2" t="s">
        <v>19</v>
      </c>
      <c r="D323" s="2" t="s">
        <v>1070</v>
      </c>
      <c r="E323" s="2" t="s">
        <v>1106</v>
      </c>
      <c r="F323" s="2" t="s">
        <v>1107</v>
      </c>
      <c r="G323" s="2" t="s">
        <v>1108</v>
      </c>
      <c r="H323" s="2" t="s">
        <v>1109</v>
      </c>
      <c r="I323" s="2" t="s">
        <v>25</v>
      </c>
      <c r="J323" s="2" t="s">
        <v>43</v>
      </c>
      <c r="K323" s="2" t="s">
        <v>27</v>
      </c>
      <c r="L323" s="2" t="s">
        <v>91</v>
      </c>
      <c r="M323" t="s">
        <v>29</v>
      </c>
      <c r="N323" s="2" t="s">
        <v>1094</v>
      </c>
      <c r="O323" t="s">
        <v>29</v>
      </c>
      <c r="P323" t="s">
        <v>29</v>
      </c>
      <c r="Q323" s="2" t="s">
        <v>1105</v>
      </c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E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V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M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</row>
    <row r="324" spans="1:78">
      <c r="A324" s="2" t="s">
        <v>1046</v>
      </c>
      <c r="B324" s="2" t="s">
        <v>1110</v>
      </c>
      <c r="C324" s="2" t="s">
        <v>19</v>
      </c>
      <c r="D324" s="2" t="s">
        <v>1070</v>
      </c>
      <c r="E324" s="2" t="s">
        <v>1111</v>
      </c>
      <c r="F324" s="2" t="s">
        <v>1112</v>
      </c>
      <c r="G324" s="2" t="s">
        <v>1113</v>
      </c>
      <c r="H324" s="2" t="s">
        <v>1114</v>
      </c>
      <c r="I324" s="2" t="s">
        <v>25</v>
      </c>
      <c r="J324" s="2" t="s">
        <v>26</v>
      </c>
      <c r="K324" s="2" t="s">
        <v>44</v>
      </c>
      <c r="L324" s="2" t="s">
        <v>692</v>
      </c>
      <c r="M324" t="s">
        <v>29</v>
      </c>
      <c r="N324" s="2" t="s">
        <v>1115</v>
      </c>
      <c r="O324" t="s">
        <v>29</v>
      </c>
      <c r="P324" t="s">
        <v>29</v>
      </c>
      <c r="Q324" s="2" t="s">
        <v>1110</v>
      </c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E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V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M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</row>
    <row r="325" spans="1:78">
      <c r="A325" s="2" t="s">
        <v>1046</v>
      </c>
      <c r="B325" s="2" t="s">
        <v>1116</v>
      </c>
      <c r="C325" s="2" t="s">
        <v>19</v>
      </c>
      <c r="D325" s="2" t="s">
        <v>1117</v>
      </c>
      <c r="E325" s="2" t="s">
        <v>1118</v>
      </c>
      <c r="F325" s="2" t="s">
        <v>1119</v>
      </c>
      <c r="G325" s="2" t="s">
        <v>1120</v>
      </c>
      <c r="H325" s="2" t="s">
        <v>1121</v>
      </c>
      <c r="I325" s="2" t="s">
        <v>25</v>
      </c>
      <c r="J325" s="2" t="s">
        <v>26</v>
      </c>
      <c r="K325" s="2" t="s">
        <v>44</v>
      </c>
      <c r="L325" s="2" t="s">
        <v>692</v>
      </c>
      <c r="M325" t="s">
        <v>29</v>
      </c>
      <c r="N325" s="2">
        <v>1791</v>
      </c>
      <c r="O325" t="s">
        <v>29</v>
      </c>
      <c r="P325" t="s">
        <v>29</v>
      </c>
      <c r="Q325" s="2" t="s">
        <v>1116</v>
      </c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E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V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M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</row>
    <row r="326" spans="1:78">
      <c r="A326" s="2" t="s">
        <v>1046</v>
      </c>
      <c r="B326" s="2" t="s">
        <v>1122</v>
      </c>
      <c r="C326" s="2" t="s">
        <v>19</v>
      </c>
      <c r="D326" s="2" t="s">
        <v>1123</v>
      </c>
      <c r="E326" s="2" t="s">
        <v>1124</v>
      </c>
      <c r="F326" s="2" t="s">
        <v>1125</v>
      </c>
      <c r="G326" s="2" t="s">
        <v>1121</v>
      </c>
      <c r="H326" s="2" t="s">
        <v>1126</v>
      </c>
      <c r="I326" s="2" t="s">
        <v>25</v>
      </c>
      <c r="J326" s="2" t="s">
        <v>26</v>
      </c>
      <c r="K326" s="2" t="s">
        <v>44</v>
      </c>
      <c r="L326" s="2" t="s">
        <v>45</v>
      </c>
      <c r="M326" t="s">
        <v>29</v>
      </c>
      <c r="N326" s="2" t="s">
        <v>1127</v>
      </c>
      <c r="O326" t="s">
        <v>29</v>
      </c>
      <c r="P326" t="s">
        <v>29</v>
      </c>
      <c r="Q326" s="2" t="s">
        <v>1122</v>
      </c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E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V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M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</row>
    <row r="327" spans="1:78">
      <c r="A327" s="2" t="s">
        <v>1046</v>
      </c>
      <c r="B327" s="2" t="s">
        <v>1128</v>
      </c>
      <c r="C327" s="2" t="s">
        <v>19</v>
      </c>
      <c r="D327" s="2" t="s">
        <v>1129</v>
      </c>
      <c r="E327" s="2" t="s">
        <v>1130</v>
      </c>
      <c r="F327" s="2" t="s">
        <v>1131</v>
      </c>
      <c r="G327" s="2" t="s">
        <v>1132</v>
      </c>
      <c r="H327" s="2" t="s">
        <v>1133</v>
      </c>
      <c r="I327" s="2" t="s">
        <v>25</v>
      </c>
      <c r="J327" s="2" t="s">
        <v>26</v>
      </c>
      <c r="K327" s="2" t="s">
        <v>44</v>
      </c>
      <c r="L327" s="2" t="s">
        <v>28</v>
      </c>
      <c r="M327" t="s">
        <v>29</v>
      </c>
      <c r="N327" s="2" t="s">
        <v>1094</v>
      </c>
      <c r="O327" t="s">
        <v>29</v>
      </c>
      <c r="P327" t="s">
        <v>29</v>
      </c>
      <c r="Q327" s="2" t="s">
        <v>1128</v>
      </c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E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V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M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</row>
    <row r="328" spans="1:78">
      <c r="A328" s="2" t="s">
        <v>1046</v>
      </c>
      <c r="B328" s="2" t="s">
        <v>1134</v>
      </c>
      <c r="C328" s="2" t="s">
        <v>19</v>
      </c>
      <c r="D328" s="2" t="s">
        <v>1135</v>
      </c>
      <c r="E328" s="2" t="s">
        <v>1136</v>
      </c>
      <c r="F328" s="2" t="s">
        <v>1137</v>
      </c>
      <c r="G328" s="2" t="s">
        <v>1138</v>
      </c>
      <c r="H328" s="2" t="s">
        <v>1139</v>
      </c>
      <c r="I328" s="2" t="s">
        <v>25</v>
      </c>
      <c r="J328" s="2" t="s">
        <v>26</v>
      </c>
      <c r="K328" s="2" t="s">
        <v>44</v>
      </c>
      <c r="L328" s="2" t="s">
        <v>28</v>
      </c>
      <c r="M328" t="s">
        <v>29</v>
      </c>
      <c r="N328" s="2" t="s">
        <v>1140</v>
      </c>
      <c r="O328" t="s">
        <v>29</v>
      </c>
      <c r="P328" t="s">
        <v>29</v>
      </c>
      <c r="Q328" s="2" t="s">
        <v>1134</v>
      </c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E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V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M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</row>
    <row r="329" spans="1:78">
      <c r="A329" s="2" t="s">
        <v>1046</v>
      </c>
      <c r="B329" s="2" t="s">
        <v>1141</v>
      </c>
      <c r="C329" s="2" t="s">
        <v>19</v>
      </c>
      <c r="D329" s="2" t="s">
        <v>1142</v>
      </c>
      <c r="E329" s="2" t="s">
        <v>1143</v>
      </c>
      <c r="F329" s="2" t="s">
        <v>1144</v>
      </c>
      <c r="G329" s="2" t="s">
        <v>1145</v>
      </c>
      <c r="H329" s="2" t="s">
        <v>1146</v>
      </c>
      <c r="I329" s="2" t="s">
        <v>25</v>
      </c>
      <c r="J329" s="2" t="s">
        <v>26</v>
      </c>
      <c r="K329" s="2" t="s">
        <v>44</v>
      </c>
      <c r="L329" s="2" t="s">
        <v>692</v>
      </c>
      <c r="M329" t="s">
        <v>29</v>
      </c>
      <c r="N329" s="2" t="s">
        <v>1094</v>
      </c>
      <c r="O329" t="s">
        <v>29</v>
      </c>
      <c r="P329" t="s">
        <v>29</v>
      </c>
      <c r="Q329" s="2" t="s">
        <v>1141</v>
      </c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E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V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M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</row>
    <row r="330" spans="1:78">
      <c r="A330" s="2" t="s">
        <v>1046</v>
      </c>
      <c r="B330" s="2" t="s">
        <v>1147</v>
      </c>
      <c r="C330" s="2" t="s">
        <v>19</v>
      </c>
      <c r="D330" s="2" t="s">
        <v>1148</v>
      </c>
      <c r="E330" s="2" t="s">
        <v>1149</v>
      </c>
      <c r="F330" s="2" t="s">
        <v>1150</v>
      </c>
      <c r="G330" s="2" t="s">
        <v>1151</v>
      </c>
      <c r="H330" s="2" t="s">
        <v>1151</v>
      </c>
      <c r="I330" s="2" t="s">
        <v>25</v>
      </c>
      <c r="J330" s="2" t="s">
        <v>43</v>
      </c>
      <c r="K330" s="2" t="s">
        <v>27</v>
      </c>
      <c r="L330" s="2" t="s">
        <v>91</v>
      </c>
      <c r="M330" t="s">
        <v>29</v>
      </c>
      <c r="N330" s="2" t="s">
        <v>46</v>
      </c>
      <c r="O330" t="s">
        <v>29</v>
      </c>
      <c r="P330" t="s">
        <v>29</v>
      </c>
      <c r="Q330" s="2" t="s">
        <v>1147</v>
      </c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E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V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M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</row>
    <row r="331" spans="1:78">
      <c r="A331" s="2" t="s">
        <v>1046</v>
      </c>
      <c r="B331" s="2" t="s">
        <v>1152</v>
      </c>
      <c r="C331" s="2" t="s">
        <v>19</v>
      </c>
      <c r="D331" s="2" t="s">
        <v>53</v>
      </c>
      <c r="E331" s="2" t="s">
        <v>1153</v>
      </c>
      <c r="F331" s="2" t="s">
        <v>1154</v>
      </c>
      <c r="G331" s="2" t="s">
        <v>1155</v>
      </c>
      <c r="H331" s="2" t="s">
        <v>1156</v>
      </c>
      <c r="I331" s="2" t="s">
        <v>25</v>
      </c>
      <c r="J331" s="2" t="s">
        <v>26</v>
      </c>
      <c r="K331" s="2" t="s">
        <v>126</v>
      </c>
      <c r="L331" s="2" t="s">
        <v>91</v>
      </c>
      <c r="M331" t="s">
        <v>29</v>
      </c>
      <c r="N331" s="2" t="s">
        <v>1140</v>
      </c>
      <c r="O331" t="s">
        <v>29</v>
      </c>
      <c r="P331" t="s">
        <v>29</v>
      </c>
      <c r="Q331" s="2" t="s">
        <v>1152</v>
      </c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E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V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M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</row>
    <row r="332" spans="1:78">
      <c r="A332" s="2" t="s">
        <v>1046</v>
      </c>
      <c r="B332" s="2" t="s">
        <v>1157</v>
      </c>
      <c r="C332" s="2" t="s">
        <v>19</v>
      </c>
      <c r="D332" s="2" t="s">
        <v>53</v>
      </c>
      <c r="E332" s="2" t="s">
        <v>1158</v>
      </c>
      <c r="F332" s="2" t="s">
        <v>1159</v>
      </c>
      <c r="G332" s="2" t="s">
        <v>1102</v>
      </c>
      <c r="H332" s="2" t="s">
        <v>1160</v>
      </c>
      <c r="I332" s="2" t="s">
        <v>25</v>
      </c>
      <c r="J332" s="2" t="s">
        <v>26</v>
      </c>
      <c r="K332" s="2" t="s">
        <v>44</v>
      </c>
      <c r="L332" s="2" t="s">
        <v>91</v>
      </c>
      <c r="M332" t="s">
        <v>29</v>
      </c>
      <c r="N332" s="2" t="s">
        <v>1140</v>
      </c>
      <c r="O332" t="s">
        <v>29</v>
      </c>
      <c r="P332" t="s">
        <v>29</v>
      </c>
      <c r="Q332" s="2" t="s">
        <v>1157</v>
      </c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E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V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M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</row>
    <row r="333" spans="1:78">
      <c r="A333" s="2" t="s">
        <v>1046</v>
      </c>
      <c r="B333" s="2" t="s">
        <v>1161</v>
      </c>
      <c r="C333" s="2" t="s">
        <v>19</v>
      </c>
      <c r="D333" s="2" t="s">
        <v>53</v>
      </c>
      <c r="E333" s="2" t="s">
        <v>1162</v>
      </c>
      <c r="F333" s="2" t="s">
        <v>1163</v>
      </c>
      <c r="G333" s="2" t="s">
        <v>1164</v>
      </c>
      <c r="H333" s="2" t="s">
        <v>1165</v>
      </c>
      <c r="I333" s="2" t="s">
        <v>25</v>
      </c>
      <c r="J333" s="2" t="s">
        <v>26</v>
      </c>
      <c r="K333" s="2" t="s">
        <v>44</v>
      </c>
      <c r="L333" s="2" t="s">
        <v>692</v>
      </c>
      <c r="M333" t="s">
        <v>29</v>
      </c>
      <c r="N333" s="2" t="s">
        <v>1140</v>
      </c>
      <c r="O333" t="s">
        <v>29</v>
      </c>
      <c r="P333" t="s">
        <v>29</v>
      </c>
      <c r="Q333" s="2" t="s">
        <v>1161</v>
      </c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E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V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M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</row>
    <row r="334" spans="1:78">
      <c r="A334" s="2" t="s">
        <v>1046</v>
      </c>
      <c r="B334" s="2" t="s">
        <v>1166</v>
      </c>
      <c r="C334" s="2" t="s">
        <v>19</v>
      </c>
      <c r="D334" s="2" t="s">
        <v>1135</v>
      </c>
      <c r="E334" s="2" t="s">
        <v>1167</v>
      </c>
      <c r="F334" s="2" t="s">
        <v>1168</v>
      </c>
      <c r="G334" s="2" t="s">
        <v>1169</v>
      </c>
      <c r="H334" s="2" t="s">
        <v>1170</v>
      </c>
      <c r="I334" s="2" t="s">
        <v>25</v>
      </c>
      <c r="J334" s="2" t="s">
        <v>26</v>
      </c>
      <c r="K334" s="2" t="s">
        <v>44</v>
      </c>
      <c r="L334" s="2" t="s">
        <v>692</v>
      </c>
      <c r="M334" t="s">
        <v>29</v>
      </c>
      <c r="N334" s="2" t="s">
        <v>1171</v>
      </c>
      <c r="O334" t="s">
        <v>29</v>
      </c>
      <c r="P334" t="s">
        <v>29</v>
      </c>
      <c r="Q334" s="2" t="s">
        <v>1166</v>
      </c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E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V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M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</row>
    <row r="335" spans="1:78">
      <c r="A335" s="2" t="s">
        <v>1046</v>
      </c>
      <c r="B335" s="2" t="s">
        <v>1172</v>
      </c>
      <c r="C335" s="2" t="s">
        <v>19</v>
      </c>
      <c r="D335" s="2" t="s">
        <v>1135</v>
      </c>
      <c r="E335" s="2" t="s">
        <v>1173</v>
      </c>
      <c r="F335" s="2" t="s">
        <v>1174</v>
      </c>
      <c r="G335" s="2" t="s">
        <v>1175</v>
      </c>
      <c r="H335" s="2" t="s">
        <v>1176</v>
      </c>
      <c r="I335" s="2" t="s">
        <v>25</v>
      </c>
      <c r="J335" s="2" t="s">
        <v>26</v>
      </c>
      <c r="K335" s="2" t="s">
        <v>126</v>
      </c>
      <c r="L335" s="2" t="s">
        <v>151</v>
      </c>
      <c r="M335" t="s">
        <v>29</v>
      </c>
      <c r="N335" s="2" t="s">
        <v>1177</v>
      </c>
      <c r="O335" t="s">
        <v>29</v>
      </c>
      <c r="P335" t="s">
        <v>29</v>
      </c>
      <c r="Q335" s="2" t="s">
        <v>1172</v>
      </c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E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V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M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</row>
    <row r="336" spans="1:78">
      <c r="A336" s="2" t="s">
        <v>1046</v>
      </c>
      <c r="B336" s="2" t="s">
        <v>1178</v>
      </c>
      <c r="C336" s="2" t="s">
        <v>19</v>
      </c>
      <c r="D336" s="2" t="s">
        <v>383</v>
      </c>
      <c r="E336" s="2" t="s">
        <v>139</v>
      </c>
      <c r="F336" s="2" t="s">
        <v>1179</v>
      </c>
      <c r="G336" s="2" t="s">
        <v>1180</v>
      </c>
      <c r="H336" s="2" t="s">
        <v>1181</v>
      </c>
      <c r="I336" s="2" t="s">
        <v>1182</v>
      </c>
      <c r="J336" s="2" t="s">
        <v>53</v>
      </c>
      <c r="K336" s="2" t="s">
        <v>126</v>
      </c>
      <c r="L336" s="2" t="s">
        <v>101</v>
      </c>
      <c r="M336" t="s">
        <v>29</v>
      </c>
      <c r="N336" s="2" t="s">
        <v>1183</v>
      </c>
      <c r="O336" t="s">
        <v>29</v>
      </c>
      <c r="P336" t="s">
        <v>29</v>
      </c>
      <c r="Q336" s="2" t="s">
        <v>1178</v>
      </c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E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V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M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</row>
    <row r="337" spans="1:78">
      <c r="A337" s="2" t="s">
        <v>1046</v>
      </c>
      <c r="B337" s="2" t="s">
        <v>1184</v>
      </c>
      <c r="C337" s="2" t="s">
        <v>19</v>
      </c>
      <c r="D337" s="2" t="s">
        <v>1185</v>
      </c>
      <c r="E337" s="2" t="s">
        <v>97</v>
      </c>
      <c r="F337" s="2" t="s">
        <v>1186</v>
      </c>
      <c r="G337" s="2" t="s">
        <v>683</v>
      </c>
      <c r="H337" s="2" t="s">
        <v>100</v>
      </c>
      <c r="I337" s="2" t="s">
        <v>25</v>
      </c>
      <c r="J337" s="2" t="s">
        <v>53</v>
      </c>
      <c r="K337" s="2" t="s">
        <v>44</v>
      </c>
      <c r="L337" s="2" t="s">
        <v>101</v>
      </c>
      <c r="M337" t="s">
        <v>29</v>
      </c>
      <c r="N337" s="2" t="s">
        <v>102</v>
      </c>
      <c r="O337" t="s">
        <v>29</v>
      </c>
      <c r="P337" t="s">
        <v>29</v>
      </c>
      <c r="Q337" s="2" t="s">
        <v>1184</v>
      </c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E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V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M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</row>
    <row r="338" spans="1:78">
      <c r="A338" s="2" t="s">
        <v>1046</v>
      </c>
      <c r="B338" s="2" t="s">
        <v>1187</v>
      </c>
      <c r="C338" s="2" t="s">
        <v>19</v>
      </c>
      <c r="D338" s="2" t="s">
        <v>1185</v>
      </c>
      <c r="E338" s="2" t="s">
        <v>139</v>
      </c>
      <c r="F338" s="2" t="s">
        <v>1188</v>
      </c>
      <c r="G338" s="2" t="s">
        <v>1189</v>
      </c>
      <c r="H338" s="2" t="s">
        <v>125</v>
      </c>
      <c r="I338" s="2" t="s">
        <v>25</v>
      </c>
      <c r="J338" s="2" t="s">
        <v>53</v>
      </c>
      <c r="K338" s="2" t="s">
        <v>126</v>
      </c>
      <c r="L338" s="2" t="s">
        <v>101</v>
      </c>
      <c r="M338" t="s">
        <v>29</v>
      </c>
      <c r="N338" s="2" t="s">
        <v>141</v>
      </c>
      <c r="O338" t="s">
        <v>29</v>
      </c>
      <c r="P338" t="s">
        <v>29</v>
      </c>
      <c r="Q338" s="2" t="s">
        <v>1187</v>
      </c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E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V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M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</row>
    <row r="339" spans="1:78">
      <c r="A339" s="2" t="s">
        <v>1046</v>
      </c>
      <c r="B339" s="2" t="s">
        <v>1190</v>
      </c>
      <c r="C339" s="2" t="s">
        <v>19</v>
      </c>
      <c r="D339" s="2" t="s">
        <v>1191</v>
      </c>
      <c r="E339" s="2" t="s">
        <v>49</v>
      </c>
      <c r="F339" s="2" t="s">
        <v>1192</v>
      </c>
      <c r="G339" s="2" t="s">
        <v>1193</v>
      </c>
      <c r="H339" s="2" t="s">
        <v>52</v>
      </c>
      <c r="I339" s="2" t="s">
        <v>25</v>
      </c>
      <c r="J339" s="2" t="s">
        <v>53</v>
      </c>
      <c r="K339" s="2" t="s">
        <v>44</v>
      </c>
      <c r="L339" s="2" t="s">
        <v>54</v>
      </c>
      <c r="M339" t="s">
        <v>29</v>
      </c>
      <c r="N339" s="2" t="s">
        <v>55</v>
      </c>
      <c r="O339" t="s">
        <v>29</v>
      </c>
      <c r="P339" t="s">
        <v>29</v>
      </c>
      <c r="Q339" s="2" t="s">
        <v>1190</v>
      </c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E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V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M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</row>
    <row r="340" spans="1:78">
      <c r="A340" s="2" t="s">
        <v>1046</v>
      </c>
      <c r="B340" s="2" t="s">
        <v>1194</v>
      </c>
      <c r="C340" s="2" t="s">
        <v>19</v>
      </c>
      <c r="D340" s="2" t="s">
        <v>1195</v>
      </c>
      <c r="E340" s="2" t="s">
        <v>33</v>
      </c>
      <c r="F340" s="2" t="s">
        <v>1196</v>
      </c>
      <c r="G340" s="2" t="s">
        <v>1197</v>
      </c>
      <c r="H340" s="2" t="s">
        <v>36</v>
      </c>
      <c r="I340" s="2" t="s">
        <v>25</v>
      </c>
      <c r="J340" s="2" t="s">
        <v>26</v>
      </c>
      <c r="K340" s="2" t="s">
        <v>27</v>
      </c>
      <c r="L340" s="2" t="s">
        <v>28</v>
      </c>
      <c r="M340" t="s">
        <v>29</v>
      </c>
      <c r="N340" s="2" t="s">
        <v>37</v>
      </c>
      <c r="O340" t="s">
        <v>29</v>
      </c>
      <c r="P340" t="s">
        <v>29</v>
      </c>
      <c r="Q340" s="2" t="s">
        <v>1194</v>
      </c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E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V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M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</row>
    <row r="341" spans="1:78">
      <c r="A341" s="2" t="s">
        <v>1046</v>
      </c>
      <c r="B341" s="2" t="s">
        <v>1198</v>
      </c>
      <c r="C341" s="2" t="s">
        <v>146</v>
      </c>
      <c r="D341" s="2" t="s">
        <v>1199</v>
      </c>
      <c r="E341" s="2" t="s">
        <v>147</v>
      </c>
      <c r="F341" s="2" t="s">
        <v>1200</v>
      </c>
      <c r="G341" s="2" t="s">
        <v>1201</v>
      </c>
      <c r="H341" s="2" t="s">
        <v>150</v>
      </c>
      <c r="I341" s="2" t="s">
        <v>25</v>
      </c>
      <c r="J341" s="2" t="s">
        <v>43</v>
      </c>
      <c r="K341" s="2" t="s">
        <v>126</v>
      </c>
      <c r="L341" s="2" t="s">
        <v>151</v>
      </c>
      <c r="M341" t="s">
        <v>29</v>
      </c>
      <c r="N341" s="2" t="s">
        <v>152</v>
      </c>
      <c r="O341" t="s">
        <v>29</v>
      </c>
      <c r="P341" t="s">
        <v>29</v>
      </c>
      <c r="Q341" s="2" t="s">
        <v>1198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E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V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M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</row>
    <row r="342" spans="1:78">
      <c r="A342" s="2" t="s">
        <v>1046</v>
      </c>
      <c r="B342" s="2" t="s">
        <v>1202</v>
      </c>
      <c r="C342" s="2" t="s">
        <v>64</v>
      </c>
      <c r="D342" s="2" t="s">
        <v>1191</v>
      </c>
      <c r="E342" s="2" t="s">
        <v>66</v>
      </c>
      <c r="F342" s="2" t="s">
        <v>1203</v>
      </c>
      <c r="G342" s="2" t="s">
        <v>1204</v>
      </c>
      <c r="H342" s="2" t="s">
        <v>69</v>
      </c>
      <c r="I342" s="2" t="s">
        <v>70</v>
      </c>
      <c r="J342" s="2" t="s">
        <v>53</v>
      </c>
      <c r="K342" s="2" t="s">
        <v>71</v>
      </c>
      <c r="L342" s="2" t="s">
        <v>54</v>
      </c>
      <c r="M342" t="s">
        <v>29</v>
      </c>
      <c r="N342" s="2" t="s">
        <v>72</v>
      </c>
      <c r="O342" t="s">
        <v>29</v>
      </c>
      <c r="P342" t="s">
        <v>29</v>
      </c>
      <c r="Q342" s="2" t="s">
        <v>1202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E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V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M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</row>
    <row r="343" spans="1:78">
      <c r="A343" s="2" t="s">
        <v>1046</v>
      </c>
      <c r="B343" s="2" t="s">
        <v>1205</v>
      </c>
      <c r="C343" s="2" t="s">
        <v>19</v>
      </c>
      <c r="D343" s="2" t="s">
        <v>1206</v>
      </c>
      <c r="E343" s="2" t="s">
        <v>78</v>
      </c>
      <c r="F343" s="2" t="s">
        <v>1207</v>
      </c>
      <c r="G343" s="2" t="s">
        <v>133</v>
      </c>
      <c r="H343" s="2" t="s">
        <v>81</v>
      </c>
      <c r="I343" s="2" t="s">
        <v>25</v>
      </c>
      <c r="J343" s="2" t="s">
        <v>26</v>
      </c>
      <c r="K343" s="2" t="s">
        <v>44</v>
      </c>
      <c r="L343" s="2" t="s">
        <v>82</v>
      </c>
      <c r="M343" t="s">
        <v>29</v>
      </c>
      <c r="N343" s="2" t="s">
        <v>83</v>
      </c>
      <c r="O343" t="s">
        <v>29</v>
      </c>
      <c r="P343" t="s">
        <v>29</v>
      </c>
      <c r="Q343" s="2" t="s">
        <v>1205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E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V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M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</row>
    <row r="344" spans="1:78">
      <c r="A344" s="2" t="s">
        <v>1046</v>
      </c>
      <c r="B344" s="2" t="s">
        <v>1208</v>
      </c>
      <c r="C344" s="2" t="s">
        <v>19</v>
      </c>
      <c r="D344" s="2" t="s">
        <v>1209</v>
      </c>
      <c r="E344" s="2" t="s">
        <v>33</v>
      </c>
      <c r="F344" s="2" t="s">
        <v>1210</v>
      </c>
      <c r="G344" s="2" t="s">
        <v>1211</v>
      </c>
      <c r="H344" s="2" t="s">
        <v>36</v>
      </c>
      <c r="I344" s="2" t="s">
        <v>25</v>
      </c>
      <c r="J344" s="2" t="s">
        <v>26</v>
      </c>
      <c r="K344" s="2" t="s">
        <v>27</v>
      </c>
      <c r="L344" s="2" t="s">
        <v>28</v>
      </c>
      <c r="M344" t="s">
        <v>29</v>
      </c>
      <c r="N344" s="2" t="s">
        <v>37</v>
      </c>
      <c r="O344" t="s">
        <v>29</v>
      </c>
      <c r="P344" t="s">
        <v>29</v>
      </c>
      <c r="Q344" s="2" t="s">
        <v>1208</v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E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V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M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</row>
    <row r="345" spans="1:78">
      <c r="A345" s="4" t="s">
        <v>1046</v>
      </c>
      <c r="B345" s="4" t="s">
        <v>1212</v>
      </c>
      <c r="C345" s="4" t="s">
        <v>85</v>
      </c>
      <c r="D345" s="4" t="s">
        <v>1185</v>
      </c>
      <c r="E345" s="4" t="s">
        <v>87</v>
      </c>
      <c r="F345" s="4" t="s">
        <v>1213</v>
      </c>
      <c r="G345" s="4" t="s">
        <v>197</v>
      </c>
      <c r="H345" s="4" t="s">
        <v>90</v>
      </c>
      <c r="I345" s="4" t="s">
        <v>25</v>
      </c>
      <c r="J345" s="4" t="s">
        <v>43</v>
      </c>
      <c r="K345" s="4" t="s">
        <v>27</v>
      </c>
      <c r="L345" s="4" t="s">
        <v>91</v>
      </c>
      <c r="M345" s="4" t="s">
        <v>29</v>
      </c>
      <c r="N345" s="4" t="s">
        <v>92</v>
      </c>
      <c r="O345" s="4" t="s">
        <v>29</v>
      </c>
      <c r="P345" t="s">
        <v>29</v>
      </c>
      <c r="Q345" t="s">
        <v>1212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E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V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M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</row>
    <row r="346" spans="1:78">
      <c r="A346" s="2" t="s">
        <v>1046</v>
      </c>
      <c r="B346" s="2" t="s">
        <v>1214</v>
      </c>
      <c r="C346" s="2" t="s">
        <v>19</v>
      </c>
      <c r="D346" s="2" t="s">
        <v>1215</v>
      </c>
      <c r="E346" s="2" t="s">
        <v>78</v>
      </c>
      <c r="F346" s="2" t="s">
        <v>1216</v>
      </c>
      <c r="G346" s="2" t="s">
        <v>1217</v>
      </c>
      <c r="H346" s="2" t="s">
        <v>81</v>
      </c>
      <c r="I346" s="2" t="s">
        <v>25</v>
      </c>
      <c r="J346" s="2" t="s">
        <v>26</v>
      </c>
      <c r="K346" s="2" t="s">
        <v>44</v>
      </c>
      <c r="L346" s="2" t="s">
        <v>82</v>
      </c>
      <c r="M346" t="s">
        <v>29</v>
      </c>
      <c r="N346" s="2" t="s">
        <v>83</v>
      </c>
      <c r="O346" t="s">
        <v>29</v>
      </c>
      <c r="P346" t="s">
        <v>29</v>
      </c>
      <c r="Q346" s="2" t="s">
        <v>1214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E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V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M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</row>
    <row r="347" spans="1:78">
      <c r="A347" s="2" t="s">
        <v>1046</v>
      </c>
      <c r="B347" s="2" t="s">
        <v>1218</v>
      </c>
      <c r="C347" s="2" t="s">
        <v>19</v>
      </c>
      <c r="D347" s="2" t="s">
        <v>1199</v>
      </c>
      <c r="E347" s="2" t="s">
        <v>33</v>
      </c>
      <c r="F347" s="2" t="s">
        <v>1219</v>
      </c>
      <c r="G347" s="2" t="s">
        <v>191</v>
      </c>
      <c r="H347" s="2" t="s">
        <v>36</v>
      </c>
      <c r="I347" s="2" t="s">
        <v>25</v>
      </c>
      <c r="J347" s="2" t="s">
        <v>26</v>
      </c>
      <c r="K347" s="2" t="s">
        <v>27</v>
      </c>
      <c r="L347" s="2" t="s">
        <v>28</v>
      </c>
      <c r="M347" t="s">
        <v>29</v>
      </c>
      <c r="N347" s="2" t="s">
        <v>37</v>
      </c>
      <c r="O347" t="s">
        <v>29</v>
      </c>
      <c r="P347" t="s">
        <v>29</v>
      </c>
      <c r="Q347" s="2" t="s">
        <v>1218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E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V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M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</row>
    <row r="348" spans="1:78">
      <c r="A348" s="5" t="s">
        <v>1046</v>
      </c>
      <c r="B348" s="5" t="s">
        <v>1220</v>
      </c>
      <c r="C348" s="5" t="s">
        <v>85</v>
      </c>
      <c r="D348" s="5" t="s">
        <v>1199</v>
      </c>
      <c r="E348" s="5" t="s">
        <v>87</v>
      </c>
      <c r="F348" s="5" t="s">
        <v>1221</v>
      </c>
      <c r="G348" s="5" t="s">
        <v>677</v>
      </c>
      <c r="H348" s="5" t="s">
        <v>90</v>
      </c>
      <c r="I348" s="5" t="s">
        <v>25</v>
      </c>
      <c r="J348" s="5" t="s">
        <v>43</v>
      </c>
      <c r="K348" s="5" t="s">
        <v>27</v>
      </c>
      <c r="L348" s="5" t="s">
        <v>91</v>
      </c>
      <c r="M348" s="6" t="s">
        <v>29</v>
      </c>
      <c r="N348" s="5" t="s">
        <v>92</v>
      </c>
      <c r="O348" s="6" t="s">
        <v>29</v>
      </c>
      <c r="P348" t="s">
        <v>29</v>
      </c>
      <c r="Q348" s="2" t="s">
        <v>1220</v>
      </c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</row>
    <row r="349" spans="1:78">
      <c r="A349" s="2" t="s">
        <v>1046</v>
      </c>
      <c r="B349" s="2" t="s">
        <v>1222</v>
      </c>
      <c r="C349" s="2" t="s">
        <v>19</v>
      </c>
      <c r="D349" s="2" t="s">
        <v>1223</v>
      </c>
      <c r="E349" s="2" t="s">
        <v>39</v>
      </c>
      <c r="F349" s="2" t="s">
        <v>1224</v>
      </c>
      <c r="G349" s="2" t="s">
        <v>1225</v>
      </c>
      <c r="H349" s="2" t="s">
        <v>42</v>
      </c>
      <c r="I349" s="2" t="s">
        <v>25</v>
      </c>
      <c r="J349" s="2" t="s">
        <v>43</v>
      </c>
      <c r="K349" s="2" t="s">
        <v>44</v>
      </c>
      <c r="L349" s="2" t="s">
        <v>45</v>
      </c>
      <c r="M349" t="s">
        <v>29</v>
      </c>
      <c r="N349" s="2" t="s">
        <v>46</v>
      </c>
      <c r="O349" t="s">
        <v>29</v>
      </c>
      <c r="P349" t="s">
        <v>29</v>
      </c>
      <c r="Q349" s="2" t="s">
        <v>1222</v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E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V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M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</row>
    <row r="350" spans="1:78">
      <c r="A350" s="2" t="s">
        <v>1046</v>
      </c>
      <c r="B350" s="2" t="s">
        <v>1226</v>
      </c>
      <c r="C350" s="2" t="s">
        <v>121</v>
      </c>
      <c r="D350" s="2" t="s">
        <v>1227</v>
      </c>
      <c r="E350" s="2" t="s">
        <v>122</v>
      </c>
      <c r="F350" s="2" t="s">
        <v>1228</v>
      </c>
      <c r="G350" s="2" t="s">
        <v>1229</v>
      </c>
      <c r="H350" s="2" t="s">
        <v>125</v>
      </c>
      <c r="I350" s="2" t="s">
        <v>25</v>
      </c>
      <c r="J350" s="2" t="s">
        <v>53</v>
      </c>
      <c r="K350" s="2" t="s">
        <v>126</v>
      </c>
      <c r="L350" s="2" t="s">
        <v>101</v>
      </c>
      <c r="M350" t="s">
        <v>29</v>
      </c>
      <c r="N350" s="2" t="s">
        <v>102</v>
      </c>
      <c r="O350" t="s">
        <v>29</v>
      </c>
      <c r="P350" t="s">
        <v>29</v>
      </c>
      <c r="Q350" s="2" t="s">
        <v>1226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E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V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M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</row>
    <row r="351" spans="1:78">
      <c r="A351" s="2" t="s">
        <v>1046</v>
      </c>
      <c r="B351" s="2" t="s">
        <v>1230</v>
      </c>
      <c r="C351" s="2" t="s">
        <v>121</v>
      </c>
      <c r="D351" s="2" t="s">
        <v>1209</v>
      </c>
      <c r="E351" s="2" t="s">
        <v>122</v>
      </c>
      <c r="F351" s="2" t="s">
        <v>1231</v>
      </c>
      <c r="G351" s="2" t="s">
        <v>1232</v>
      </c>
      <c r="H351" s="2" t="s">
        <v>125</v>
      </c>
      <c r="I351" s="2" t="s">
        <v>25</v>
      </c>
      <c r="J351" s="2" t="s">
        <v>53</v>
      </c>
      <c r="K351" s="2" t="s">
        <v>126</v>
      </c>
      <c r="L351" s="2" t="s">
        <v>101</v>
      </c>
      <c r="M351" t="s">
        <v>29</v>
      </c>
      <c r="N351" s="2" t="s">
        <v>102</v>
      </c>
      <c r="O351" t="s">
        <v>29</v>
      </c>
      <c r="P351" t="s">
        <v>29</v>
      </c>
      <c r="Q351" s="2" t="s">
        <v>1230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E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V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M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</row>
    <row r="352" spans="1:78">
      <c r="A352" s="2" t="s">
        <v>1046</v>
      </c>
      <c r="B352" s="2" t="s">
        <v>1233</v>
      </c>
      <c r="C352" s="2" t="s">
        <v>19</v>
      </c>
      <c r="D352" s="2" t="s">
        <v>1206</v>
      </c>
      <c r="E352" s="2" t="s">
        <v>97</v>
      </c>
      <c r="F352" s="2" t="s">
        <v>1234</v>
      </c>
      <c r="G352" s="2" t="s">
        <v>1235</v>
      </c>
      <c r="H352" s="2" t="s">
        <v>100</v>
      </c>
      <c r="I352" s="2" t="s">
        <v>25</v>
      </c>
      <c r="J352" s="2" t="s">
        <v>53</v>
      </c>
      <c r="K352" s="2" t="s">
        <v>44</v>
      </c>
      <c r="L352" s="2" t="s">
        <v>101</v>
      </c>
      <c r="M352" t="s">
        <v>29</v>
      </c>
      <c r="N352" s="2" t="s">
        <v>102</v>
      </c>
      <c r="O352" t="s">
        <v>29</v>
      </c>
      <c r="P352" t="s">
        <v>29</v>
      </c>
      <c r="Q352" s="2" t="s">
        <v>1233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E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V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M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</row>
    <row r="353" spans="1:78">
      <c r="A353" s="2" t="s">
        <v>1046</v>
      </c>
      <c r="B353" s="2" t="s">
        <v>1236</v>
      </c>
      <c r="C353" s="2" t="s">
        <v>19</v>
      </c>
      <c r="D353" s="2" t="s">
        <v>1223</v>
      </c>
      <c r="E353" s="2" t="s">
        <v>49</v>
      </c>
      <c r="F353" s="2" t="s">
        <v>1237</v>
      </c>
      <c r="G353" s="2" t="s">
        <v>1238</v>
      </c>
      <c r="H353" s="2" t="s">
        <v>52</v>
      </c>
      <c r="I353" s="2" t="s">
        <v>25</v>
      </c>
      <c r="J353" s="2" t="s">
        <v>53</v>
      </c>
      <c r="K353" s="2" t="s">
        <v>44</v>
      </c>
      <c r="L353" s="2" t="s">
        <v>54</v>
      </c>
      <c r="M353" t="s">
        <v>29</v>
      </c>
      <c r="N353" s="2" t="s">
        <v>55</v>
      </c>
      <c r="O353" t="s">
        <v>29</v>
      </c>
      <c r="P353" t="s">
        <v>29</v>
      </c>
      <c r="Q353" s="2" t="s">
        <v>1236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E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V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M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</row>
    <row r="354" spans="1:78">
      <c r="A354" s="2" t="s">
        <v>1046</v>
      </c>
      <c r="B354" s="2" t="s">
        <v>1239</v>
      </c>
      <c r="C354" s="2" t="s">
        <v>19</v>
      </c>
      <c r="D354" s="2" t="s">
        <v>1195</v>
      </c>
      <c r="E354" s="2" t="s">
        <v>78</v>
      </c>
      <c r="F354" s="2" t="s">
        <v>1240</v>
      </c>
      <c r="G354" s="2" t="s">
        <v>1241</v>
      </c>
      <c r="H354" s="2" t="s">
        <v>81</v>
      </c>
      <c r="I354" s="2" t="s">
        <v>25</v>
      </c>
      <c r="J354" s="2" t="s">
        <v>26</v>
      </c>
      <c r="K354" s="2" t="s">
        <v>44</v>
      </c>
      <c r="L354" s="2" t="s">
        <v>82</v>
      </c>
      <c r="M354" t="s">
        <v>29</v>
      </c>
      <c r="N354" s="2" t="s">
        <v>83</v>
      </c>
      <c r="O354" t="s">
        <v>29</v>
      </c>
      <c r="P354" t="s">
        <v>29</v>
      </c>
      <c r="Q354" s="2" t="s">
        <v>1239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E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V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M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</row>
    <row r="355" spans="1:78">
      <c r="A355" s="2" t="s">
        <v>1046</v>
      </c>
      <c r="B355" s="2" t="s">
        <v>1242</v>
      </c>
      <c r="C355" s="2" t="s">
        <v>146</v>
      </c>
      <c r="D355" s="2" t="s">
        <v>1223</v>
      </c>
      <c r="E355" s="2" t="s">
        <v>147</v>
      </c>
      <c r="F355" s="2" t="s">
        <v>1243</v>
      </c>
      <c r="G355" s="2" t="s">
        <v>1244</v>
      </c>
      <c r="H355" s="2" t="s">
        <v>150</v>
      </c>
      <c r="I355" s="2" t="s">
        <v>25</v>
      </c>
      <c r="J355" s="2" t="s">
        <v>43</v>
      </c>
      <c r="K355" s="2" t="s">
        <v>126</v>
      </c>
      <c r="L355" s="2" t="s">
        <v>151</v>
      </c>
      <c r="M355" t="s">
        <v>29</v>
      </c>
      <c r="N355" s="2" t="s">
        <v>152</v>
      </c>
      <c r="O355" t="s">
        <v>29</v>
      </c>
      <c r="P355" t="s">
        <v>29</v>
      </c>
      <c r="Q355" s="2" t="s">
        <v>1242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E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V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M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</row>
    <row r="356" spans="1:78">
      <c r="A356" s="2" t="s">
        <v>1046</v>
      </c>
      <c r="B356" s="2" t="s">
        <v>1245</v>
      </c>
      <c r="C356" s="2" t="s">
        <v>19</v>
      </c>
      <c r="D356" s="2" t="s">
        <v>1195</v>
      </c>
      <c r="E356" s="2" t="s">
        <v>139</v>
      </c>
      <c r="F356" s="2" t="s">
        <v>1246</v>
      </c>
      <c r="G356" s="2" t="s">
        <v>379</v>
      </c>
      <c r="H356" s="2" t="s">
        <v>125</v>
      </c>
      <c r="I356" s="2" t="s">
        <v>25</v>
      </c>
      <c r="J356" s="2" t="s">
        <v>53</v>
      </c>
      <c r="K356" s="2" t="s">
        <v>126</v>
      </c>
      <c r="L356" s="2" t="s">
        <v>101</v>
      </c>
      <c r="M356" t="s">
        <v>29</v>
      </c>
      <c r="N356" s="2" t="s">
        <v>141</v>
      </c>
      <c r="O356" t="s">
        <v>29</v>
      </c>
      <c r="P356" t="s">
        <v>29</v>
      </c>
      <c r="Q356" s="2" t="s">
        <v>1245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E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V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M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</row>
    <row r="357" spans="1:78">
      <c r="A357" s="2" t="s">
        <v>1046</v>
      </c>
      <c r="B357" s="2" t="s">
        <v>1247</v>
      </c>
      <c r="C357" s="2" t="s">
        <v>19</v>
      </c>
      <c r="D357" s="2" t="s">
        <v>1248</v>
      </c>
      <c r="E357" s="2" t="s">
        <v>139</v>
      </c>
      <c r="F357" s="2" t="s">
        <v>1249</v>
      </c>
      <c r="G357" s="2" t="s">
        <v>1250</v>
      </c>
      <c r="H357" s="2" t="s">
        <v>125</v>
      </c>
      <c r="I357" s="2" t="s">
        <v>25</v>
      </c>
      <c r="J357" s="2" t="s">
        <v>53</v>
      </c>
      <c r="K357" s="2" t="s">
        <v>126</v>
      </c>
      <c r="L357" s="2" t="s">
        <v>101</v>
      </c>
      <c r="M357" t="s">
        <v>29</v>
      </c>
      <c r="N357" s="2" t="s">
        <v>141</v>
      </c>
      <c r="O357" t="s">
        <v>29</v>
      </c>
      <c r="P357" t="s">
        <v>29</v>
      </c>
      <c r="Q357" s="2" t="s">
        <v>1247</v>
      </c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E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V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M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</row>
    <row r="358" spans="1:78">
      <c r="A358" s="2" t="s">
        <v>1046</v>
      </c>
      <c r="B358" s="2" t="s">
        <v>1251</v>
      </c>
      <c r="C358" s="2" t="s">
        <v>121</v>
      </c>
      <c r="D358" s="2" t="s">
        <v>1206</v>
      </c>
      <c r="E358" s="2" t="s">
        <v>122</v>
      </c>
      <c r="F358" s="2" t="s">
        <v>1252</v>
      </c>
      <c r="G358" s="2" t="s">
        <v>1253</v>
      </c>
      <c r="H358" s="2" t="s">
        <v>125</v>
      </c>
      <c r="I358" s="2" t="s">
        <v>25</v>
      </c>
      <c r="J358" s="2" t="s">
        <v>53</v>
      </c>
      <c r="K358" s="2" t="s">
        <v>126</v>
      </c>
      <c r="L358" s="2" t="s">
        <v>101</v>
      </c>
      <c r="M358" t="s">
        <v>29</v>
      </c>
      <c r="N358" s="2" t="s">
        <v>102</v>
      </c>
      <c r="O358" t="s">
        <v>29</v>
      </c>
      <c r="P358" t="s">
        <v>29</v>
      </c>
      <c r="Q358" s="2" t="s">
        <v>1251</v>
      </c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E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V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M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</row>
    <row r="359" spans="1:78">
      <c r="A359" s="2" t="s">
        <v>1046</v>
      </c>
      <c r="B359" s="2" t="s">
        <v>1254</v>
      </c>
      <c r="C359" s="2" t="s">
        <v>19</v>
      </c>
      <c r="D359" s="2" t="s">
        <v>1191</v>
      </c>
      <c r="E359" s="2" t="s">
        <v>39</v>
      </c>
      <c r="F359" s="2" t="s">
        <v>1255</v>
      </c>
      <c r="G359" s="2" t="s">
        <v>1256</v>
      </c>
      <c r="H359" s="2" t="s">
        <v>42</v>
      </c>
      <c r="I359" s="2" t="s">
        <v>25</v>
      </c>
      <c r="J359" s="2" t="s">
        <v>43</v>
      </c>
      <c r="K359" s="2" t="s">
        <v>44</v>
      </c>
      <c r="L359" s="2" t="s">
        <v>45</v>
      </c>
      <c r="M359" t="s">
        <v>29</v>
      </c>
      <c r="N359" s="2" t="s">
        <v>46</v>
      </c>
      <c r="O359" t="s">
        <v>29</v>
      </c>
      <c r="P359" t="s">
        <v>29</v>
      </c>
      <c r="Q359" s="2" t="s">
        <v>1254</v>
      </c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E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V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M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</row>
    <row r="360" spans="1:78">
      <c r="A360" s="2" t="s">
        <v>1046</v>
      </c>
      <c r="B360" s="2" t="s">
        <v>1257</v>
      </c>
      <c r="C360" s="2" t="s">
        <v>19</v>
      </c>
      <c r="D360" s="2" t="s">
        <v>1199</v>
      </c>
      <c r="E360" s="2" t="s">
        <v>49</v>
      </c>
      <c r="F360" s="2" t="s">
        <v>1258</v>
      </c>
      <c r="G360" s="2" t="s">
        <v>269</v>
      </c>
      <c r="H360" s="2" t="s">
        <v>52</v>
      </c>
      <c r="I360" s="2" t="s">
        <v>25</v>
      </c>
      <c r="J360" s="2" t="s">
        <v>53</v>
      </c>
      <c r="K360" s="2" t="s">
        <v>44</v>
      </c>
      <c r="L360" s="2" t="s">
        <v>54</v>
      </c>
      <c r="M360" t="s">
        <v>29</v>
      </c>
      <c r="N360" s="2" t="s">
        <v>55</v>
      </c>
      <c r="O360" t="s">
        <v>29</v>
      </c>
      <c r="P360" t="s">
        <v>29</v>
      </c>
      <c r="Q360" s="2" t="s">
        <v>1257</v>
      </c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E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V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M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</row>
    <row r="361" spans="1:78">
      <c r="A361" s="2" t="s">
        <v>1046</v>
      </c>
      <c r="B361" s="2" t="s">
        <v>1259</v>
      </c>
      <c r="C361" s="2" t="s">
        <v>19</v>
      </c>
      <c r="D361" s="2" t="s">
        <v>1248</v>
      </c>
      <c r="E361" s="2" t="s">
        <v>78</v>
      </c>
      <c r="F361" s="2" t="s">
        <v>1260</v>
      </c>
      <c r="G361" s="2" t="s">
        <v>1261</v>
      </c>
      <c r="H361" s="2" t="s">
        <v>81</v>
      </c>
      <c r="I361" s="2" t="s">
        <v>25</v>
      </c>
      <c r="J361" s="2" t="s">
        <v>26</v>
      </c>
      <c r="K361" s="2" t="s">
        <v>44</v>
      </c>
      <c r="L361" s="2" t="s">
        <v>82</v>
      </c>
      <c r="M361" t="s">
        <v>29</v>
      </c>
      <c r="N361" s="2" t="s">
        <v>83</v>
      </c>
      <c r="O361" t="s">
        <v>29</v>
      </c>
      <c r="P361" t="s">
        <v>29</v>
      </c>
      <c r="Q361" s="2" t="s">
        <v>1259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E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V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M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</row>
    <row r="362" spans="1:78">
      <c r="A362" s="5" t="s">
        <v>1046</v>
      </c>
      <c r="B362" s="5" t="s">
        <v>1262</v>
      </c>
      <c r="C362" s="5" t="s">
        <v>19</v>
      </c>
      <c r="D362" s="5" t="s">
        <v>1223</v>
      </c>
      <c r="E362" s="5" t="s">
        <v>33</v>
      </c>
      <c r="F362" s="5" t="s">
        <v>1263</v>
      </c>
      <c r="G362" s="5" t="s">
        <v>1264</v>
      </c>
      <c r="H362" s="5" t="s">
        <v>36</v>
      </c>
      <c r="I362" s="5" t="s">
        <v>25</v>
      </c>
      <c r="J362" s="5" t="s">
        <v>26</v>
      </c>
      <c r="K362" s="5" t="s">
        <v>27</v>
      </c>
      <c r="L362" s="5" t="s">
        <v>28</v>
      </c>
      <c r="M362" s="6" t="s">
        <v>29</v>
      </c>
      <c r="N362" s="5" t="s">
        <v>37</v>
      </c>
      <c r="O362" s="6" t="s">
        <v>29</v>
      </c>
      <c r="P362" t="s">
        <v>29</v>
      </c>
      <c r="Q362" s="2" t="s">
        <v>1262</v>
      </c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</row>
    <row r="363" spans="1:78">
      <c r="A363" s="2" t="s">
        <v>1046</v>
      </c>
      <c r="B363" s="2" t="s">
        <v>1265</v>
      </c>
      <c r="C363" s="2" t="s">
        <v>85</v>
      </c>
      <c r="D363" s="2" t="s">
        <v>1248</v>
      </c>
      <c r="E363" s="2" t="s">
        <v>87</v>
      </c>
      <c r="F363" s="2" t="s">
        <v>1266</v>
      </c>
      <c r="G363" s="2" t="s">
        <v>1267</v>
      </c>
      <c r="H363" s="2" t="s">
        <v>90</v>
      </c>
      <c r="I363" s="2" t="s">
        <v>25</v>
      </c>
      <c r="J363" s="2" t="s">
        <v>43</v>
      </c>
      <c r="K363" s="2" t="s">
        <v>27</v>
      </c>
      <c r="L363" s="2" t="s">
        <v>91</v>
      </c>
      <c r="M363" t="s">
        <v>29</v>
      </c>
      <c r="N363" s="2" t="s">
        <v>92</v>
      </c>
      <c r="O363" t="s">
        <v>29</v>
      </c>
      <c r="P363" t="s">
        <v>29</v>
      </c>
      <c r="Q363" s="2" t="s">
        <v>1265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E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V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M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</row>
    <row r="364" spans="1:78">
      <c r="A364" s="2" t="s">
        <v>1046</v>
      </c>
      <c r="B364" s="2" t="s">
        <v>1268</v>
      </c>
      <c r="C364" s="2" t="s">
        <v>19</v>
      </c>
      <c r="D364" s="2" t="s">
        <v>1227</v>
      </c>
      <c r="E364" s="2" t="s">
        <v>78</v>
      </c>
      <c r="F364" s="2" t="s">
        <v>1269</v>
      </c>
      <c r="G364" s="2" t="s">
        <v>164</v>
      </c>
      <c r="H364" s="2" t="s">
        <v>81</v>
      </c>
      <c r="I364" s="2" t="s">
        <v>25</v>
      </c>
      <c r="J364" s="2" t="s">
        <v>26</v>
      </c>
      <c r="K364" s="2" t="s">
        <v>44</v>
      </c>
      <c r="L364" s="2" t="s">
        <v>82</v>
      </c>
      <c r="M364" t="s">
        <v>29</v>
      </c>
      <c r="N364" s="2" t="s">
        <v>83</v>
      </c>
      <c r="O364" t="s">
        <v>29</v>
      </c>
      <c r="P364" t="s">
        <v>29</v>
      </c>
      <c r="Q364" s="2" t="s">
        <v>1268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E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V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M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</row>
    <row r="365" spans="1:78">
      <c r="A365" s="2" t="s">
        <v>1046</v>
      </c>
      <c r="B365" s="2" t="s">
        <v>1270</v>
      </c>
      <c r="C365" s="2" t="s">
        <v>85</v>
      </c>
      <c r="D365" s="2" t="s">
        <v>1223</v>
      </c>
      <c r="E365" s="2" t="s">
        <v>87</v>
      </c>
      <c r="F365" s="2" t="s">
        <v>1271</v>
      </c>
      <c r="G365" s="2" t="s">
        <v>1272</v>
      </c>
      <c r="H365" s="2" t="s">
        <v>90</v>
      </c>
      <c r="I365" s="2" t="s">
        <v>25</v>
      </c>
      <c r="J365" s="2" t="s">
        <v>43</v>
      </c>
      <c r="K365" s="2" t="s">
        <v>27</v>
      </c>
      <c r="L365" s="2" t="s">
        <v>91</v>
      </c>
      <c r="M365" t="s">
        <v>29</v>
      </c>
      <c r="N365" s="2" t="s">
        <v>92</v>
      </c>
      <c r="O365" t="s">
        <v>29</v>
      </c>
      <c r="P365" t="s">
        <v>29</v>
      </c>
      <c r="Q365" s="2" t="s">
        <v>1270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E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V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M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</row>
    <row r="366" spans="1:78">
      <c r="A366" s="2" t="s">
        <v>1046</v>
      </c>
      <c r="B366" s="2" t="s">
        <v>1273</v>
      </c>
      <c r="C366" s="2" t="s">
        <v>19</v>
      </c>
      <c r="D366" s="2" t="s">
        <v>1191</v>
      </c>
      <c r="E366" s="2" t="s">
        <v>139</v>
      </c>
      <c r="F366" s="2" t="s">
        <v>1274</v>
      </c>
      <c r="G366" s="2" t="s">
        <v>1275</v>
      </c>
      <c r="H366" s="2" t="s">
        <v>125</v>
      </c>
      <c r="I366" s="2" t="s">
        <v>25</v>
      </c>
      <c r="J366" s="2" t="s">
        <v>53</v>
      </c>
      <c r="K366" s="2" t="s">
        <v>126</v>
      </c>
      <c r="L366" s="2" t="s">
        <v>101</v>
      </c>
      <c r="M366" t="s">
        <v>29</v>
      </c>
      <c r="N366" s="2" t="s">
        <v>141</v>
      </c>
      <c r="O366" t="s">
        <v>29</v>
      </c>
      <c r="P366" t="s">
        <v>29</v>
      </c>
      <c r="Q366" s="2" t="s">
        <v>1273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E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V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M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</row>
    <row r="367" spans="1:78">
      <c r="A367" s="2" t="s">
        <v>1046</v>
      </c>
      <c r="B367" s="2" t="s">
        <v>1276</v>
      </c>
      <c r="C367" s="2" t="s">
        <v>19</v>
      </c>
      <c r="D367" s="2" t="s">
        <v>1215</v>
      </c>
      <c r="E367" s="2" t="s">
        <v>33</v>
      </c>
      <c r="F367" s="2" t="s">
        <v>1277</v>
      </c>
      <c r="G367" s="2" t="s">
        <v>266</v>
      </c>
      <c r="H367" s="2" t="s">
        <v>36</v>
      </c>
      <c r="I367" s="2" t="s">
        <v>25</v>
      </c>
      <c r="J367" s="2" t="s">
        <v>26</v>
      </c>
      <c r="K367" s="2" t="s">
        <v>27</v>
      </c>
      <c r="L367" s="2" t="s">
        <v>28</v>
      </c>
      <c r="M367" t="s">
        <v>29</v>
      </c>
      <c r="N367" s="2" t="s">
        <v>37</v>
      </c>
      <c r="O367" t="s">
        <v>29</v>
      </c>
      <c r="P367" t="s">
        <v>29</v>
      </c>
      <c r="Q367" s="2" t="s">
        <v>1276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E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V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M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</row>
    <row r="368" spans="1:78">
      <c r="A368" s="2" t="s">
        <v>1046</v>
      </c>
      <c r="B368" s="2" t="s">
        <v>1278</v>
      </c>
      <c r="C368" s="2" t="s">
        <v>19</v>
      </c>
      <c r="D368" s="2" t="s">
        <v>1248</v>
      </c>
      <c r="E368" s="2" t="s">
        <v>33</v>
      </c>
      <c r="F368" s="2" t="s">
        <v>1279</v>
      </c>
      <c r="G368" s="2" t="s">
        <v>1280</v>
      </c>
      <c r="H368" s="2" t="s">
        <v>36</v>
      </c>
      <c r="I368" s="2" t="s">
        <v>25</v>
      </c>
      <c r="J368" s="2" t="s">
        <v>26</v>
      </c>
      <c r="K368" s="2" t="s">
        <v>27</v>
      </c>
      <c r="L368" s="2" t="s">
        <v>28</v>
      </c>
      <c r="M368" t="s">
        <v>29</v>
      </c>
      <c r="N368" s="2" t="s">
        <v>37</v>
      </c>
      <c r="O368" t="s">
        <v>29</v>
      </c>
      <c r="P368" t="s">
        <v>29</v>
      </c>
      <c r="Q368" s="2" t="s">
        <v>1278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E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V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M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</row>
    <row r="369" spans="1:78">
      <c r="A369" s="2" t="s">
        <v>1046</v>
      </c>
      <c r="B369" s="2" t="s">
        <v>1281</v>
      </c>
      <c r="C369" s="2" t="s">
        <v>146</v>
      </c>
      <c r="D369" s="2" t="s">
        <v>1185</v>
      </c>
      <c r="E369" s="2" t="s">
        <v>147</v>
      </c>
      <c r="F369" s="2" t="s">
        <v>1282</v>
      </c>
      <c r="G369" s="2" t="s">
        <v>1283</v>
      </c>
      <c r="H369" s="2" t="s">
        <v>150</v>
      </c>
      <c r="I369" s="2" t="s">
        <v>25</v>
      </c>
      <c r="J369" s="2" t="s">
        <v>43</v>
      </c>
      <c r="K369" s="2" t="s">
        <v>126</v>
      </c>
      <c r="L369" s="2" t="s">
        <v>151</v>
      </c>
      <c r="M369" t="s">
        <v>29</v>
      </c>
      <c r="N369" s="2" t="s">
        <v>152</v>
      </c>
      <c r="O369" t="s">
        <v>29</v>
      </c>
      <c r="P369" t="s">
        <v>29</v>
      </c>
      <c r="Q369" s="2" t="s">
        <v>1281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E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V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M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</row>
    <row r="370" spans="1:78">
      <c r="A370" s="2" t="s">
        <v>1046</v>
      </c>
      <c r="B370" s="2" t="s">
        <v>1284</v>
      </c>
      <c r="C370" s="2" t="s">
        <v>64</v>
      </c>
      <c r="D370" s="2" t="s">
        <v>1185</v>
      </c>
      <c r="E370" s="2" t="s">
        <v>66</v>
      </c>
      <c r="F370" s="2" t="s">
        <v>1285</v>
      </c>
      <c r="G370" s="2" t="s">
        <v>1286</v>
      </c>
      <c r="H370" s="2" t="s">
        <v>69</v>
      </c>
      <c r="I370" s="2" t="s">
        <v>70</v>
      </c>
      <c r="J370" s="2" t="s">
        <v>53</v>
      </c>
      <c r="K370" s="2" t="s">
        <v>71</v>
      </c>
      <c r="L370" s="2" t="s">
        <v>54</v>
      </c>
      <c r="M370" t="s">
        <v>29</v>
      </c>
      <c r="N370" s="2" t="s">
        <v>72</v>
      </c>
      <c r="O370" t="s">
        <v>29</v>
      </c>
      <c r="P370" t="s">
        <v>29</v>
      </c>
      <c r="Q370" s="2" t="s">
        <v>1284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E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V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M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</row>
    <row r="371" spans="1:78">
      <c r="A371" s="2" t="s">
        <v>1046</v>
      </c>
      <c r="B371" s="2" t="s">
        <v>1287</v>
      </c>
      <c r="C371" s="2" t="s">
        <v>19</v>
      </c>
      <c r="D371" s="2" t="s">
        <v>1185</v>
      </c>
      <c r="E371" s="2" t="s">
        <v>78</v>
      </c>
      <c r="F371" s="2" t="s">
        <v>1288</v>
      </c>
      <c r="G371" s="2" t="s">
        <v>1289</v>
      </c>
      <c r="H371" s="2" t="s">
        <v>81</v>
      </c>
      <c r="I371" s="2" t="s">
        <v>25</v>
      </c>
      <c r="J371" s="2" t="s">
        <v>26</v>
      </c>
      <c r="K371" s="2" t="s">
        <v>44</v>
      </c>
      <c r="L371" s="2" t="s">
        <v>82</v>
      </c>
      <c r="M371" t="s">
        <v>29</v>
      </c>
      <c r="N371" s="2" t="s">
        <v>83</v>
      </c>
      <c r="O371" t="s">
        <v>29</v>
      </c>
      <c r="P371" t="s">
        <v>29</v>
      </c>
      <c r="Q371" s="2" t="s">
        <v>1287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E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V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M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</row>
    <row r="372" spans="1:78">
      <c r="A372" s="2" t="s">
        <v>1046</v>
      </c>
      <c r="B372" s="2" t="s">
        <v>1290</v>
      </c>
      <c r="C372" s="2" t="s">
        <v>19</v>
      </c>
      <c r="D372" s="2" t="s">
        <v>1209</v>
      </c>
      <c r="E372" s="2" t="s">
        <v>97</v>
      </c>
      <c r="F372" s="2" t="s">
        <v>1291</v>
      </c>
      <c r="G372" s="2" t="s">
        <v>1292</v>
      </c>
      <c r="H372" s="2" t="s">
        <v>100</v>
      </c>
      <c r="I372" s="2" t="s">
        <v>25</v>
      </c>
      <c r="J372" s="2" t="s">
        <v>53</v>
      </c>
      <c r="K372" s="2" t="s">
        <v>44</v>
      </c>
      <c r="L372" s="2" t="s">
        <v>101</v>
      </c>
      <c r="M372" t="s">
        <v>29</v>
      </c>
      <c r="N372" s="2" t="s">
        <v>102</v>
      </c>
      <c r="O372" t="s">
        <v>29</v>
      </c>
      <c r="P372" t="s">
        <v>29</v>
      </c>
      <c r="Q372" s="2" t="s">
        <v>1290</v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E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V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M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</row>
    <row r="373" spans="1:78">
      <c r="A373" s="2" t="s">
        <v>1046</v>
      </c>
      <c r="B373" s="2" t="s">
        <v>1293</v>
      </c>
      <c r="C373" s="2" t="s">
        <v>64</v>
      </c>
      <c r="D373" s="2" t="s">
        <v>1223</v>
      </c>
      <c r="E373" s="2" t="s">
        <v>66</v>
      </c>
      <c r="F373" s="2" t="s">
        <v>1294</v>
      </c>
      <c r="G373" s="2" t="s">
        <v>51</v>
      </c>
      <c r="H373" s="2" t="s">
        <v>69</v>
      </c>
      <c r="I373" s="2" t="s">
        <v>70</v>
      </c>
      <c r="J373" s="2" t="s">
        <v>53</v>
      </c>
      <c r="K373" s="2" t="s">
        <v>71</v>
      </c>
      <c r="L373" s="2" t="s">
        <v>54</v>
      </c>
      <c r="M373" t="s">
        <v>29</v>
      </c>
      <c r="N373" s="2" t="s">
        <v>72</v>
      </c>
      <c r="O373" t="s">
        <v>29</v>
      </c>
      <c r="P373" t="s">
        <v>29</v>
      </c>
      <c r="Q373" s="2" t="s">
        <v>1293</v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E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V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M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</row>
    <row r="374" spans="1:78">
      <c r="A374" s="2" t="s">
        <v>1046</v>
      </c>
      <c r="B374" s="2" t="s">
        <v>1295</v>
      </c>
      <c r="C374" s="2" t="s">
        <v>19</v>
      </c>
      <c r="D374" s="2" t="s">
        <v>1206</v>
      </c>
      <c r="E374" s="2" t="s">
        <v>49</v>
      </c>
      <c r="F374" s="2" t="s">
        <v>1296</v>
      </c>
      <c r="G374" s="2" t="s">
        <v>1297</v>
      </c>
      <c r="H374" s="2" t="s">
        <v>52</v>
      </c>
      <c r="I374" s="2" t="s">
        <v>25</v>
      </c>
      <c r="J374" s="2" t="s">
        <v>53</v>
      </c>
      <c r="K374" s="2" t="s">
        <v>44</v>
      </c>
      <c r="L374" s="2" t="s">
        <v>54</v>
      </c>
      <c r="M374" t="s">
        <v>29</v>
      </c>
      <c r="N374" s="2" t="s">
        <v>55</v>
      </c>
      <c r="O374" t="s">
        <v>29</v>
      </c>
      <c r="P374" t="s">
        <v>29</v>
      </c>
      <c r="Q374" s="2" t="s">
        <v>1295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E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V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M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</row>
    <row r="375" spans="1:78">
      <c r="A375" s="2" t="s">
        <v>1046</v>
      </c>
      <c r="B375" s="2" t="s">
        <v>1298</v>
      </c>
      <c r="C375" s="2" t="s">
        <v>121</v>
      </c>
      <c r="D375" s="2" t="s">
        <v>1199</v>
      </c>
      <c r="E375" s="2" t="s">
        <v>122</v>
      </c>
      <c r="F375" s="2" t="s">
        <v>1299</v>
      </c>
      <c r="G375" s="2" t="s">
        <v>485</v>
      </c>
      <c r="H375" s="2" t="s">
        <v>125</v>
      </c>
      <c r="I375" s="2" t="s">
        <v>25</v>
      </c>
      <c r="J375" s="2" t="s">
        <v>53</v>
      </c>
      <c r="K375" s="2" t="s">
        <v>126</v>
      </c>
      <c r="L375" s="2" t="s">
        <v>101</v>
      </c>
      <c r="M375" t="s">
        <v>29</v>
      </c>
      <c r="N375" s="2" t="s">
        <v>102</v>
      </c>
      <c r="O375" t="s">
        <v>29</v>
      </c>
      <c r="P375" t="s">
        <v>29</v>
      </c>
      <c r="Q375" s="2" t="s">
        <v>1298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E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V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M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</row>
    <row r="376" spans="1:78">
      <c r="A376" s="2" t="s">
        <v>1046</v>
      </c>
      <c r="B376" s="2" t="s">
        <v>1300</v>
      </c>
      <c r="C376" s="2" t="s">
        <v>19</v>
      </c>
      <c r="D376" s="2" t="s">
        <v>1227</v>
      </c>
      <c r="E376" s="2" t="s">
        <v>39</v>
      </c>
      <c r="F376" s="2" t="s">
        <v>1301</v>
      </c>
      <c r="G376" s="2" t="s">
        <v>1302</v>
      </c>
      <c r="H376" s="2" t="s">
        <v>42</v>
      </c>
      <c r="I376" s="2" t="s">
        <v>25</v>
      </c>
      <c r="J376" s="2" t="s">
        <v>43</v>
      </c>
      <c r="K376" s="2" t="s">
        <v>44</v>
      </c>
      <c r="L376" s="2" t="s">
        <v>45</v>
      </c>
      <c r="M376" t="s">
        <v>29</v>
      </c>
      <c r="N376" s="2" t="s">
        <v>46</v>
      </c>
      <c r="O376" t="s">
        <v>29</v>
      </c>
      <c r="P376" t="s">
        <v>29</v>
      </c>
      <c r="Q376" s="2" t="s">
        <v>1300</v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E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V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M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</row>
    <row r="377" spans="1:78">
      <c r="A377" s="2" t="s">
        <v>1046</v>
      </c>
      <c r="B377" s="2" t="s">
        <v>1303</v>
      </c>
      <c r="C377" s="2" t="s">
        <v>19</v>
      </c>
      <c r="D377" s="2" t="s">
        <v>1209</v>
      </c>
      <c r="E377" s="2" t="s">
        <v>139</v>
      </c>
      <c r="F377" s="2" t="s">
        <v>1304</v>
      </c>
      <c r="G377" s="2" t="s">
        <v>1305</v>
      </c>
      <c r="H377" s="2" t="s">
        <v>125</v>
      </c>
      <c r="I377" s="2" t="s">
        <v>25</v>
      </c>
      <c r="J377" s="2" t="s">
        <v>53</v>
      </c>
      <c r="K377" s="2" t="s">
        <v>126</v>
      </c>
      <c r="L377" s="2" t="s">
        <v>101</v>
      </c>
      <c r="M377" t="s">
        <v>29</v>
      </c>
      <c r="N377" s="2" t="s">
        <v>141</v>
      </c>
      <c r="O377" t="s">
        <v>29</v>
      </c>
      <c r="P377" t="s">
        <v>29</v>
      </c>
      <c r="Q377" s="2" t="s">
        <v>1303</v>
      </c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E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V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M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</row>
    <row r="378" spans="1:78">
      <c r="A378" s="2" t="s">
        <v>1046</v>
      </c>
      <c r="B378" s="2" t="s">
        <v>1306</v>
      </c>
      <c r="C378" s="2" t="s">
        <v>146</v>
      </c>
      <c r="D378" s="2" t="s">
        <v>1206</v>
      </c>
      <c r="E378" s="2" t="s">
        <v>147</v>
      </c>
      <c r="F378" s="2" t="s">
        <v>1307</v>
      </c>
      <c r="G378" s="2" t="s">
        <v>1308</v>
      </c>
      <c r="H378" s="2" t="s">
        <v>150</v>
      </c>
      <c r="I378" s="2" t="s">
        <v>25</v>
      </c>
      <c r="J378" s="2" t="s">
        <v>43</v>
      </c>
      <c r="K378" s="2" t="s">
        <v>126</v>
      </c>
      <c r="L378" s="2" t="s">
        <v>151</v>
      </c>
      <c r="M378" t="s">
        <v>29</v>
      </c>
      <c r="N378" s="2" t="s">
        <v>152</v>
      </c>
      <c r="O378" t="s">
        <v>29</v>
      </c>
      <c r="P378" t="s">
        <v>29</v>
      </c>
      <c r="Q378" s="2" t="s">
        <v>1306</v>
      </c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E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V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M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</row>
    <row r="379" spans="1:78">
      <c r="A379" s="2" t="s">
        <v>1046</v>
      </c>
      <c r="B379" s="2" t="s">
        <v>1309</v>
      </c>
      <c r="C379" s="2" t="s">
        <v>85</v>
      </c>
      <c r="D379" s="2" t="s">
        <v>1209</v>
      </c>
      <c r="E379" s="2" t="s">
        <v>87</v>
      </c>
      <c r="F379" s="2" t="s">
        <v>1310</v>
      </c>
      <c r="G379" s="2" t="s">
        <v>1311</v>
      </c>
      <c r="H379" s="2" t="s">
        <v>90</v>
      </c>
      <c r="I379" s="2" t="s">
        <v>25</v>
      </c>
      <c r="J379" s="2" t="s">
        <v>43</v>
      </c>
      <c r="K379" s="2" t="s">
        <v>27</v>
      </c>
      <c r="L379" s="2" t="s">
        <v>91</v>
      </c>
      <c r="M379" t="s">
        <v>29</v>
      </c>
      <c r="N379" s="2" t="s">
        <v>92</v>
      </c>
      <c r="O379" t="s">
        <v>29</v>
      </c>
      <c r="P379" t="s">
        <v>29</v>
      </c>
      <c r="Q379" s="2" t="s">
        <v>1309</v>
      </c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E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V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M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</row>
    <row r="380" spans="1:78">
      <c r="A380" s="2" t="s">
        <v>1046</v>
      </c>
      <c r="B380" s="2" t="s">
        <v>1312</v>
      </c>
      <c r="C380" s="2" t="s">
        <v>85</v>
      </c>
      <c r="D380" s="2" t="s">
        <v>1206</v>
      </c>
      <c r="E380" s="2" t="s">
        <v>87</v>
      </c>
      <c r="F380" s="2" t="s">
        <v>1313</v>
      </c>
      <c r="G380" s="2" t="s">
        <v>1314</v>
      </c>
      <c r="H380" s="2" t="s">
        <v>90</v>
      </c>
      <c r="I380" s="2" t="s">
        <v>25</v>
      </c>
      <c r="J380" s="2" t="s">
        <v>43</v>
      </c>
      <c r="K380" s="2" t="s">
        <v>27</v>
      </c>
      <c r="L380" s="2" t="s">
        <v>91</v>
      </c>
      <c r="M380" t="s">
        <v>29</v>
      </c>
      <c r="N380" s="2" t="s">
        <v>92</v>
      </c>
      <c r="O380" t="s">
        <v>29</v>
      </c>
      <c r="P380" t="s">
        <v>29</v>
      </c>
      <c r="Q380" s="2" t="s">
        <v>1312</v>
      </c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E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V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M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</row>
    <row r="381" spans="1:78">
      <c r="A381" s="2" t="s">
        <v>1046</v>
      </c>
      <c r="B381" s="2" t="s">
        <v>1315</v>
      </c>
      <c r="C381" s="2" t="s">
        <v>19</v>
      </c>
      <c r="D381" s="2" t="s">
        <v>1206</v>
      </c>
      <c r="E381" s="2" t="s">
        <v>39</v>
      </c>
      <c r="F381" s="2" t="s">
        <v>1316</v>
      </c>
      <c r="G381" s="2" t="s">
        <v>1317</v>
      </c>
      <c r="H381" s="2" t="s">
        <v>42</v>
      </c>
      <c r="I381" s="2" t="s">
        <v>25</v>
      </c>
      <c r="J381" s="2" t="s">
        <v>43</v>
      </c>
      <c r="K381" s="2" t="s">
        <v>44</v>
      </c>
      <c r="L381" s="2" t="s">
        <v>45</v>
      </c>
      <c r="M381" t="s">
        <v>29</v>
      </c>
      <c r="N381" s="2" t="s">
        <v>46</v>
      </c>
      <c r="O381" t="s">
        <v>29</v>
      </c>
      <c r="P381" t="s">
        <v>29</v>
      </c>
      <c r="Q381" s="2" t="s">
        <v>1315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E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V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M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</row>
    <row r="382" spans="1:78">
      <c r="A382" s="2" t="s">
        <v>1046</v>
      </c>
      <c r="B382" s="2" t="s">
        <v>1318</v>
      </c>
      <c r="C382" s="2" t="s">
        <v>19</v>
      </c>
      <c r="D382" s="2" t="s">
        <v>1223</v>
      </c>
      <c r="E382" s="2" t="s">
        <v>97</v>
      </c>
      <c r="F382" s="2" t="s">
        <v>1319</v>
      </c>
      <c r="G382" s="2" t="s">
        <v>1280</v>
      </c>
      <c r="H382" s="2" t="s">
        <v>100</v>
      </c>
      <c r="I382" s="2" t="s">
        <v>25</v>
      </c>
      <c r="J382" s="2" t="s">
        <v>53</v>
      </c>
      <c r="K382" s="2" t="s">
        <v>44</v>
      </c>
      <c r="L382" s="2" t="s">
        <v>101</v>
      </c>
      <c r="M382" t="s">
        <v>29</v>
      </c>
      <c r="N382" s="2" t="s">
        <v>102</v>
      </c>
      <c r="O382" t="s">
        <v>29</v>
      </c>
      <c r="P382" t="s">
        <v>29</v>
      </c>
      <c r="Q382" s="2" t="s">
        <v>1318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E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V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M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</row>
    <row r="383" spans="1:78">
      <c r="A383" s="2" t="s">
        <v>1046</v>
      </c>
      <c r="B383" s="2" t="s">
        <v>1320</v>
      </c>
      <c r="C383" s="2" t="s">
        <v>146</v>
      </c>
      <c r="D383" s="2" t="s">
        <v>1215</v>
      </c>
      <c r="E383" s="2" t="s">
        <v>147</v>
      </c>
      <c r="F383" s="2" t="s">
        <v>1321</v>
      </c>
      <c r="G383" s="2" t="s">
        <v>206</v>
      </c>
      <c r="H383" s="2" t="s">
        <v>150</v>
      </c>
      <c r="I383" s="2" t="s">
        <v>25</v>
      </c>
      <c r="J383" s="2" t="s">
        <v>43</v>
      </c>
      <c r="K383" s="2" t="s">
        <v>126</v>
      </c>
      <c r="L383" s="2" t="s">
        <v>151</v>
      </c>
      <c r="M383" t="s">
        <v>29</v>
      </c>
      <c r="N383" s="2" t="s">
        <v>152</v>
      </c>
      <c r="O383" t="s">
        <v>29</v>
      </c>
      <c r="P383" t="s">
        <v>29</v>
      </c>
      <c r="Q383" s="2" t="s">
        <v>1320</v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E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V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M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</row>
    <row r="384" spans="1:78">
      <c r="A384" s="2" t="s">
        <v>1046</v>
      </c>
      <c r="B384" s="2" t="s">
        <v>1322</v>
      </c>
      <c r="C384" s="2" t="s">
        <v>19</v>
      </c>
      <c r="D384" s="2" t="s">
        <v>1195</v>
      </c>
      <c r="E384" s="2" t="s">
        <v>49</v>
      </c>
      <c r="F384" s="2" t="s">
        <v>1323</v>
      </c>
      <c r="G384" s="2" t="s">
        <v>1324</v>
      </c>
      <c r="H384" s="2" t="s">
        <v>52</v>
      </c>
      <c r="I384" s="2" t="s">
        <v>25</v>
      </c>
      <c r="J384" s="2" t="s">
        <v>53</v>
      </c>
      <c r="K384" s="2" t="s">
        <v>44</v>
      </c>
      <c r="L384" s="2" t="s">
        <v>54</v>
      </c>
      <c r="M384" t="s">
        <v>29</v>
      </c>
      <c r="N384" s="2" t="s">
        <v>55</v>
      </c>
      <c r="O384" t="s">
        <v>29</v>
      </c>
      <c r="P384" t="s">
        <v>29</v>
      </c>
      <c r="Q384" s="2" t="s">
        <v>1322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E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V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M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</row>
    <row r="385" spans="1:78">
      <c r="A385" s="2" t="s">
        <v>1046</v>
      </c>
      <c r="B385" s="2" t="s">
        <v>1325</v>
      </c>
      <c r="C385" s="2" t="s">
        <v>19</v>
      </c>
      <c r="D385" s="2" t="s">
        <v>1185</v>
      </c>
      <c r="E385" s="2" t="s">
        <v>33</v>
      </c>
      <c r="F385" s="2" t="s">
        <v>1326</v>
      </c>
      <c r="G385" s="2" t="s">
        <v>1327</v>
      </c>
      <c r="H385" s="2" t="s">
        <v>36</v>
      </c>
      <c r="I385" s="2" t="s">
        <v>25</v>
      </c>
      <c r="J385" s="2" t="s">
        <v>26</v>
      </c>
      <c r="K385" s="2" t="s">
        <v>27</v>
      </c>
      <c r="L385" s="2" t="s">
        <v>28</v>
      </c>
      <c r="M385" t="s">
        <v>29</v>
      </c>
      <c r="N385" s="2" t="s">
        <v>37</v>
      </c>
      <c r="O385" t="s">
        <v>29</v>
      </c>
      <c r="P385" t="s">
        <v>29</v>
      </c>
      <c r="Q385" s="2" t="s">
        <v>1325</v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E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V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M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</row>
    <row r="386" spans="1:78">
      <c r="A386" s="2" t="s">
        <v>1046</v>
      </c>
      <c r="B386" s="2" t="s">
        <v>1328</v>
      </c>
      <c r="C386" s="2" t="s">
        <v>146</v>
      </c>
      <c r="D386" s="2" t="s">
        <v>1227</v>
      </c>
      <c r="E386" s="2" t="s">
        <v>147</v>
      </c>
      <c r="F386" s="2" t="s">
        <v>1329</v>
      </c>
      <c r="G386" s="2" t="s">
        <v>1330</v>
      </c>
      <c r="H386" s="2" t="s">
        <v>150</v>
      </c>
      <c r="I386" s="2" t="s">
        <v>25</v>
      </c>
      <c r="J386" s="2" t="s">
        <v>43</v>
      </c>
      <c r="K386" s="2" t="s">
        <v>126</v>
      </c>
      <c r="L386" s="2" t="s">
        <v>151</v>
      </c>
      <c r="M386" t="s">
        <v>29</v>
      </c>
      <c r="N386" s="2" t="s">
        <v>152</v>
      </c>
      <c r="O386" t="s">
        <v>29</v>
      </c>
      <c r="P386" t="s">
        <v>29</v>
      </c>
      <c r="Q386" s="2" t="s">
        <v>1328</v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E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V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M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</row>
    <row r="387" spans="1:78">
      <c r="A387" s="2" t="s">
        <v>1046</v>
      </c>
      <c r="B387" s="2" t="s">
        <v>1331</v>
      </c>
      <c r="C387" s="2" t="s">
        <v>19</v>
      </c>
      <c r="D387" s="2" t="s">
        <v>1248</v>
      </c>
      <c r="E387" s="2" t="s">
        <v>49</v>
      </c>
      <c r="F387" s="2" t="s">
        <v>1332</v>
      </c>
      <c r="G387" s="2" t="s">
        <v>1333</v>
      </c>
      <c r="H387" s="2" t="s">
        <v>52</v>
      </c>
      <c r="I387" s="2" t="s">
        <v>25</v>
      </c>
      <c r="J387" s="2" t="s">
        <v>53</v>
      </c>
      <c r="K387" s="2" t="s">
        <v>44</v>
      </c>
      <c r="L387" s="2" t="s">
        <v>54</v>
      </c>
      <c r="M387" t="s">
        <v>29</v>
      </c>
      <c r="N387" s="2" t="s">
        <v>55</v>
      </c>
      <c r="O387" t="s">
        <v>29</v>
      </c>
      <c r="P387" t="s">
        <v>29</v>
      </c>
      <c r="Q387" s="2" t="s">
        <v>1331</v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E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V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M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</row>
    <row r="388" spans="1:78">
      <c r="A388" s="2" t="s">
        <v>1046</v>
      </c>
      <c r="B388" s="2" t="s">
        <v>1334</v>
      </c>
      <c r="C388" s="2" t="s">
        <v>19</v>
      </c>
      <c r="D388" s="2" t="s">
        <v>1215</v>
      </c>
      <c r="E388" s="2" t="s">
        <v>39</v>
      </c>
      <c r="F388" s="2" t="s">
        <v>1335</v>
      </c>
      <c r="G388" s="2" t="s">
        <v>1336</v>
      </c>
      <c r="H388" s="2" t="s">
        <v>42</v>
      </c>
      <c r="I388" s="2" t="s">
        <v>25</v>
      </c>
      <c r="J388" s="2" t="s">
        <v>43</v>
      </c>
      <c r="K388" s="2" t="s">
        <v>44</v>
      </c>
      <c r="L388" s="2" t="s">
        <v>45</v>
      </c>
      <c r="M388" t="s">
        <v>29</v>
      </c>
      <c r="N388" s="2" t="s">
        <v>46</v>
      </c>
      <c r="O388" t="s">
        <v>29</v>
      </c>
      <c r="P388" t="s">
        <v>29</v>
      </c>
      <c r="Q388" s="2" t="s">
        <v>1334</v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E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V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M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</row>
    <row r="389" spans="1:78">
      <c r="A389" s="2" t="s">
        <v>1046</v>
      </c>
      <c r="B389" s="2" t="s">
        <v>1337</v>
      </c>
      <c r="C389" s="2" t="s">
        <v>121</v>
      </c>
      <c r="D389" s="2" t="s">
        <v>1195</v>
      </c>
      <c r="E389" s="2" t="s">
        <v>122</v>
      </c>
      <c r="F389" s="2" t="s">
        <v>1338</v>
      </c>
      <c r="G389" s="2" t="s">
        <v>1339</v>
      </c>
      <c r="H389" s="2" t="s">
        <v>125</v>
      </c>
      <c r="I389" s="2" t="s">
        <v>25</v>
      </c>
      <c r="J389" s="2" t="s">
        <v>53</v>
      </c>
      <c r="K389" s="2" t="s">
        <v>126</v>
      </c>
      <c r="L389" s="2" t="s">
        <v>101</v>
      </c>
      <c r="M389" t="s">
        <v>29</v>
      </c>
      <c r="N389" s="2" t="s">
        <v>102</v>
      </c>
      <c r="O389" t="s">
        <v>29</v>
      </c>
      <c r="P389" t="s">
        <v>29</v>
      </c>
      <c r="Q389" s="2" t="s">
        <v>1337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E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V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M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</row>
    <row r="390" spans="1:78">
      <c r="A390" s="2" t="s">
        <v>1046</v>
      </c>
      <c r="B390" s="2" t="s">
        <v>1340</v>
      </c>
      <c r="C390" s="2" t="s">
        <v>19</v>
      </c>
      <c r="D390" s="2" t="s">
        <v>1227</v>
      </c>
      <c r="E390" s="2" t="s">
        <v>49</v>
      </c>
      <c r="F390" s="2" t="s">
        <v>1341</v>
      </c>
      <c r="G390" s="2" t="s">
        <v>1342</v>
      </c>
      <c r="H390" s="2" t="s">
        <v>52</v>
      </c>
      <c r="I390" s="2" t="s">
        <v>25</v>
      </c>
      <c r="J390" s="2" t="s">
        <v>53</v>
      </c>
      <c r="K390" s="2" t="s">
        <v>44</v>
      </c>
      <c r="L390" s="2" t="s">
        <v>54</v>
      </c>
      <c r="M390" t="s">
        <v>29</v>
      </c>
      <c r="N390" s="2" t="s">
        <v>55</v>
      </c>
      <c r="O390" t="s">
        <v>29</v>
      </c>
      <c r="P390" t="s">
        <v>29</v>
      </c>
      <c r="Q390" s="2" t="s">
        <v>1340</v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E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V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M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</row>
    <row r="391" spans="1:78">
      <c r="A391" s="2" t="s">
        <v>1046</v>
      </c>
      <c r="B391" s="2" t="s">
        <v>1343</v>
      </c>
      <c r="C391" s="2" t="s">
        <v>146</v>
      </c>
      <c r="D391" s="2" t="s">
        <v>1209</v>
      </c>
      <c r="E391" s="2" t="s">
        <v>147</v>
      </c>
      <c r="F391" s="2" t="s">
        <v>1344</v>
      </c>
      <c r="G391" s="2" t="s">
        <v>1345</v>
      </c>
      <c r="H391" s="2" t="s">
        <v>150</v>
      </c>
      <c r="I391" s="2" t="s">
        <v>25</v>
      </c>
      <c r="J391" s="2" t="s">
        <v>43</v>
      </c>
      <c r="K391" s="2" t="s">
        <v>126</v>
      </c>
      <c r="L391" s="2" t="s">
        <v>151</v>
      </c>
      <c r="M391" t="s">
        <v>29</v>
      </c>
      <c r="N391" s="2" t="s">
        <v>152</v>
      </c>
      <c r="O391" t="s">
        <v>29</v>
      </c>
      <c r="P391" t="s">
        <v>29</v>
      </c>
      <c r="Q391" s="2" t="s">
        <v>1343</v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E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V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M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</row>
    <row r="392" spans="1:78">
      <c r="A392" s="2" t="s">
        <v>1046</v>
      </c>
      <c r="B392" s="2" t="s">
        <v>1346</v>
      </c>
      <c r="C392" s="2" t="s">
        <v>19</v>
      </c>
      <c r="D392" s="2" t="s">
        <v>1227</v>
      </c>
      <c r="E392" s="2" t="s">
        <v>139</v>
      </c>
      <c r="F392" s="2" t="s">
        <v>1347</v>
      </c>
      <c r="G392" s="2" t="s">
        <v>641</v>
      </c>
      <c r="H392" s="2" t="s">
        <v>125</v>
      </c>
      <c r="I392" s="2" t="s">
        <v>25</v>
      </c>
      <c r="J392" s="2" t="s">
        <v>53</v>
      </c>
      <c r="K392" s="2" t="s">
        <v>126</v>
      </c>
      <c r="L392" s="2" t="s">
        <v>101</v>
      </c>
      <c r="M392" t="s">
        <v>29</v>
      </c>
      <c r="N392" s="2" t="s">
        <v>141</v>
      </c>
      <c r="O392" t="s">
        <v>29</v>
      </c>
      <c r="P392" t="s">
        <v>29</v>
      </c>
      <c r="Q392" s="2" t="s">
        <v>1346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E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V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M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</row>
    <row r="393" spans="1:78">
      <c r="A393" s="2" t="s">
        <v>1046</v>
      </c>
      <c r="B393" s="2" t="s">
        <v>1348</v>
      </c>
      <c r="C393" s="2" t="s">
        <v>19</v>
      </c>
      <c r="D393" s="2" t="s">
        <v>1248</v>
      </c>
      <c r="E393" s="2" t="s">
        <v>97</v>
      </c>
      <c r="F393" s="2" t="s">
        <v>1349</v>
      </c>
      <c r="G393" s="2" t="s">
        <v>1350</v>
      </c>
      <c r="H393" s="2" t="s">
        <v>100</v>
      </c>
      <c r="I393" s="2" t="s">
        <v>25</v>
      </c>
      <c r="J393" s="2" t="s">
        <v>53</v>
      </c>
      <c r="K393" s="2" t="s">
        <v>44</v>
      </c>
      <c r="L393" s="2" t="s">
        <v>101</v>
      </c>
      <c r="M393" t="s">
        <v>29</v>
      </c>
      <c r="N393" s="2" t="s">
        <v>102</v>
      </c>
      <c r="O393" t="s">
        <v>29</v>
      </c>
      <c r="P393" t="s">
        <v>29</v>
      </c>
      <c r="Q393" s="2" t="s">
        <v>1348</v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E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V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M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</row>
    <row r="394" spans="1:78">
      <c r="A394" s="4" t="s">
        <v>1046</v>
      </c>
      <c r="B394" s="4" t="s">
        <v>1351</v>
      </c>
      <c r="C394" s="4" t="s">
        <v>19</v>
      </c>
      <c r="D394" s="4" t="s">
        <v>1185</v>
      </c>
      <c r="E394" s="4" t="s">
        <v>39</v>
      </c>
      <c r="F394" s="4" t="s">
        <v>1352</v>
      </c>
      <c r="G394" s="4" t="s">
        <v>933</v>
      </c>
      <c r="H394" s="4" t="s">
        <v>42</v>
      </c>
      <c r="I394" s="4" t="s">
        <v>25</v>
      </c>
      <c r="J394" s="4" t="s">
        <v>43</v>
      </c>
      <c r="K394" s="4" t="s">
        <v>44</v>
      </c>
      <c r="L394" s="4" t="s">
        <v>45</v>
      </c>
      <c r="M394" s="4" t="s">
        <v>29</v>
      </c>
      <c r="N394" s="4" t="s">
        <v>46</v>
      </c>
      <c r="O394" s="4" t="s">
        <v>29</v>
      </c>
      <c r="P394" t="s">
        <v>29</v>
      </c>
      <c r="Q394" t="s">
        <v>1351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E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V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M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</row>
    <row r="395" spans="1:78">
      <c r="A395" s="2" t="s">
        <v>1046</v>
      </c>
      <c r="B395" s="2" t="s">
        <v>1353</v>
      </c>
      <c r="C395" s="2" t="s">
        <v>85</v>
      </c>
      <c r="D395" s="2" t="s">
        <v>1227</v>
      </c>
      <c r="E395" s="2" t="s">
        <v>87</v>
      </c>
      <c r="F395" s="2" t="s">
        <v>1354</v>
      </c>
      <c r="G395" s="2" t="s">
        <v>233</v>
      </c>
      <c r="H395" s="2" t="s">
        <v>90</v>
      </c>
      <c r="I395" s="2" t="s">
        <v>25</v>
      </c>
      <c r="J395" s="2" t="s">
        <v>43</v>
      </c>
      <c r="K395" s="2" t="s">
        <v>27</v>
      </c>
      <c r="L395" s="2" t="s">
        <v>91</v>
      </c>
      <c r="M395" t="s">
        <v>29</v>
      </c>
      <c r="N395" s="2" t="s">
        <v>92</v>
      </c>
      <c r="O395" t="s">
        <v>29</v>
      </c>
      <c r="P395" t="s">
        <v>29</v>
      </c>
      <c r="Q395" s="2" t="s">
        <v>1353</v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E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V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M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</row>
    <row r="396" spans="1:78">
      <c r="A396" s="2" t="s">
        <v>1046</v>
      </c>
      <c r="B396" s="2" t="s">
        <v>1355</v>
      </c>
      <c r="C396" s="2" t="s">
        <v>19</v>
      </c>
      <c r="D396" s="2" t="s">
        <v>1199</v>
      </c>
      <c r="E396" s="2" t="s">
        <v>97</v>
      </c>
      <c r="F396" s="2" t="s">
        <v>1356</v>
      </c>
      <c r="G396" s="2" t="s">
        <v>1357</v>
      </c>
      <c r="H396" s="2" t="s">
        <v>100</v>
      </c>
      <c r="I396" s="2" t="s">
        <v>25</v>
      </c>
      <c r="J396" s="2" t="s">
        <v>53</v>
      </c>
      <c r="K396" s="2" t="s">
        <v>44</v>
      </c>
      <c r="L396" s="2" t="s">
        <v>101</v>
      </c>
      <c r="M396" t="s">
        <v>29</v>
      </c>
      <c r="N396" s="2" t="s">
        <v>102</v>
      </c>
      <c r="O396" t="s">
        <v>29</v>
      </c>
      <c r="P396" t="s">
        <v>29</v>
      </c>
      <c r="Q396" s="2" t="s">
        <v>1355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E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V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M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</row>
    <row r="397" spans="1:78">
      <c r="A397" s="2" t="s">
        <v>1046</v>
      </c>
      <c r="B397" s="2" t="s">
        <v>1358</v>
      </c>
      <c r="C397" s="2" t="s">
        <v>121</v>
      </c>
      <c r="D397" s="2" t="s">
        <v>1191</v>
      </c>
      <c r="E397" s="2" t="s">
        <v>122</v>
      </c>
      <c r="F397" s="2" t="s">
        <v>1359</v>
      </c>
      <c r="G397" s="2" t="s">
        <v>1360</v>
      </c>
      <c r="H397" s="2" t="s">
        <v>125</v>
      </c>
      <c r="I397" s="2" t="s">
        <v>25</v>
      </c>
      <c r="J397" s="2" t="s">
        <v>53</v>
      </c>
      <c r="K397" s="2" t="s">
        <v>126</v>
      </c>
      <c r="L397" s="2" t="s">
        <v>101</v>
      </c>
      <c r="M397" t="s">
        <v>29</v>
      </c>
      <c r="N397" s="2" t="s">
        <v>102</v>
      </c>
      <c r="O397" t="s">
        <v>29</v>
      </c>
      <c r="P397" t="s">
        <v>29</v>
      </c>
      <c r="Q397" s="2" t="s">
        <v>1358</v>
      </c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E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V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M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</row>
    <row r="398" spans="1:78">
      <c r="A398" s="2" t="s">
        <v>1046</v>
      </c>
      <c r="B398" s="2" t="s">
        <v>1361</v>
      </c>
      <c r="C398" s="2" t="s">
        <v>85</v>
      </c>
      <c r="D398" s="2" t="s">
        <v>1191</v>
      </c>
      <c r="E398" s="2" t="s">
        <v>87</v>
      </c>
      <c r="F398" s="2" t="s">
        <v>1362</v>
      </c>
      <c r="G398" s="2" t="s">
        <v>1363</v>
      </c>
      <c r="H398" s="2" t="s">
        <v>90</v>
      </c>
      <c r="I398" s="2" t="s">
        <v>25</v>
      </c>
      <c r="J398" s="2" t="s">
        <v>43</v>
      </c>
      <c r="K398" s="2" t="s">
        <v>27</v>
      </c>
      <c r="L398" s="2" t="s">
        <v>91</v>
      </c>
      <c r="M398" t="s">
        <v>29</v>
      </c>
      <c r="N398" s="2" t="s">
        <v>92</v>
      </c>
      <c r="O398" t="s">
        <v>29</v>
      </c>
      <c r="P398" t="s">
        <v>29</v>
      </c>
      <c r="Q398" s="2" t="s">
        <v>1361</v>
      </c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E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V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M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</row>
    <row r="399" spans="1:78">
      <c r="A399" s="2" t="s">
        <v>1046</v>
      </c>
      <c r="B399" s="2" t="s">
        <v>1364</v>
      </c>
      <c r="C399" s="2" t="s">
        <v>19</v>
      </c>
      <c r="D399" s="2" t="s">
        <v>1215</v>
      </c>
      <c r="E399" s="2" t="s">
        <v>97</v>
      </c>
      <c r="F399" s="2" t="s">
        <v>1365</v>
      </c>
      <c r="G399" s="2" t="s">
        <v>1366</v>
      </c>
      <c r="H399" s="2" t="s">
        <v>100</v>
      </c>
      <c r="I399" s="2" t="s">
        <v>25</v>
      </c>
      <c r="J399" s="2" t="s">
        <v>53</v>
      </c>
      <c r="K399" s="2" t="s">
        <v>44</v>
      </c>
      <c r="L399" s="2" t="s">
        <v>101</v>
      </c>
      <c r="M399" t="s">
        <v>29</v>
      </c>
      <c r="N399" s="2" t="s">
        <v>102</v>
      </c>
      <c r="O399" t="s">
        <v>29</v>
      </c>
      <c r="P399" t="s">
        <v>29</v>
      </c>
      <c r="Q399" s="2" t="s">
        <v>1364</v>
      </c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E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V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M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</row>
    <row r="400" spans="1:78">
      <c r="A400" s="2" t="s">
        <v>1046</v>
      </c>
      <c r="B400" s="2" t="s">
        <v>1367</v>
      </c>
      <c r="C400" s="2" t="s">
        <v>64</v>
      </c>
      <c r="D400" s="2" t="s">
        <v>1209</v>
      </c>
      <c r="E400" s="2" t="s">
        <v>66</v>
      </c>
      <c r="F400" s="2" t="s">
        <v>1368</v>
      </c>
      <c r="G400" s="2" t="s">
        <v>1369</v>
      </c>
      <c r="H400" s="2" t="s">
        <v>69</v>
      </c>
      <c r="I400" s="2" t="s">
        <v>70</v>
      </c>
      <c r="J400" s="2" t="s">
        <v>53</v>
      </c>
      <c r="K400" s="2" t="s">
        <v>71</v>
      </c>
      <c r="L400" s="2" t="s">
        <v>54</v>
      </c>
      <c r="M400" t="s">
        <v>29</v>
      </c>
      <c r="N400" s="2" t="s">
        <v>72</v>
      </c>
      <c r="O400" t="s">
        <v>29</v>
      </c>
      <c r="P400" t="s">
        <v>29</v>
      </c>
      <c r="Q400" s="2" t="s">
        <v>1367</v>
      </c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E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V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M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</row>
    <row r="401" spans="1:78">
      <c r="A401" s="2" t="s">
        <v>1046</v>
      </c>
      <c r="B401" s="2" t="s">
        <v>1370</v>
      </c>
      <c r="C401" s="2" t="s">
        <v>64</v>
      </c>
      <c r="D401" s="2" t="s">
        <v>1215</v>
      </c>
      <c r="E401" s="2" t="s">
        <v>66</v>
      </c>
      <c r="F401" s="2" t="s">
        <v>1371</v>
      </c>
      <c r="G401" s="2" t="s">
        <v>413</v>
      </c>
      <c r="H401" s="2" t="s">
        <v>69</v>
      </c>
      <c r="I401" s="2" t="s">
        <v>70</v>
      </c>
      <c r="J401" s="2" t="s">
        <v>53</v>
      </c>
      <c r="K401" s="2" t="s">
        <v>71</v>
      </c>
      <c r="L401" s="2" t="s">
        <v>54</v>
      </c>
      <c r="M401" t="s">
        <v>29</v>
      </c>
      <c r="N401" s="2" t="s">
        <v>72</v>
      </c>
      <c r="O401" t="s">
        <v>29</v>
      </c>
      <c r="P401" t="s">
        <v>29</v>
      </c>
      <c r="Q401" s="2" t="s">
        <v>1370</v>
      </c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E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V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M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</row>
    <row r="402" spans="1:78">
      <c r="A402" s="2" t="s">
        <v>1046</v>
      </c>
      <c r="B402" s="2" t="s">
        <v>1372</v>
      </c>
      <c r="C402" s="2" t="s">
        <v>121</v>
      </c>
      <c r="D402" s="2" t="s">
        <v>1215</v>
      </c>
      <c r="E402" s="2" t="s">
        <v>122</v>
      </c>
      <c r="F402" s="2" t="s">
        <v>1373</v>
      </c>
      <c r="G402" s="2" t="s">
        <v>1374</v>
      </c>
      <c r="H402" s="2" t="s">
        <v>125</v>
      </c>
      <c r="I402" s="2" t="s">
        <v>25</v>
      </c>
      <c r="J402" s="2" t="s">
        <v>53</v>
      </c>
      <c r="K402" s="2" t="s">
        <v>126</v>
      </c>
      <c r="L402" s="2" t="s">
        <v>101</v>
      </c>
      <c r="M402" t="s">
        <v>29</v>
      </c>
      <c r="N402" s="2" t="s">
        <v>102</v>
      </c>
      <c r="O402" t="s">
        <v>29</v>
      </c>
      <c r="P402" t="s">
        <v>29</v>
      </c>
      <c r="Q402" s="2" t="s">
        <v>1372</v>
      </c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E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V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M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</row>
    <row r="403" spans="1:78">
      <c r="A403" s="2" t="s">
        <v>1046</v>
      </c>
      <c r="B403" s="2" t="s">
        <v>1375</v>
      </c>
      <c r="C403" s="2" t="s">
        <v>64</v>
      </c>
      <c r="D403" s="2" t="s">
        <v>1199</v>
      </c>
      <c r="E403" s="2" t="s">
        <v>66</v>
      </c>
      <c r="F403" s="2" t="s">
        <v>1376</v>
      </c>
      <c r="G403" s="2" t="s">
        <v>930</v>
      </c>
      <c r="H403" s="2" t="s">
        <v>69</v>
      </c>
      <c r="I403" s="2" t="s">
        <v>70</v>
      </c>
      <c r="J403" s="2" t="s">
        <v>53</v>
      </c>
      <c r="K403" s="2" t="s">
        <v>71</v>
      </c>
      <c r="L403" s="2" t="s">
        <v>54</v>
      </c>
      <c r="M403" t="s">
        <v>29</v>
      </c>
      <c r="N403" s="2" t="s">
        <v>72</v>
      </c>
      <c r="O403" t="s">
        <v>29</v>
      </c>
      <c r="P403" t="s">
        <v>29</v>
      </c>
      <c r="Q403" s="2" t="s">
        <v>1375</v>
      </c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E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V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M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</row>
    <row r="404" spans="1:78">
      <c r="A404" s="2" t="s">
        <v>1046</v>
      </c>
      <c r="B404" s="2" t="s">
        <v>1377</v>
      </c>
      <c r="C404" s="2" t="s">
        <v>146</v>
      </c>
      <c r="D404" s="2" t="s">
        <v>1248</v>
      </c>
      <c r="E404" s="2" t="s">
        <v>147</v>
      </c>
      <c r="F404" s="2" t="s">
        <v>1378</v>
      </c>
      <c r="G404" s="2" t="s">
        <v>1379</v>
      </c>
      <c r="H404" s="2" t="s">
        <v>150</v>
      </c>
      <c r="I404" s="2" t="s">
        <v>25</v>
      </c>
      <c r="J404" s="2" t="s">
        <v>43</v>
      </c>
      <c r="K404" s="2" t="s">
        <v>126</v>
      </c>
      <c r="L404" s="2" t="s">
        <v>151</v>
      </c>
      <c r="M404" t="s">
        <v>29</v>
      </c>
      <c r="N404" s="2" t="s">
        <v>152</v>
      </c>
      <c r="O404" t="s">
        <v>29</v>
      </c>
      <c r="P404" t="s">
        <v>29</v>
      </c>
      <c r="Q404" s="2" t="s">
        <v>1377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E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V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M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</row>
    <row r="405" spans="1:78">
      <c r="A405" s="2" t="s">
        <v>1046</v>
      </c>
      <c r="B405" s="2" t="s">
        <v>1380</v>
      </c>
      <c r="C405" s="2" t="s">
        <v>19</v>
      </c>
      <c r="D405" s="2" t="s">
        <v>1248</v>
      </c>
      <c r="E405" s="2" t="s">
        <v>39</v>
      </c>
      <c r="F405" s="2" t="s">
        <v>1381</v>
      </c>
      <c r="G405" s="2" t="s">
        <v>1382</v>
      </c>
      <c r="H405" s="2" t="s">
        <v>42</v>
      </c>
      <c r="I405" s="2" t="s">
        <v>25</v>
      </c>
      <c r="J405" s="2" t="s">
        <v>43</v>
      </c>
      <c r="K405" s="2" t="s">
        <v>44</v>
      </c>
      <c r="L405" s="2" t="s">
        <v>45</v>
      </c>
      <c r="M405" t="s">
        <v>29</v>
      </c>
      <c r="N405" s="2" t="s">
        <v>46</v>
      </c>
      <c r="O405" t="s">
        <v>29</v>
      </c>
      <c r="P405" t="s">
        <v>29</v>
      </c>
      <c r="Q405" s="2" t="s">
        <v>1380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E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V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M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</row>
    <row r="406" spans="1:78">
      <c r="A406" s="2" t="s">
        <v>1046</v>
      </c>
      <c r="B406" s="2" t="s">
        <v>1383</v>
      </c>
      <c r="C406" s="2" t="s">
        <v>19</v>
      </c>
      <c r="D406" s="2" t="s">
        <v>1223</v>
      </c>
      <c r="E406" s="2" t="s">
        <v>139</v>
      </c>
      <c r="F406" s="2" t="s">
        <v>1384</v>
      </c>
      <c r="G406" s="2" t="s">
        <v>1385</v>
      </c>
      <c r="H406" s="2" t="s">
        <v>125</v>
      </c>
      <c r="I406" s="2" t="s">
        <v>25</v>
      </c>
      <c r="J406" s="2" t="s">
        <v>53</v>
      </c>
      <c r="K406" s="2" t="s">
        <v>126</v>
      </c>
      <c r="L406" s="2" t="s">
        <v>101</v>
      </c>
      <c r="M406" t="s">
        <v>29</v>
      </c>
      <c r="N406" s="2" t="s">
        <v>141</v>
      </c>
      <c r="O406" t="s">
        <v>29</v>
      </c>
      <c r="P406" t="s">
        <v>29</v>
      </c>
      <c r="Q406" s="2" t="s">
        <v>1383</v>
      </c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E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V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M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</row>
    <row r="407" spans="1:78">
      <c r="A407" s="2" t="s">
        <v>1046</v>
      </c>
      <c r="B407" s="2" t="s">
        <v>1386</v>
      </c>
      <c r="C407" s="2" t="s">
        <v>64</v>
      </c>
      <c r="D407" s="2" t="s">
        <v>1206</v>
      </c>
      <c r="E407" s="2" t="s">
        <v>66</v>
      </c>
      <c r="F407" s="2" t="s">
        <v>1387</v>
      </c>
      <c r="G407" s="2" t="s">
        <v>1388</v>
      </c>
      <c r="H407" s="2" t="s">
        <v>69</v>
      </c>
      <c r="I407" s="2" t="s">
        <v>70</v>
      </c>
      <c r="J407" s="2" t="s">
        <v>53</v>
      </c>
      <c r="K407" s="2" t="s">
        <v>71</v>
      </c>
      <c r="L407" s="2" t="s">
        <v>54</v>
      </c>
      <c r="M407" t="s">
        <v>29</v>
      </c>
      <c r="N407" s="2" t="s">
        <v>72</v>
      </c>
      <c r="O407" t="s">
        <v>29</v>
      </c>
      <c r="P407" t="s">
        <v>29</v>
      </c>
      <c r="Q407" s="2" t="s">
        <v>1386</v>
      </c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E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V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M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</row>
    <row r="408" spans="1:78">
      <c r="A408" s="3" t="s">
        <v>1046</v>
      </c>
      <c r="B408" s="3" t="s">
        <v>1389</v>
      </c>
      <c r="C408" s="3" t="s">
        <v>121</v>
      </c>
      <c r="D408" s="3" t="s">
        <v>1185</v>
      </c>
      <c r="E408" s="3" t="s">
        <v>122</v>
      </c>
      <c r="F408" s="3" t="s">
        <v>1390</v>
      </c>
      <c r="G408" s="3" t="s">
        <v>1391</v>
      </c>
      <c r="H408" s="3" t="s">
        <v>125</v>
      </c>
      <c r="I408" s="3" t="s">
        <v>25</v>
      </c>
      <c r="J408" s="3" t="s">
        <v>53</v>
      </c>
      <c r="K408" s="3" t="s">
        <v>126</v>
      </c>
      <c r="L408" s="3" t="s">
        <v>101</v>
      </c>
      <c r="M408" s="3" t="s">
        <v>29</v>
      </c>
      <c r="N408" s="3" t="s">
        <v>102</v>
      </c>
      <c r="O408" s="3" t="s">
        <v>29</v>
      </c>
      <c r="P408" t="s">
        <v>29</v>
      </c>
      <c r="Q408" t="s">
        <v>1389</v>
      </c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</row>
    <row r="409" spans="1:78">
      <c r="A409" s="2" t="s">
        <v>1046</v>
      </c>
      <c r="B409" s="2" t="s">
        <v>1392</v>
      </c>
      <c r="C409" s="2" t="s">
        <v>19</v>
      </c>
      <c r="D409" s="2" t="s">
        <v>1185</v>
      </c>
      <c r="E409" s="2" t="s">
        <v>49</v>
      </c>
      <c r="F409" s="2" t="s">
        <v>1393</v>
      </c>
      <c r="G409" s="2" t="s">
        <v>1394</v>
      </c>
      <c r="H409" s="2" t="s">
        <v>52</v>
      </c>
      <c r="I409" s="2" t="s">
        <v>25</v>
      </c>
      <c r="J409" s="2" t="s">
        <v>53</v>
      </c>
      <c r="K409" s="2" t="s">
        <v>44</v>
      </c>
      <c r="L409" s="2" t="s">
        <v>54</v>
      </c>
      <c r="M409" t="s">
        <v>29</v>
      </c>
      <c r="N409" s="2" t="s">
        <v>55</v>
      </c>
      <c r="O409" t="s">
        <v>29</v>
      </c>
      <c r="P409" t="s">
        <v>29</v>
      </c>
      <c r="Q409" s="2" t="s">
        <v>1392</v>
      </c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E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V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M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</row>
    <row r="410" spans="1:78">
      <c r="A410" s="2" t="s">
        <v>1046</v>
      </c>
      <c r="B410" s="2" t="s">
        <v>1395</v>
      </c>
      <c r="C410" s="2" t="s">
        <v>64</v>
      </c>
      <c r="D410" s="2" t="s">
        <v>1227</v>
      </c>
      <c r="E410" s="2" t="s">
        <v>66</v>
      </c>
      <c r="F410" s="2" t="s">
        <v>1396</v>
      </c>
      <c r="G410" s="2" t="s">
        <v>1397</v>
      </c>
      <c r="H410" s="2" t="s">
        <v>69</v>
      </c>
      <c r="I410" s="2" t="s">
        <v>70</v>
      </c>
      <c r="J410" s="2" t="s">
        <v>53</v>
      </c>
      <c r="K410" s="2" t="s">
        <v>71</v>
      </c>
      <c r="L410" s="2" t="s">
        <v>54</v>
      </c>
      <c r="M410" t="s">
        <v>29</v>
      </c>
      <c r="N410" s="2" t="s">
        <v>72</v>
      </c>
      <c r="O410" t="s">
        <v>29</v>
      </c>
      <c r="P410" t="s">
        <v>29</v>
      </c>
      <c r="Q410" s="2" t="s">
        <v>1395</v>
      </c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E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V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M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</row>
    <row r="411" spans="1:78">
      <c r="A411" s="2" t="s">
        <v>1046</v>
      </c>
      <c r="B411" s="2" t="s">
        <v>1398</v>
      </c>
      <c r="C411" s="2" t="s">
        <v>121</v>
      </c>
      <c r="D411" s="2" t="s">
        <v>1223</v>
      </c>
      <c r="E411" s="2" t="s">
        <v>122</v>
      </c>
      <c r="F411" s="2" t="s">
        <v>1399</v>
      </c>
      <c r="G411" s="2" t="s">
        <v>581</v>
      </c>
      <c r="H411" s="2" t="s">
        <v>125</v>
      </c>
      <c r="I411" s="2" t="s">
        <v>25</v>
      </c>
      <c r="J411" s="2" t="s">
        <v>53</v>
      </c>
      <c r="K411" s="2" t="s">
        <v>126</v>
      </c>
      <c r="L411" s="2" t="s">
        <v>101</v>
      </c>
      <c r="M411" t="s">
        <v>29</v>
      </c>
      <c r="N411" s="2" t="s">
        <v>102</v>
      </c>
      <c r="O411" t="s">
        <v>29</v>
      </c>
      <c r="P411" t="s">
        <v>29</v>
      </c>
      <c r="Q411" s="2" t="s">
        <v>1398</v>
      </c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E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V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M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</row>
    <row r="412" spans="1:78">
      <c r="A412" s="2" t="s">
        <v>1046</v>
      </c>
      <c r="B412" s="2" t="s">
        <v>1400</v>
      </c>
      <c r="C412" s="2" t="s">
        <v>19</v>
      </c>
      <c r="D412" s="2" t="s">
        <v>1209</v>
      </c>
      <c r="E412" s="2" t="s">
        <v>39</v>
      </c>
      <c r="F412" s="2" t="s">
        <v>1401</v>
      </c>
      <c r="G412" s="2" t="s">
        <v>1402</v>
      </c>
      <c r="H412" s="2" t="s">
        <v>42</v>
      </c>
      <c r="I412" s="2" t="s">
        <v>25</v>
      </c>
      <c r="J412" s="2" t="s">
        <v>43</v>
      </c>
      <c r="K412" s="2" t="s">
        <v>44</v>
      </c>
      <c r="L412" s="2" t="s">
        <v>45</v>
      </c>
      <c r="M412" t="s">
        <v>29</v>
      </c>
      <c r="N412" s="2" t="s">
        <v>46</v>
      </c>
      <c r="O412" t="s">
        <v>29</v>
      </c>
      <c r="P412" t="s">
        <v>29</v>
      </c>
      <c r="Q412" s="2" t="s">
        <v>1400</v>
      </c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E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V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M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</row>
    <row r="413" spans="1:78">
      <c r="A413" s="2" t="s">
        <v>1046</v>
      </c>
      <c r="B413" s="2" t="s">
        <v>1403</v>
      </c>
      <c r="C413" s="2" t="s">
        <v>19</v>
      </c>
      <c r="D413" s="2" t="s">
        <v>1191</v>
      </c>
      <c r="E413" s="2" t="s">
        <v>33</v>
      </c>
      <c r="F413" s="2" t="s">
        <v>1404</v>
      </c>
      <c r="G413" s="2" t="s">
        <v>581</v>
      </c>
      <c r="H413" s="2" t="s">
        <v>36</v>
      </c>
      <c r="I413" s="2" t="s">
        <v>25</v>
      </c>
      <c r="J413" s="2" t="s">
        <v>26</v>
      </c>
      <c r="K413" s="2" t="s">
        <v>27</v>
      </c>
      <c r="L413" s="2" t="s">
        <v>28</v>
      </c>
      <c r="M413" t="s">
        <v>29</v>
      </c>
      <c r="N413" s="2" t="s">
        <v>37</v>
      </c>
      <c r="O413" t="s">
        <v>29</v>
      </c>
      <c r="P413" t="s">
        <v>29</v>
      </c>
      <c r="Q413" s="2" t="s">
        <v>1403</v>
      </c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E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V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M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</row>
    <row r="414" spans="1:78">
      <c r="A414" s="2" t="s">
        <v>1046</v>
      </c>
      <c r="B414" s="2" t="s">
        <v>1405</v>
      </c>
      <c r="C414" s="2" t="s">
        <v>19</v>
      </c>
      <c r="D414" s="2" t="s">
        <v>1191</v>
      </c>
      <c r="E414" s="2" t="s">
        <v>78</v>
      </c>
      <c r="F414" s="2" t="s">
        <v>1406</v>
      </c>
      <c r="G414" s="2" t="s">
        <v>1407</v>
      </c>
      <c r="H414" s="2" t="s">
        <v>81</v>
      </c>
      <c r="I414" s="2" t="s">
        <v>25</v>
      </c>
      <c r="J414" s="2" t="s">
        <v>26</v>
      </c>
      <c r="K414" s="2" t="s">
        <v>44</v>
      </c>
      <c r="L414" s="2" t="s">
        <v>82</v>
      </c>
      <c r="M414" t="s">
        <v>29</v>
      </c>
      <c r="N414" s="2" t="s">
        <v>83</v>
      </c>
      <c r="O414" t="s">
        <v>29</v>
      </c>
      <c r="P414" t="s">
        <v>29</v>
      </c>
      <c r="Q414" s="2" t="s">
        <v>1405</v>
      </c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E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V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M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</row>
    <row r="415" spans="1:78">
      <c r="A415" s="2" t="s">
        <v>1046</v>
      </c>
      <c r="B415" s="2" t="s">
        <v>1408</v>
      </c>
      <c r="C415" s="2" t="s">
        <v>19</v>
      </c>
      <c r="D415" s="2" t="s">
        <v>1227</v>
      </c>
      <c r="E415" s="2" t="s">
        <v>97</v>
      </c>
      <c r="F415" s="2" t="s">
        <v>1409</v>
      </c>
      <c r="G415" s="2" t="s">
        <v>1410</v>
      </c>
      <c r="H415" s="2" t="s">
        <v>100</v>
      </c>
      <c r="I415" s="2" t="s">
        <v>25</v>
      </c>
      <c r="J415" s="2" t="s">
        <v>53</v>
      </c>
      <c r="K415" s="2" t="s">
        <v>44</v>
      </c>
      <c r="L415" s="2" t="s">
        <v>101</v>
      </c>
      <c r="M415" t="s">
        <v>29</v>
      </c>
      <c r="N415" s="2" t="s">
        <v>102</v>
      </c>
      <c r="O415" t="s">
        <v>29</v>
      </c>
      <c r="P415" t="s">
        <v>29</v>
      </c>
      <c r="Q415" s="2" t="s">
        <v>1408</v>
      </c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E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V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M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</row>
    <row r="416" spans="1:78">
      <c r="A416" s="2" t="s">
        <v>1046</v>
      </c>
      <c r="B416" s="2" t="s">
        <v>1411</v>
      </c>
      <c r="C416" s="2" t="s">
        <v>19</v>
      </c>
      <c r="D416" s="2" t="s">
        <v>1227</v>
      </c>
      <c r="E416" s="2" t="s">
        <v>33</v>
      </c>
      <c r="F416" s="2" t="s">
        <v>1412</v>
      </c>
      <c r="G416" s="2" t="s">
        <v>1413</v>
      </c>
      <c r="H416" s="2" t="s">
        <v>36</v>
      </c>
      <c r="I416" s="2" t="s">
        <v>25</v>
      </c>
      <c r="J416" s="2" t="s">
        <v>26</v>
      </c>
      <c r="K416" s="2" t="s">
        <v>27</v>
      </c>
      <c r="L416" s="2" t="s">
        <v>28</v>
      </c>
      <c r="M416" t="s">
        <v>29</v>
      </c>
      <c r="N416" s="2" t="s">
        <v>37</v>
      </c>
      <c r="O416" t="s">
        <v>29</v>
      </c>
      <c r="P416" t="s">
        <v>29</v>
      </c>
      <c r="Q416" s="2" t="s">
        <v>1411</v>
      </c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E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V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M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</row>
    <row r="417" spans="1:78">
      <c r="A417" s="2" t="s">
        <v>1046</v>
      </c>
      <c r="B417" s="2" t="s">
        <v>1414</v>
      </c>
      <c r="C417" s="2" t="s">
        <v>85</v>
      </c>
      <c r="D417" s="2" t="s">
        <v>1215</v>
      </c>
      <c r="E417" s="2" t="s">
        <v>87</v>
      </c>
      <c r="F417" s="2" t="s">
        <v>1415</v>
      </c>
      <c r="G417" s="2" t="s">
        <v>188</v>
      </c>
      <c r="H417" s="2" t="s">
        <v>90</v>
      </c>
      <c r="I417" s="2" t="s">
        <v>25</v>
      </c>
      <c r="J417" s="2" t="s">
        <v>43</v>
      </c>
      <c r="K417" s="2" t="s">
        <v>27</v>
      </c>
      <c r="L417" s="2" t="s">
        <v>91</v>
      </c>
      <c r="M417" t="s">
        <v>29</v>
      </c>
      <c r="N417" s="2" t="s">
        <v>92</v>
      </c>
      <c r="O417" t="s">
        <v>29</v>
      </c>
      <c r="P417" t="s">
        <v>29</v>
      </c>
      <c r="Q417" s="2" t="s">
        <v>1414</v>
      </c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E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V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M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</row>
    <row r="418" spans="1:78">
      <c r="A418" s="2" t="s">
        <v>1046</v>
      </c>
      <c r="B418" s="2" t="s">
        <v>1416</v>
      </c>
      <c r="C418" s="2" t="s">
        <v>85</v>
      </c>
      <c r="D418" s="2" t="s">
        <v>1195</v>
      </c>
      <c r="E418" s="2" t="s">
        <v>87</v>
      </c>
      <c r="F418" s="2" t="s">
        <v>1417</v>
      </c>
      <c r="G418" s="2" t="s">
        <v>581</v>
      </c>
      <c r="H418" s="2" t="s">
        <v>90</v>
      </c>
      <c r="I418" s="2" t="s">
        <v>25</v>
      </c>
      <c r="J418" s="2" t="s">
        <v>43</v>
      </c>
      <c r="K418" s="2" t="s">
        <v>27</v>
      </c>
      <c r="L418" s="2" t="s">
        <v>91</v>
      </c>
      <c r="M418" t="s">
        <v>29</v>
      </c>
      <c r="N418" s="2" t="s">
        <v>92</v>
      </c>
      <c r="O418" t="s">
        <v>29</v>
      </c>
      <c r="P418" t="s">
        <v>29</v>
      </c>
      <c r="Q418" s="2" t="s">
        <v>1416</v>
      </c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E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V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M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</row>
    <row r="419" spans="1:78">
      <c r="A419" s="2" t="s">
        <v>1046</v>
      </c>
      <c r="B419" s="2" t="s">
        <v>1418</v>
      </c>
      <c r="C419" s="2" t="s">
        <v>64</v>
      </c>
      <c r="D419" s="2" t="s">
        <v>1195</v>
      </c>
      <c r="E419" s="2" t="s">
        <v>66</v>
      </c>
      <c r="F419" s="2" t="s">
        <v>1419</v>
      </c>
      <c r="G419" s="2" t="s">
        <v>1420</v>
      </c>
      <c r="H419" s="2" t="s">
        <v>69</v>
      </c>
      <c r="I419" s="2" t="s">
        <v>70</v>
      </c>
      <c r="J419" s="2" t="s">
        <v>53</v>
      </c>
      <c r="K419" s="2" t="s">
        <v>71</v>
      </c>
      <c r="L419" s="2" t="s">
        <v>54</v>
      </c>
      <c r="M419" t="s">
        <v>29</v>
      </c>
      <c r="N419" s="2" t="s">
        <v>72</v>
      </c>
      <c r="O419" t="s">
        <v>29</v>
      </c>
      <c r="P419" t="s">
        <v>29</v>
      </c>
      <c r="Q419" s="2" t="s">
        <v>1418</v>
      </c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E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V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M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</row>
    <row r="420" spans="1:78">
      <c r="A420" s="2" t="s">
        <v>1046</v>
      </c>
      <c r="B420" s="2" t="s">
        <v>1421</v>
      </c>
      <c r="C420" s="2" t="s">
        <v>64</v>
      </c>
      <c r="D420" s="2" t="s">
        <v>1248</v>
      </c>
      <c r="E420" s="2" t="s">
        <v>66</v>
      </c>
      <c r="F420" s="2" t="s">
        <v>1422</v>
      </c>
      <c r="G420" s="2" t="s">
        <v>873</v>
      </c>
      <c r="H420" s="2" t="s">
        <v>69</v>
      </c>
      <c r="I420" s="2" t="s">
        <v>70</v>
      </c>
      <c r="J420" s="2" t="s">
        <v>53</v>
      </c>
      <c r="K420" s="2" t="s">
        <v>71</v>
      </c>
      <c r="L420" s="2" t="s">
        <v>54</v>
      </c>
      <c r="M420" t="s">
        <v>29</v>
      </c>
      <c r="N420" s="2" t="s">
        <v>72</v>
      </c>
      <c r="O420" t="s">
        <v>29</v>
      </c>
      <c r="P420" t="s">
        <v>29</v>
      </c>
      <c r="Q420" s="2" t="s">
        <v>1421</v>
      </c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E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V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M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</row>
    <row r="421" spans="1:78">
      <c r="A421" s="2" t="s">
        <v>1046</v>
      </c>
      <c r="B421" s="2" t="s">
        <v>1423</v>
      </c>
      <c r="C421" s="2" t="s">
        <v>19</v>
      </c>
      <c r="D421" s="2" t="s">
        <v>1206</v>
      </c>
      <c r="E421" s="2" t="s">
        <v>33</v>
      </c>
      <c r="F421" s="2" t="s">
        <v>1424</v>
      </c>
      <c r="G421" s="2" t="s">
        <v>816</v>
      </c>
      <c r="H421" s="2" t="s">
        <v>36</v>
      </c>
      <c r="I421" s="2" t="s">
        <v>25</v>
      </c>
      <c r="J421" s="2" t="s">
        <v>26</v>
      </c>
      <c r="K421" s="2" t="s">
        <v>27</v>
      </c>
      <c r="L421" s="2" t="s">
        <v>28</v>
      </c>
      <c r="M421" t="s">
        <v>29</v>
      </c>
      <c r="N421" s="2" t="s">
        <v>37</v>
      </c>
      <c r="O421" t="s">
        <v>29</v>
      </c>
      <c r="P421" t="s">
        <v>29</v>
      </c>
      <c r="Q421" s="2" t="s">
        <v>1423</v>
      </c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E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V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M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</row>
    <row r="422" spans="1:78">
      <c r="A422" s="5" t="s">
        <v>1046</v>
      </c>
      <c r="B422" s="5" t="s">
        <v>1425</v>
      </c>
      <c r="C422" s="5" t="s">
        <v>146</v>
      </c>
      <c r="D422" s="5" t="s">
        <v>1191</v>
      </c>
      <c r="E422" s="5" t="s">
        <v>147</v>
      </c>
      <c r="F422" s="5" t="s">
        <v>1426</v>
      </c>
      <c r="G422" s="5" t="s">
        <v>1427</v>
      </c>
      <c r="H422" s="5" t="s">
        <v>150</v>
      </c>
      <c r="I422" s="5" t="s">
        <v>25</v>
      </c>
      <c r="J422" s="5" t="s">
        <v>43</v>
      </c>
      <c r="K422" s="5" t="s">
        <v>126</v>
      </c>
      <c r="L422" s="5" t="s">
        <v>151</v>
      </c>
      <c r="M422" s="6" t="s">
        <v>29</v>
      </c>
      <c r="N422" s="5" t="s">
        <v>152</v>
      </c>
      <c r="O422" s="6" t="s">
        <v>29</v>
      </c>
      <c r="P422" t="s">
        <v>29</v>
      </c>
      <c r="Q422" s="2" t="s">
        <v>1425</v>
      </c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</row>
    <row r="423" spans="1:78">
      <c r="A423" s="2" t="s">
        <v>1046</v>
      </c>
      <c r="B423" s="2" t="s">
        <v>1428</v>
      </c>
      <c r="C423" s="2" t="s">
        <v>19</v>
      </c>
      <c r="D423" s="2" t="s">
        <v>1199</v>
      </c>
      <c r="E423" s="2" t="s">
        <v>78</v>
      </c>
      <c r="F423" s="2" t="s">
        <v>1429</v>
      </c>
      <c r="G423" s="2" t="s">
        <v>1430</v>
      </c>
      <c r="H423" s="2" t="s">
        <v>81</v>
      </c>
      <c r="I423" s="2" t="s">
        <v>25</v>
      </c>
      <c r="J423" s="2" t="s">
        <v>26</v>
      </c>
      <c r="K423" s="2" t="s">
        <v>44</v>
      </c>
      <c r="L423" s="2" t="s">
        <v>82</v>
      </c>
      <c r="M423" t="s">
        <v>29</v>
      </c>
      <c r="N423" s="2" t="s">
        <v>83</v>
      </c>
      <c r="O423" t="s">
        <v>29</v>
      </c>
      <c r="P423" t="s">
        <v>29</v>
      </c>
      <c r="Q423" s="2" t="s">
        <v>1428</v>
      </c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E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V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M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</row>
    <row r="424" spans="1:78">
      <c r="A424" s="2" t="s">
        <v>1046</v>
      </c>
      <c r="B424" s="2" t="s">
        <v>1431</v>
      </c>
      <c r="C424" s="2" t="s">
        <v>19</v>
      </c>
      <c r="D424" s="2" t="s">
        <v>1195</v>
      </c>
      <c r="E424" s="2" t="s">
        <v>39</v>
      </c>
      <c r="F424" s="2" t="s">
        <v>1432</v>
      </c>
      <c r="G424" s="2" t="s">
        <v>1433</v>
      </c>
      <c r="H424" s="2" t="s">
        <v>42</v>
      </c>
      <c r="I424" s="2" t="s">
        <v>25</v>
      </c>
      <c r="J424" s="2" t="s">
        <v>43</v>
      </c>
      <c r="K424" s="2" t="s">
        <v>44</v>
      </c>
      <c r="L424" s="2" t="s">
        <v>45</v>
      </c>
      <c r="M424" t="s">
        <v>29</v>
      </c>
      <c r="N424" s="2" t="s">
        <v>46</v>
      </c>
      <c r="O424" t="s">
        <v>29</v>
      </c>
      <c r="P424" t="s">
        <v>29</v>
      </c>
      <c r="Q424" s="2" t="s">
        <v>1431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E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V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M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</row>
    <row r="425" spans="1:78">
      <c r="A425" s="2" t="s">
        <v>1046</v>
      </c>
      <c r="B425" s="2" t="s">
        <v>1434</v>
      </c>
      <c r="C425" s="2" t="s">
        <v>19</v>
      </c>
      <c r="D425" s="2" t="s">
        <v>1199</v>
      </c>
      <c r="E425" s="2" t="s">
        <v>139</v>
      </c>
      <c r="F425" s="2" t="s">
        <v>1435</v>
      </c>
      <c r="G425" s="2" t="s">
        <v>367</v>
      </c>
      <c r="H425" s="2" t="s">
        <v>125</v>
      </c>
      <c r="I425" s="2" t="s">
        <v>25</v>
      </c>
      <c r="J425" s="2" t="s">
        <v>53</v>
      </c>
      <c r="K425" s="2" t="s">
        <v>126</v>
      </c>
      <c r="L425" s="2" t="s">
        <v>101</v>
      </c>
      <c r="M425" t="s">
        <v>29</v>
      </c>
      <c r="N425" s="2" t="s">
        <v>141</v>
      </c>
      <c r="O425" t="s">
        <v>29</v>
      </c>
      <c r="P425" t="s">
        <v>29</v>
      </c>
      <c r="Q425" s="2" t="s">
        <v>1434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E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V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M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</row>
    <row r="426" spans="1:78">
      <c r="A426" s="2" t="s">
        <v>1046</v>
      </c>
      <c r="B426" s="2" t="s">
        <v>1436</v>
      </c>
      <c r="C426" s="2" t="s">
        <v>19</v>
      </c>
      <c r="D426" s="2" t="s">
        <v>1191</v>
      </c>
      <c r="E426" s="2" t="s">
        <v>97</v>
      </c>
      <c r="F426" s="2" t="s">
        <v>1437</v>
      </c>
      <c r="G426" s="2" t="s">
        <v>1438</v>
      </c>
      <c r="H426" s="2" t="s">
        <v>100</v>
      </c>
      <c r="I426" s="2" t="s">
        <v>25</v>
      </c>
      <c r="J426" s="2" t="s">
        <v>53</v>
      </c>
      <c r="K426" s="2" t="s">
        <v>44</v>
      </c>
      <c r="L426" s="2" t="s">
        <v>101</v>
      </c>
      <c r="M426" t="s">
        <v>29</v>
      </c>
      <c r="N426" s="2" t="s">
        <v>102</v>
      </c>
      <c r="O426" t="s">
        <v>29</v>
      </c>
      <c r="P426" t="s">
        <v>29</v>
      </c>
      <c r="Q426" s="2" t="s">
        <v>1436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E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V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M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</row>
    <row r="427" spans="1:78">
      <c r="A427" s="2" t="s">
        <v>1046</v>
      </c>
      <c r="B427" s="2" t="s">
        <v>1439</v>
      </c>
      <c r="C427" s="2" t="s">
        <v>146</v>
      </c>
      <c r="D427" s="2" t="s">
        <v>1195</v>
      </c>
      <c r="E427" s="2" t="s">
        <v>147</v>
      </c>
      <c r="F427" s="2" t="s">
        <v>1440</v>
      </c>
      <c r="G427" s="2" t="s">
        <v>1441</v>
      </c>
      <c r="H427" s="2" t="s">
        <v>150</v>
      </c>
      <c r="I427" s="2" t="s">
        <v>25</v>
      </c>
      <c r="J427" s="2" t="s">
        <v>43</v>
      </c>
      <c r="K427" s="2" t="s">
        <v>126</v>
      </c>
      <c r="L427" s="2" t="s">
        <v>151</v>
      </c>
      <c r="M427" t="s">
        <v>29</v>
      </c>
      <c r="N427" s="2" t="s">
        <v>152</v>
      </c>
      <c r="O427" t="s">
        <v>29</v>
      </c>
      <c r="P427" t="s">
        <v>29</v>
      </c>
      <c r="Q427" s="2" t="s">
        <v>1439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E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V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M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</row>
    <row r="428" spans="1:78">
      <c r="A428" s="2" t="s">
        <v>1046</v>
      </c>
      <c r="B428" s="2" t="s">
        <v>1442</v>
      </c>
      <c r="C428" s="2" t="s">
        <v>19</v>
      </c>
      <c r="D428" s="2" t="s">
        <v>1215</v>
      </c>
      <c r="E428" s="2" t="s">
        <v>49</v>
      </c>
      <c r="F428" s="2" t="s">
        <v>1443</v>
      </c>
      <c r="G428" s="2" t="s">
        <v>1444</v>
      </c>
      <c r="H428" s="2" t="s">
        <v>52</v>
      </c>
      <c r="I428" s="2" t="s">
        <v>25</v>
      </c>
      <c r="J428" s="2" t="s">
        <v>53</v>
      </c>
      <c r="K428" s="2" t="s">
        <v>44</v>
      </c>
      <c r="L428" s="2" t="s">
        <v>54</v>
      </c>
      <c r="M428" t="s">
        <v>29</v>
      </c>
      <c r="N428" s="2" t="s">
        <v>55</v>
      </c>
      <c r="O428" t="s">
        <v>29</v>
      </c>
      <c r="P428" t="s">
        <v>29</v>
      </c>
      <c r="Q428" s="2" t="s">
        <v>1442</v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E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V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M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</row>
    <row r="429" spans="1:78">
      <c r="A429" s="2" t="s">
        <v>1046</v>
      </c>
      <c r="B429" s="2" t="s">
        <v>1445</v>
      </c>
      <c r="C429" s="2" t="s">
        <v>19</v>
      </c>
      <c r="D429" s="2" t="s">
        <v>1209</v>
      </c>
      <c r="E429" s="2" t="s">
        <v>78</v>
      </c>
      <c r="F429" s="2" t="s">
        <v>1446</v>
      </c>
      <c r="G429" s="2" t="s">
        <v>1447</v>
      </c>
      <c r="H429" s="2" t="s">
        <v>81</v>
      </c>
      <c r="I429" s="2" t="s">
        <v>25</v>
      </c>
      <c r="J429" s="2" t="s">
        <v>26</v>
      </c>
      <c r="K429" s="2" t="s">
        <v>44</v>
      </c>
      <c r="L429" s="2" t="s">
        <v>82</v>
      </c>
      <c r="M429" t="s">
        <v>29</v>
      </c>
      <c r="N429" s="2" t="s">
        <v>83</v>
      </c>
      <c r="O429" t="s">
        <v>29</v>
      </c>
      <c r="P429" t="s">
        <v>29</v>
      </c>
      <c r="Q429" s="2" t="s">
        <v>1445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E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V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M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</row>
    <row r="430" spans="1:78">
      <c r="A430" s="2" t="s">
        <v>1046</v>
      </c>
      <c r="B430" s="2" t="s">
        <v>1448</v>
      </c>
      <c r="C430" s="2" t="s">
        <v>19</v>
      </c>
      <c r="D430" s="2" t="s">
        <v>1209</v>
      </c>
      <c r="E430" s="2" t="s">
        <v>49</v>
      </c>
      <c r="F430" s="2" t="s">
        <v>1449</v>
      </c>
      <c r="G430" s="2" t="s">
        <v>155</v>
      </c>
      <c r="H430" s="2" t="s">
        <v>52</v>
      </c>
      <c r="I430" s="2" t="s">
        <v>25</v>
      </c>
      <c r="J430" s="2" t="s">
        <v>53</v>
      </c>
      <c r="K430" s="2" t="s">
        <v>44</v>
      </c>
      <c r="L430" s="2" t="s">
        <v>54</v>
      </c>
      <c r="M430" t="s">
        <v>29</v>
      </c>
      <c r="N430" s="2" t="s">
        <v>55</v>
      </c>
      <c r="O430" t="s">
        <v>29</v>
      </c>
      <c r="P430" t="s">
        <v>29</v>
      </c>
      <c r="Q430" s="2" t="s">
        <v>1448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E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V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M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</row>
    <row r="431" spans="1:78">
      <c r="A431" s="2" t="s">
        <v>1046</v>
      </c>
      <c r="B431" s="2" t="s">
        <v>1450</v>
      </c>
      <c r="C431" s="2" t="s">
        <v>121</v>
      </c>
      <c r="D431" s="2" t="s">
        <v>1248</v>
      </c>
      <c r="E431" s="2" t="s">
        <v>122</v>
      </c>
      <c r="F431" s="2" t="s">
        <v>1451</v>
      </c>
      <c r="G431" s="2" t="s">
        <v>1452</v>
      </c>
      <c r="H431" s="2" t="s">
        <v>125</v>
      </c>
      <c r="I431" s="2" t="s">
        <v>25</v>
      </c>
      <c r="J431" s="2" t="s">
        <v>53</v>
      </c>
      <c r="K431" s="2" t="s">
        <v>126</v>
      </c>
      <c r="L431" s="2" t="s">
        <v>101</v>
      </c>
      <c r="M431" t="s">
        <v>29</v>
      </c>
      <c r="N431" s="2" t="s">
        <v>102</v>
      </c>
      <c r="O431" t="s">
        <v>29</v>
      </c>
      <c r="P431" t="s">
        <v>29</v>
      </c>
      <c r="Q431" s="2" t="s">
        <v>1450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E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V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M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</row>
    <row r="432" spans="1:78">
      <c r="A432" s="2" t="s">
        <v>1046</v>
      </c>
      <c r="B432" s="2" t="s">
        <v>1453</v>
      </c>
      <c r="C432" s="2" t="s">
        <v>19</v>
      </c>
      <c r="D432" s="2" t="s">
        <v>1215</v>
      </c>
      <c r="E432" s="2" t="s">
        <v>139</v>
      </c>
      <c r="F432" s="2" t="s">
        <v>1454</v>
      </c>
      <c r="G432" s="2" t="s">
        <v>1455</v>
      </c>
      <c r="H432" s="2" t="s">
        <v>125</v>
      </c>
      <c r="I432" s="2" t="s">
        <v>25</v>
      </c>
      <c r="J432" s="2" t="s">
        <v>53</v>
      </c>
      <c r="K432" s="2" t="s">
        <v>126</v>
      </c>
      <c r="L432" s="2" t="s">
        <v>101</v>
      </c>
      <c r="M432" t="s">
        <v>29</v>
      </c>
      <c r="N432" s="2" t="s">
        <v>141</v>
      </c>
      <c r="O432" t="s">
        <v>29</v>
      </c>
      <c r="P432" t="s">
        <v>29</v>
      </c>
      <c r="Q432" s="2" t="s">
        <v>1453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E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V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M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</row>
    <row r="433" spans="1:78">
      <c r="A433" s="2" t="s">
        <v>1046</v>
      </c>
      <c r="B433" s="2" t="s">
        <v>1456</v>
      </c>
      <c r="C433" s="2" t="s">
        <v>19</v>
      </c>
      <c r="D433" s="2" t="s">
        <v>1206</v>
      </c>
      <c r="E433" s="2" t="s">
        <v>139</v>
      </c>
      <c r="F433" s="2" t="s">
        <v>1457</v>
      </c>
      <c r="G433" s="2" t="s">
        <v>1458</v>
      </c>
      <c r="H433" s="2" t="s">
        <v>125</v>
      </c>
      <c r="I433" s="2" t="s">
        <v>25</v>
      </c>
      <c r="J433" s="2" t="s">
        <v>53</v>
      </c>
      <c r="K433" s="2" t="s">
        <v>126</v>
      </c>
      <c r="L433" s="2" t="s">
        <v>101</v>
      </c>
      <c r="M433" t="s">
        <v>29</v>
      </c>
      <c r="N433" s="2" t="s">
        <v>141</v>
      </c>
      <c r="O433" t="s">
        <v>29</v>
      </c>
      <c r="P433" t="s">
        <v>29</v>
      </c>
      <c r="Q433" s="2" t="s">
        <v>1456</v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E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V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M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</row>
    <row r="434" spans="1:78">
      <c r="A434" s="2" t="s">
        <v>1046</v>
      </c>
      <c r="B434" s="2" t="s">
        <v>1459</v>
      </c>
      <c r="C434" s="2" t="s">
        <v>19</v>
      </c>
      <c r="D434" s="2" t="s">
        <v>1195</v>
      </c>
      <c r="E434" s="2" t="s">
        <v>97</v>
      </c>
      <c r="F434" s="2" t="s">
        <v>1460</v>
      </c>
      <c r="G434" s="2" t="s">
        <v>601</v>
      </c>
      <c r="H434" s="2" t="s">
        <v>100</v>
      </c>
      <c r="I434" s="2" t="s">
        <v>25</v>
      </c>
      <c r="J434" s="2" t="s">
        <v>53</v>
      </c>
      <c r="K434" s="2" t="s">
        <v>44</v>
      </c>
      <c r="L434" s="2" t="s">
        <v>101</v>
      </c>
      <c r="M434" t="s">
        <v>29</v>
      </c>
      <c r="N434" s="2" t="s">
        <v>102</v>
      </c>
      <c r="O434" t="s">
        <v>29</v>
      </c>
      <c r="P434" t="s">
        <v>29</v>
      </c>
      <c r="Q434" s="2" t="s">
        <v>1459</v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E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V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M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</row>
    <row r="435" spans="1:78">
      <c r="A435" s="2" t="s">
        <v>1046</v>
      </c>
      <c r="B435" s="2" t="s">
        <v>1461</v>
      </c>
      <c r="C435" s="2" t="s">
        <v>19</v>
      </c>
      <c r="D435" s="2" t="s">
        <v>1223</v>
      </c>
      <c r="E435" s="2" t="s">
        <v>78</v>
      </c>
      <c r="F435" s="2" t="s">
        <v>1462</v>
      </c>
      <c r="G435" s="2" t="s">
        <v>1463</v>
      </c>
      <c r="H435" s="2" t="s">
        <v>81</v>
      </c>
      <c r="I435" s="2" t="s">
        <v>25</v>
      </c>
      <c r="J435" s="2" t="s">
        <v>26</v>
      </c>
      <c r="K435" s="2" t="s">
        <v>44</v>
      </c>
      <c r="L435" s="2" t="s">
        <v>82</v>
      </c>
      <c r="M435" t="s">
        <v>29</v>
      </c>
      <c r="N435" s="2" t="s">
        <v>83</v>
      </c>
      <c r="O435" t="s">
        <v>29</v>
      </c>
      <c r="P435" t="s">
        <v>29</v>
      </c>
      <c r="Q435" s="2" t="s">
        <v>1461</v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E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V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M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</row>
    <row r="436" spans="1:78">
      <c r="A436" s="2" t="s">
        <v>1046</v>
      </c>
      <c r="B436" s="2" t="s">
        <v>1464</v>
      </c>
      <c r="C436" s="2" t="s">
        <v>19</v>
      </c>
      <c r="D436" s="2" t="s">
        <v>1199</v>
      </c>
      <c r="E436" s="2" t="s">
        <v>39</v>
      </c>
      <c r="F436" s="2" t="s">
        <v>1465</v>
      </c>
      <c r="G436" s="2" t="s">
        <v>942</v>
      </c>
      <c r="H436" s="2" t="s">
        <v>42</v>
      </c>
      <c r="I436" s="2" t="s">
        <v>25</v>
      </c>
      <c r="J436" s="2" t="s">
        <v>43</v>
      </c>
      <c r="K436" s="2" t="s">
        <v>44</v>
      </c>
      <c r="L436" s="2" t="s">
        <v>45</v>
      </c>
      <c r="M436" t="s">
        <v>29</v>
      </c>
      <c r="N436" s="2" t="s">
        <v>46</v>
      </c>
      <c r="O436" t="s">
        <v>29</v>
      </c>
      <c r="P436" t="s">
        <v>29</v>
      </c>
      <c r="Q436" s="2" t="s">
        <v>1464</v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E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V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M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</row>
    <row r="437" spans="1:78">
      <c r="A437" s="2" t="s">
        <v>53</v>
      </c>
      <c r="B437" s="2" t="s">
        <v>1466</v>
      </c>
      <c r="C437" s="2" t="s">
        <v>85</v>
      </c>
      <c r="D437" s="2" t="s">
        <v>53</v>
      </c>
      <c r="E437" s="2" t="s">
        <v>1467</v>
      </c>
      <c r="F437" s="2" t="s">
        <v>1468</v>
      </c>
      <c r="G437" s="2" t="s">
        <v>1469</v>
      </c>
      <c r="H437" s="2" t="s">
        <v>1470</v>
      </c>
      <c r="I437" s="2" t="s">
        <v>25</v>
      </c>
      <c r="J437" s="2" t="s">
        <v>53</v>
      </c>
      <c r="K437" s="2" t="s">
        <v>44</v>
      </c>
      <c r="L437" s="2" t="s">
        <v>101</v>
      </c>
      <c r="M437" t="s">
        <v>29</v>
      </c>
      <c r="N437" s="2" t="s">
        <v>1471</v>
      </c>
      <c r="O437" t="s">
        <v>29</v>
      </c>
      <c r="P437" t="s">
        <v>29</v>
      </c>
      <c r="Q437" s="2" t="s">
        <v>1466</v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E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V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M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</row>
    <row r="438" spans="1:78">
      <c r="A438" s="2" t="s">
        <v>53</v>
      </c>
      <c r="B438" s="2" t="s">
        <v>1472</v>
      </c>
      <c r="C438" s="2" t="s">
        <v>85</v>
      </c>
      <c r="D438" s="2" t="s">
        <v>53</v>
      </c>
      <c r="E438" s="2" t="s">
        <v>1473</v>
      </c>
      <c r="F438" s="2" t="s">
        <v>1474</v>
      </c>
      <c r="G438" s="2" t="s">
        <v>1475</v>
      </c>
      <c r="H438" s="2" t="s">
        <v>1476</v>
      </c>
      <c r="I438" s="2" t="s">
        <v>25</v>
      </c>
      <c r="J438" s="2" t="s">
        <v>26</v>
      </c>
      <c r="K438" s="2" t="s">
        <v>44</v>
      </c>
      <c r="L438" s="2" t="s">
        <v>692</v>
      </c>
      <c r="M438" t="s">
        <v>29</v>
      </c>
      <c r="N438" s="2" t="s">
        <v>1477</v>
      </c>
      <c r="O438" t="s">
        <v>29</v>
      </c>
      <c r="P438" t="s">
        <v>29</v>
      </c>
      <c r="Q438" s="2" t="s">
        <v>1472</v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E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V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M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</row>
    <row r="439" spans="1:78">
      <c r="A439" s="2" t="s">
        <v>53</v>
      </c>
      <c r="B439" s="2" t="s">
        <v>1478</v>
      </c>
      <c r="C439" s="2" t="s">
        <v>85</v>
      </c>
      <c r="D439" s="2" t="s">
        <v>53</v>
      </c>
      <c r="E439" s="2" t="s">
        <v>1479</v>
      </c>
      <c r="F439" s="2" t="s">
        <v>1480</v>
      </c>
      <c r="G439" s="2" t="s">
        <v>1481</v>
      </c>
      <c r="H439" s="2" t="s">
        <v>1482</v>
      </c>
      <c r="I439" s="2" t="s">
        <v>25</v>
      </c>
      <c r="J439" s="2" t="s">
        <v>26</v>
      </c>
      <c r="K439" s="2" t="s">
        <v>44</v>
      </c>
      <c r="L439" s="2" t="s">
        <v>692</v>
      </c>
      <c r="M439" t="s">
        <v>29</v>
      </c>
      <c r="N439" s="2" t="s">
        <v>1483</v>
      </c>
      <c r="O439" t="s">
        <v>29</v>
      </c>
      <c r="P439" t="s">
        <v>29</v>
      </c>
      <c r="Q439" s="2" t="s">
        <v>1478</v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E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V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M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</row>
    <row r="440" spans="1:78">
      <c r="A440" s="2" t="s">
        <v>53</v>
      </c>
      <c r="B440" s="2" t="s">
        <v>1484</v>
      </c>
      <c r="C440" s="2" t="s">
        <v>19</v>
      </c>
      <c r="D440" s="2" t="s">
        <v>53</v>
      </c>
      <c r="E440" s="2" t="s">
        <v>1485</v>
      </c>
      <c r="F440" s="2" t="s">
        <v>1486</v>
      </c>
      <c r="G440" s="2" t="s">
        <v>1487</v>
      </c>
      <c r="H440" s="2" t="s">
        <v>1488</v>
      </c>
      <c r="I440" s="2" t="s">
        <v>25</v>
      </c>
      <c r="J440" s="2" t="s">
        <v>53</v>
      </c>
      <c r="K440" s="2" t="s">
        <v>44</v>
      </c>
      <c r="L440" s="2" t="s">
        <v>101</v>
      </c>
      <c r="M440" t="s">
        <v>29</v>
      </c>
      <c r="N440" s="2" t="s">
        <v>1489</v>
      </c>
      <c r="O440" t="s">
        <v>29</v>
      </c>
      <c r="P440" t="s">
        <v>29</v>
      </c>
      <c r="Q440" s="2" t="s">
        <v>1484</v>
      </c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E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V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M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</row>
    <row r="441" spans="1:78">
      <c r="A441" s="2" t="s">
        <v>53</v>
      </c>
      <c r="B441" s="2" t="s">
        <v>1490</v>
      </c>
      <c r="C441" s="2" t="s">
        <v>19</v>
      </c>
      <c r="D441" s="2" t="s">
        <v>53</v>
      </c>
      <c r="E441" s="2" t="s">
        <v>1491</v>
      </c>
      <c r="F441" s="2" t="s">
        <v>1492</v>
      </c>
      <c r="G441" s="2" t="s">
        <v>1493</v>
      </c>
      <c r="H441" s="2" t="s">
        <v>1494</v>
      </c>
      <c r="I441" s="2" t="s">
        <v>25</v>
      </c>
      <c r="J441" s="2" t="s">
        <v>26</v>
      </c>
      <c r="K441" s="2" t="s">
        <v>44</v>
      </c>
      <c r="L441" s="2" t="s">
        <v>692</v>
      </c>
      <c r="M441" t="s">
        <v>29</v>
      </c>
      <c r="N441" s="2" t="s">
        <v>46</v>
      </c>
      <c r="O441" t="s">
        <v>29</v>
      </c>
      <c r="P441" t="s">
        <v>29</v>
      </c>
      <c r="Q441" s="2" t="s">
        <v>1490</v>
      </c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E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V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M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</row>
    <row r="442" spans="1:78">
      <c r="A442" s="2" t="s">
        <v>53</v>
      </c>
      <c r="B442" s="2" t="s">
        <v>1495</v>
      </c>
      <c r="C442" s="2" t="s">
        <v>19</v>
      </c>
      <c r="D442" s="2" t="s">
        <v>1496</v>
      </c>
      <c r="E442" s="2" t="s">
        <v>1497</v>
      </c>
      <c r="F442" s="2" t="s">
        <v>1498</v>
      </c>
      <c r="G442" s="2" t="s">
        <v>1499</v>
      </c>
      <c r="H442" s="2" t="s">
        <v>1500</v>
      </c>
      <c r="I442" s="2" t="s">
        <v>25</v>
      </c>
      <c r="J442" s="2" t="s">
        <v>53</v>
      </c>
      <c r="K442" s="2" t="s">
        <v>44</v>
      </c>
      <c r="L442" s="2" t="s">
        <v>101</v>
      </c>
      <c r="M442" t="s">
        <v>29</v>
      </c>
      <c r="N442" s="2" t="s">
        <v>1501</v>
      </c>
      <c r="O442" t="s">
        <v>29</v>
      </c>
      <c r="P442" t="s">
        <v>29</v>
      </c>
      <c r="Q442" s="2" t="s">
        <v>1495</v>
      </c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E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V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M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</row>
    <row r="443" spans="1:78">
      <c r="A443" s="2" t="s">
        <v>53</v>
      </c>
      <c r="B443" s="2" t="s">
        <v>1502</v>
      </c>
      <c r="C443" s="2" t="s">
        <v>19</v>
      </c>
      <c r="D443" s="2" t="s">
        <v>53</v>
      </c>
      <c r="E443" s="2" t="s">
        <v>1503</v>
      </c>
      <c r="F443" s="2" t="s">
        <v>1504</v>
      </c>
      <c r="G443" s="2" t="s">
        <v>1505</v>
      </c>
      <c r="H443" s="2" t="s">
        <v>1506</v>
      </c>
      <c r="I443" s="2" t="s">
        <v>70</v>
      </c>
      <c r="J443" s="2" t="s">
        <v>26</v>
      </c>
      <c r="K443" s="2" t="s">
        <v>44</v>
      </c>
      <c r="L443" s="2" t="s">
        <v>692</v>
      </c>
      <c r="M443" t="s">
        <v>29</v>
      </c>
      <c r="N443" s="2" t="s">
        <v>1507</v>
      </c>
      <c r="O443" t="s">
        <v>29</v>
      </c>
      <c r="P443" t="s">
        <v>29</v>
      </c>
      <c r="Q443" s="2" t="s">
        <v>1502</v>
      </c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E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V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M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</row>
    <row r="444" spans="1:78">
      <c r="A444" s="2" t="s">
        <v>53</v>
      </c>
      <c r="B444" s="2" t="s">
        <v>1508</v>
      </c>
      <c r="C444" s="2" t="s">
        <v>19</v>
      </c>
      <c r="D444" s="2" t="s">
        <v>53</v>
      </c>
      <c r="E444" s="2" t="s">
        <v>1509</v>
      </c>
      <c r="F444" s="2" t="s">
        <v>1510</v>
      </c>
      <c r="G444" s="2" t="s">
        <v>1511</v>
      </c>
      <c r="H444" s="2" t="s">
        <v>1512</v>
      </c>
      <c r="I444" s="2" t="s">
        <v>25</v>
      </c>
      <c r="J444" s="2" t="s">
        <v>53</v>
      </c>
      <c r="K444" s="2" t="s">
        <v>44</v>
      </c>
      <c r="L444" s="2" t="s">
        <v>101</v>
      </c>
      <c r="M444" t="s">
        <v>29</v>
      </c>
      <c r="N444" s="2" t="s">
        <v>1513</v>
      </c>
      <c r="O444" t="s">
        <v>29</v>
      </c>
      <c r="P444" t="s">
        <v>29</v>
      </c>
      <c r="Q444" s="2" t="s">
        <v>1508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E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V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M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</row>
    <row r="445" spans="1:78">
      <c r="A445" s="2" t="s">
        <v>53</v>
      </c>
      <c r="B445" s="2" t="s">
        <v>1514</v>
      </c>
      <c r="C445" s="2" t="s">
        <v>19</v>
      </c>
      <c r="D445" s="2" t="s">
        <v>53</v>
      </c>
      <c r="E445" s="2" t="s">
        <v>1515</v>
      </c>
      <c r="F445" s="2" t="s">
        <v>1516</v>
      </c>
      <c r="G445" s="2" t="s">
        <v>1517</v>
      </c>
      <c r="H445" s="2" t="s">
        <v>1518</v>
      </c>
      <c r="I445" s="2" t="s">
        <v>70</v>
      </c>
      <c r="J445" s="2" t="s">
        <v>53</v>
      </c>
      <c r="K445" s="2" t="s">
        <v>44</v>
      </c>
      <c r="L445" s="2" t="s">
        <v>101</v>
      </c>
      <c r="M445" t="s">
        <v>29</v>
      </c>
      <c r="N445" s="2" t="s">
        <v>1519</v>
      </c>
      <c r="O445" t="s">
        <v>29</v>
      </c>
      <c r="P445" t="s">
        <v>29</v>
      </c>
      <c r="Q445" s="2" t="s">
        <v>1514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E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V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M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</row>
    <row r="446" spans="1:78">
      <c r="A446" s="4" t="s">
        <v>53</v>
      </c>
      <c r="B446" s="4" t="s">
        <v>1520</v>
      </c>
      <c r="C446" s="4" t="s">
        <v>19</v>
      </c>
      <c r="D446" s="4" t="s">
        <v>53</v>
      </c>
      <c r="E446" s="4" t="s">
        <v>1521</v>
      </c>
      <c r="F446" s="4" t="s">
        <v>1522</v>
      </c>
      <c r="G446" s="4" t="s">
        <v>1523</v>
      </c>
      <c r="H446" s="4" t="s">
        <v>1524</v>
      </c>
      <c r="I446" s="4" t="s">
        <v>70</v>
      </c>
      <c r="J446" s="4" t="s">
        <v>26</v>
      </c>
      <c r="K446" s="4" t="s">
        <v>44</v>
      </c>
      <c r="L446" s="4" t="s">
        <v>692</v>
      </c>
      <c r="M446" s="4" t="s">
        <v>29</v>
      </c>
      <c r="N446" s="4" t="s">
        <v>1519</v>
      </c>
      <c r="O446" s="4" t="s">
        <v>29</v>
      </c>
      <c r="P446" t="s">
        <v>29</v>
      </c>
      <c r="Q446" t="s">
        <v>1520</v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E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V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M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</row>
    <row r="447" spans="1:78">
      <c r="A447" s="2" t="s">
        <v>53</v>
      </c>
      <c r="B447" s="2" t="s">
        <v>1525</v>
      </c>
      <c r="C447" s="2" t="s">
        <v>19</v>
      </c>
      <c r="D447" s="2" t="s">
        <v>1526</v>
      </c>
      <c r="E447" s="2" t="s">
        <v>1527</v>
      </c>
      <c r="F447" s="2" t="s">
        <v>1528</v>
      </c>
      <c r="G447" s="2" t="s">
        <v>1529</v>
      </c>
      <c r="H447" s="2" t="s">
        <v>1530</v>
      </c>
      <c r="I447" s="2" t="s">
        <v>25</v>
      </c>
      <c r="J447" s="2" t="s">
        <v>26</v>
      </c>
      <c r="K447" s="2" t="s">
        <v>44</v>
      </c>
      <c r="L447" s="2" t="s">
        <v>692</v>
      </c>
      <c r="M447" t="s">
        <v>29</v>
      </c>
      <c r="N447" s="2" t="s">
        <v>37</v>
      </c>
      <c r="O447" t="s">
        <v>29</v>
      </c>
      <c r="P447" t="s">
        <v>29</v>
      </c>
      <c r="Q447" s="2" t="s">
        <v>1525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E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V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M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</row>
    <row r="448" spans="1:78">
      <c r="A448" s="2" t="s">
        <v>53</v>
      </c>
      <c r="B448" s="2" t="s">
        <v>1531</v>
      </c>
      <c r="C448" s="2" t="s">
        <v>19</v>
      </c>
      <c r="D448" s="2" t="s">
        <v>53</v>
      </c>
      <c r="E448" s="2" t="s">
        <v>91</v>
      </c>
      <c r="F448" s="2" t="s">
        <v>1532</v>
      </c>
      <c r="G448" s="2" t="s">
        <v>1533</v>
      </c>
      <c r="H448" s="2" t="s">
        <v>1534</v>
      </c>
      <c r="I448" s="2" t="s">
        <v>25</v>
      </c>
      <c r="J448" s="2" t="s">
        <v>43</v>
      </c>
      <c r="K448" s="2" t="s">
        <v>27</v>
      </c>
      <c r="L448" s="2" t="s">
        <v>91</v>
      </c>
      <c r="M448" t="s">
        <v>29</v>
      </c>
      <c r="N448" s="2" t="s">
        <v>37</v>
      </c>
      <c r="O448" t="s">
        <v>29</v>
      </c>
      <c r="P448" t="s">
        <v>29</v>
      </c>
      <c r="Q448" s="2" t="s">
        <v>1531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E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V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M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</row>
    <row r="449" spans="1:78">
      <c r="A449" s="2" t="s">
        <v>53</v>
      </c>
      <c r="B449" s="2" t="s">
        <v>1535</v>
      </c>
      <c r="C449" s="2" t="s">
        <v>19</v>
      </c>
      <c r="D449" s="2" t="s">
        <v>1536</v>
      </c>
      <c r="E449" s="2" t="s">
        <v>1537</v>
      </c>
      <c r="F449" s="2" t="s">
        <v>1538</v>
      </c>
      <c r="G449" s="2" t="s">
        <v>1539</v>
      </c>
      <c r="H449" s="2" t="s">
        <v>1540</v>
      </c>
      <c r="I449" s="2" t="s">
        <v>25</v>
      </c>
      <c r="J449" s="2" t="s">
        <v>26</v>
      </c>
      <c r="K449" s="2" t="s">
        <v>44</v>
      </c>
      <c r="L449" s="2" t="s">
        <v>692</v>
      </c>
      <c r="M449" t="s">
        <v>29</v>
      </c>
      <c r="N449" s="2" t="s">
        <v>37</v>
      </c>
      <c r="O449" t="s">
        <v>29</v>
      </c>
      <c r="P449" t="s">
        <v>29</v>
      </c>
      <c r="Q449" s="2" t="s">
        <v>1535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E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V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M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</row>
    <row r="450" spans="1:78">
      <c r="A450" s="2" t="s">
        <v>53</v>
      </c>
      <c r="B450" s="2" t="s">
        <v>1541</v>
      </c>
      <c r="C450" s="2" t="s">
        <v>19</v>
      </c>
      <c r="D450" s="2" t="s">
        <v>1056</v>
      </c>
      <c r="E450" s="2" t="s">
        <v>1542</v>
      </c>
      <c r="F450" s="2" t="s">
        <v>1543</v>
      </c>
      <c r="G450" s="2" t="s">
        <v>1544</v>
      </c>
      <c r="H450" s="2" t="s">
        <v>1545</v>
      </c>
      <c r="I450" s="2" t="s">
        <v>25</v>
      </c>
      <c r="J450" s="2" t="s">
        <v>53</v>
      </c>
      <c r="K450" s="2" t="s">
        <v>44</v>
      </c>
      <c r="L450" s="2" t="s">
        <v>101</v>
      </c>
      <c r="M450" t="s">
        <v>29</v>
      </c>
      <c r="N450" s="2" t="s">
        <v>1546</v>
      </c>
      <c r="O450" t="s">
        <v>29</v>
      </c>
      <c r="P450" t="s">
        <v>29</v>
      </c>
      <c r="Q450" s="2" t="s">
        <v>1541</v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E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V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M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</row>
    <row r="451" spans="1:78">
      <c r="A451" s="2" t="s">
        <v>53</v>
      </c>
      <c r="B451" s="2" t="s">
        <v>1547</v>
      </c>
      <c r="C451" s="2" t="s">
        <v>19</v>
      </c>
      <c r="D451" s="2" t="s">
        <v>383</v>
      </c>
      <c r="E451" s="2" t="s">
        <v>1548</v>
      </c>
      <c r="F451" s="2" t="s">
        <v>1549</v>
      </c>
      <c r="G451" s="2" t="s">
        <v>1550</v>
      </c>
      <c r="H451" s="2" t="s">
        <v>1551</v>
      </c>
      <c r="I451" s="2" t="s">
        <v>25</v>
      </c>
      <c r="J451" s="2" t="s">
        <v>26</v>
      </c>
      <c r="K451" s="2" t="s">
        <v>44</v>
      </c>
      <c r="L451" s="2" t="s">
        <v>692</v>
      </c>
      <c r="M451" t="s">
        <v>29</v>
      </c>
      <c r="N451" s="2" t="s">
        <v>37</v>
      </c>
      <c r="O451" t="s">
        <v>29</v>
      </c>
      <c r="P451" t="s">
        <v>29</v>
      </c>
      <c r="Q451" s="2" t="s">
        <v>1547</v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E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V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M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</row>
    <row r="452" spans="1:78">
      <c r="A452" s="2" t="s">
        <v>53</v>
      </c>
      <c r="B452" s="2" t="s">
        <v>1552</v>
      </c>
      <c r="C452" s="2" t="s">
        <v>19</v>
      </c>
      <c r="D452" s="2" t="s">
        <v>1553</v>
      </c>
      <c r="E452" s="2" t="s">
        <v>1554</v>
      </c>
      <c r="F452" s="2" t="s">
        <v>1555</v>
      </c>
      <c r="G452" s="2" t="s">
        <v>1556</v>
      </c>
      <c r="H452" s="2" t="s">
        <v>1557</v>
      </c>
      <c r="I452" s="2" t="s">
        <v>25</v>
      </c>
      <c r="J452" s="2" t="s">
        <v>26</v>
      </c>
      <c r="K452" s="2" t="s">
        <v>44</v>
      </c>
      <c r="L452" s="2" t="s">
        <v>692</v>
      </c>
      <c r="M452" t="s">
        <v>29</v>
      </c>
      <c r="N452" s="2" t="s">
        <v>46</v>
      </c>
      <c r="O452" t="s">
        <v>29</v>
      </c>
      <c r="P452" t="s">
        <v>29</v>
      </c>
      <c r="Q452" s="2" t="s">
        <v>1552</v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E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V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M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</row>
    <row r="453" spans="1:78">
      <c r="A453" s="2" t="s">
        <v>53</v>
      </c>
      <c r="B453" s="2" t="s">
        <v>1558</v>
      </c>
      <c r="C453" s="2" t="s">
        <v>19</v>
      </c>
      <c r="D453" s="2" t="s">
        <v>53</v>
      </c>
      <c r="E453" s="2" t="s">
        <v>1559</v>
      </c>
      <c r="F453" s="2" t="s">
        <v>1560</v>
      </c>
      <c r="G453" s="2" t="s">
        <v>1561</v>
      </c>
      <c r="H453" s="2" t="s">
        <v>1562</v>
      </c>
      <c r="I453" s="2" t="s">
        <v>25</v>
      </c>
      <c r="J453" s="2" t="s">
        <v>53</v>
      </c>
      <c r="K453" s="2" t="s">
        <v>44</v>
      </c>
      <c r="L453" s="2" t="s">
        <v>101</v>
      </c>
      <c r="M453" t="s">
        <v>29</v>
      </c>
      <c r="N453" s="2" t="s">
        <v>1171</v>
      </c>
      <c r="O453" t="s">
        <v>29</v>
      </c>
      <c r="P453" t="s">
        <v>29</v>
      </c>
      <c r="Q453" s="2" t="s">
        <v>1558</v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E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V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M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</row>
    <row r="454" spans="1:78">
      <c r="A454" s="2" t="s">
        <v>53</v>
      </c>
      <c r="B454" s="2" t="s">
        <v>1563</v>
      </c>
      <c r="C454" s="2" t="s">
        <v>19</v>
      </c>
      <c r="D454" s="2" t="s">
        <v>1135</v>
      </c>
      <c r="E454" s="2" t="s">
        <v>139</v>
      </c>
      <c r="F454" s="2" t="s">
        <v>1564</v>
      </c>
      <c r="G454" s="2" t="s">
        <v>1558</v>
      </c>
      <c r="H454" s="2" t="s">
        <v>1562</v>
      </c>
      <c r="I454" s="2" t="s">
        <v>25</v>
      </c>
      <c r="J454" s="2" t="s">
        <v>53</v>
      </c>
      <c r="K454" s="2" t="s">
        <v>44</v>
      </c>
      <c r="L454" s="2" t="s">
        <v>101</v>
      </c>
      <c r="M454" t="s">
        <v>29</v>
      </c>
      <c r="N454" s="2" t="s">
        <v>1565</v>
      </c>
      <c r="O454" t="s">
        <v>29</v>
      </c>
      <c r="P454" t="s">
        <v>29</v>
      </c>
      <c r="Q454" s="2" t="s">
        <v>1563</v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E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V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M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</row>
    <row r="455" spans="1:78">
      <c r="A455" s="2" t="s">
        <v>53</v>
      </c>
      <c r="B455" s="2" t="s">
        <v>1566</v>
      </c>
      <c r="C455" s="2" t="s">
        <v>19</v>
      </c>
      <c r="D455" s="2" t="s">
        <v>1135</v>
      </c>
      <c r="E455" s="2" t="s">
        <v>1567</v>
      </c>
      <c r="F455" s="2" t="s">
        <v>1568</v>
      </c>
      <c r="G455" s="2" t="s">
        <v>1569</v>
      </c>
      <c r="H455" s="2" t="s">
        <v>1176</v>
      </c>
      <c r="I455" s="2" t="s">
        <v>1182</v>
      </c>
      <c r="J455" s="2" t="s">
        <v>26</v>
      </c>
      <c r="K455" s="2" t="s">
        <v>126</v>
      </c>
      <c r="L455" s="2" t="s">
        <v>151</v>
      </c>
      <c r="M455" t="s">
        <v>29</v>
      </c>
      <c r="N455" s="2" t="s">
        <v>1570</v>
      </c>
      <c r="O455" t="s">
        <v>29</v>
      </c>
      <c r="P455" t="s">
        <v>29</v>
      </c>
      <c r="Q455" s="2" t="s">
        <v>1566</v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E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V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M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</row>
    <row r="456" spans="1:78">
      <c r="A456" s="2" t="s">
        <v>53</v>
      </c>
      <c r="B456" s="2" t="s">
        <v>1571</v>
      </c>
      <c r="C456" s="2" t="s">
        <v>19</v>
      </c>
      <c r="D456" s="2" t="s">
        <v>1572</v>
      </c>
      <c r="E456" s="2" t="s">
        <v>97</v>
      </c>
      <c r="F456" s="2" t="s">
        <v>1573</v>
      </c>
      <c r="G456" s="2" t="s">
        <v>1574</v>
      </c>
      <c r="H456" s="2" t="s">
        <v>100</v>
      </c>
      <c r="I456" s="2" t="s">
        <v>25</v>
      </c>
      <c r="J456" s="2" t="s">
        <v>53</v>
      </c>
      <c r="K456" s="2" t="s">
        <v>44</v>
      </c>
      <c r="L456" s="2" t="s">
        <v>101</v>
      </c>
      <c r="M456" t="s">
        <v>29</v>
      </c>
      <c r="N456" s="2" t="s">
        <v>102</v>
      </c>
      <c r="O456" t="s">
        <v>29</v>
      </c>
      <c r="P456" t="s">
        <v>29</v>
      </c>
      <c r="Q456" s="2" t="s">
        <v>1571</v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E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V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M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</row>
    <row r="457" spans="1:78">
      <c r="A457" s="2" t="s">
        <v>53</v>
      </c>
      <c r="B457" s="2" t="s">
        <v>1575</v>
      </c>
      <c r="C457" s="2" t="s">
        <v>146</v>
      </c>
      <c r="D457" s="2" t="s">
        <v>1576</v>
      </c>
      <c r="E457" s="2" t="s">
        <v>147</v>
      </c>
      <c r="F457" s="2" t="s">
        <v>1577</v>
      </c>
      <c r="G457" s="2" t="s">
        <v>1578</v>
      </c>
      <c r="H457" s="2" t="s">
        <v>150</v>
      </c>
      <c r="I457" s="2" t="s">
        <v>25</v>
      </c>
      <c r="J457" s="2" t="s">
        <v>43</v>
      </c>
      <c r="K457" s="2" t="s">
        <v>126</v>
      </c>
      <c r="L457" s="2" t="s">
        <v>151</v>
      </c>
      <c r="M457" t="s">
        <v>29</v>
      </c>
      <c r="N457" s="2" t="s">
        <v>152</v>
      </c>
      <c r="O457" t="s">
        <v>29</v>
      </c>
      <c r="P457" t="s">
        <v>29</v>
      </c>
      <c r="Q457" s="2" t="s">
        <v>1575</v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E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V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M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</row>
    <row r="458" spans="1:78">
      <c r="A458" s="2" t="s">
        <v>53</v>
      </c>
      <c r="B458" s="2" t="s">
        <v>1579</v>
      </c>
      <c r="C458" s="2" t="s">
        <v>19</v>
      </c>
      <c r="D458" s="2" t="s">
        <v>1580</v>
      </c>
      <c r="E458" s="2" t="s">
        <v>78</v>
      </c>
      <c r="F458" s="2" t="s">
        <v>1581</v>
      </c>
      <c r="G458" s="2" t="s">
        <v>1582</v>
      </c>
      <c r="H458" s="2" t="s">
        <v>81</v>
      </c>
      <c r="I458" s="2" t="s">
        <v>25</v>
      </c>
      <c r="J458" s="2" t="s">
        <v>26</v>
      </c>
      <c r="K458" s="2" t="s">
        <v>44</v>
      </c>
      <c r="L458" s="2" t="s">
        <v>82</v>
      </c>
      <c r="M458" t="s">
        <v>29</v>
      </c>
      <c r="N458" s="2" t="s">
        <v>83</v>
      </c>
      <c r="O458" t="s">
        <v>29</v>
      </c>
      <c r="P458" t="s">
        <v>29</v>
      </c>
      <c r="Q458" s="2" t="s">
        <v>1579</v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E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V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M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</row>
    <row r="459" spans="1:78">
      <c r="A459" s="2" t="s">
        <v>53</v>
      </c>
      <c r="B459" s="2" t="s">
        <v>1583</v>
      </c>
      <c r="C459" s="2" t="s">
        <v>19</v>
      </c>
      <c r="D459" s="2" t="s">
        <v>1584</v>
      </c>
      <c r="E459" s="2" t="s">
        <v>97</v>
      </c>
      <c r="F459" s="2" t="s">
        <v>1585</v>
      </c>
      <c r="G459" s="2" t="s">
        <v>1586</v>
      </c>
      <c r="H459" s="2" t="s">
        <v>100</v>
      </c>
      <c r="I459" s="2" t="s">
        <v>25</v>
      </c>
      <c r="J459" s="2" t="s">
        <v>53</v>
      </c>
      <c r="K459" s="2" t="s">
        <v>44</v>
      </c>
      <c r="L459" s="2" t="s">
        <v>101</v>
      </c>
      <c r="M459" t="s">
        <v>29</v>
      </c>
      <c r="N459" s="2" t="s">
        <v>102</v>
      </c>
      <c r="O459" t="s">
        <v>29</v>
      </c>
      <c r="P459" t="s">
        <v>29</v>
      </c>
      <c r="Q459" s="2" t="s">
        <v>1583</v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E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V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M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</row>
    <row r="460" spans="1:78">
      <c r="A460" s="2" t="s">
        <v>53</v>
      </c>
      <c r="B460" s="2" t="s">
        <v>1587</v>
      </c>
      <c r="C460" s="2" t="s">
        <v>64</v>
      </c>
      <c r="D460" s="2" t="s">
        <v>1576</v>
      </c>
      <c r="E460" s="2" t="s">
        <v>66</v>
      </c>
      <c r="F460" s="2" t="s">
        <v>1588</v>
      </c>
      <c r="G460" s="2" t="s">
        <v>635</v>
      </c>
      <c r="H460" s="2" t="s">
        <v>69</v>
      </c>
      <c r="I460" s="2" t="s">
        <v>70</v>
      </c>
      <c r="J460" s="2" t="s">
        <v>53</v>
      </c>
      <c r="K460" s="2" t="s">
        <v>71</v>
      </c>
      <c r="L460" s="2" t="s">
        <v>54</v>
      </c>
      <c r="M460" t="s">
        <v>29</v>
      </c>
      <c r="N460" s="2" t="s">
        <v>72</v>
      </c>
      <c r="O460" t="s">
        <v>29</v>
      </c>
      <c r="P460" t="s">
        <v>29</v>
      </c>
      <c r="Q460" s="2" t="s">
        <v>1587</v>
      </c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E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V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M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</row>
    <row r="461" spans="1:78">
      <c r="A461" s="2" t="s">
        <v>53</v>
      </c>
      <c r="B461" s="2" t="s">
        <v>1589</v>
      </c>
      <c r="C461" s="2" t="s">
        <v>121</v>
      </c>
      <c r="D461" s="2" t="s">
        <v>1590</v>
      </c>
      <c r="E461" s="2" t="s">
        <v>122</v>
      </c>
      <c r="F461" s="2" t="s">
        <v>1591</v>
      </c>
      <c r="G461" s="2" t="s">
        <v>1592</v>
      </c>
      <c r="H461" s="2" t="s">
        <v>125</v>
      </c>
      <c r="I461" s="2" t="s">
        <v>25</v>
      </c>
      <c r="J461" s="2" t="s">
        <v>53</v>
      </c>
      <c r="K461" s="2" t="s">
        <v>126</v>
      </c>
      <c r="L461" s="2" t="s">
        <v>101</v>
      </c>
      <c r="M461" t="s">
        <v>29</v>
      </c>
      <c r="N461" s="2" t="s">
        <v>102</v>
      </c>
      <c r="O461" t="s">
        <v>29</v>
      </c>
      <c r="P461" t="s">
        <v>29</v>
      </c>
      <c r="Q461" s="2" t="s">
        <v>1589</v>
      </c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E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V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M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</row>
    <row r="462" spans="1:78">
      <c r="A462" s="2" t="s">
        <v>53</v>
      </c>
      <c r="B462" s="2" t="s">
        <v>1593</v>
      </c>
      <c r="C462" s="2" t="s">
        <v>19</v>
      </c>
      <c r="D462" s="2" t="s">
        <v>1594</v>
      </c>
      <c r="E462" s="2" t="s">
        <v>39</v>
      </c>
      <c r="F462" s="2" t="s">
        <v>1595</v>
      </c>
      <c r="G462" s="2" t="s">
        <v>1596</v>
      </c>
      <c r="H462" s="2" t="s">
        <v>42</v>
      </c>
      <c r="I462" s="2" t="s">
        <v>25</v>
      </c>
      <c r="J462" s="2" t="s">
        <v>43</v>
      </c>
      <c r="K462" s="2" t="s">
        <v>44</v>
      </c>
      <c r="L462" s="2" t="s">
        <v>45</v>
      </c>
      <c r="M462" t="s">
        <v>29</v>
      </c>
      <c r="N462" s="2" t="s">
        <v>46</v>
      </c>
      <c r="O462" t="s">
        <v>29</v>
      </c>
      <c r="P462" t="s">
        <v>29</v>
      </c>
      <c r="Q462" s="2" t="s">
        <v>1593</v>
      </c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E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V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M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</row>
    <row r="463" spans="1:78">
      <c r="A463" s="2" t="s">
        <v>53</v>
      </c>
      <c r="B463" s="2" t="s">
        <v>1597</v>
      </c>
      <c r="C463" s="2" t="s">
        <v>19</v>
      </c>
      <c r="D463" s="2" t="s">
        <v>1576</v>
      </c>
      <c r="E463" s="2" t="s">
        <v>78</v>
      </c>
      <c r="F463" s="2" t="s">
        <v>1598</v>
      </c>
      <c r="G463" s="2" t="s">
        <v>1599</v>
      </c>
      <c r="H463" s="2" t="s">
        <v>81</v>
      </c>
      <c r="I463" s="2" t="s">
        <v>25</v>
      </c>
      <c r="J463" s="2" t="s">
        <v>26</v>
      </c>
      <c r="K463" s="2" t="s">
        <v>44</v>
      </c>
      <c r="L463" s="2" t="s">
        <v>82</v>
      </c>
      <c r="M463" t="s">
        <v>29</v>
      </c>
      <c r="N463" s="2" t="s">
        <v>83</v>
      </c>
      <c r="O463" t="s">
        <v>29</v>
      </c>
      <c r="P463" t="s">
        <v>29</v>
      </c>
      <c r="Q463" s="2" t="s">
        <v>1597</v>
      </c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E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V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M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</row>
    <row r="464" spans="1:78">
      <c r="A464" s="2" t="s">
        <v>53</v>
      </c>
      <c r="B464" s="2" t="s">
        <v>1600</v>
      </c>
      <c r="C464" s="2" t="s">
        <v>19</v>
      </c>
      <c r="D464" s="2" t="s">
        <v>1590</v>
      </c>
      <c r="E464" s="2" t="s">
        <v>139</v>
      </c>
      <c r="F464" s="2" t="s">
        <v>1601</v>
      </c>
      <c r="G464" s="2" t="s">
        <v>1602</v>
      </c>
      <c r="H464" s="2" t="s">
        <v>125</v>
      </c>
      <c r="I464" s="2" t="s">
        <v>25</v>
      </c>
      <c r="J464" s="2" t="s">
        <v>53</v>
      </c>
      <c r="K464" s="2" t="s">
        <v>126</v>
      </c>
      <c r="L464" s="2" t="s">
        <v>101</v>
      </c>
      <c r="M464" t="s">
        <v>29</v>
      </c>
      <c r="N464" s="2" t="s">
        <v>141</v>
      </c>
      <c r="O464" t="s">
        <v>29</v>
      </c>
      <c r="P464" t="s">
        <v>29</v>
      </c>
      <c r="Q464" s="2" t="s">
        <v>1600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E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V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M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</row>
    <row r="465" spans="1:78">
      <c r="A465" s="2" t="s">
        <v>53</v>
      </c>
      <c r="B465" s="2" t="s">
        <v>1603</v>
      </c>
      <c r="C465" s="2" t="s">
        <v>121</v>
      </c>
      <c r="D465" s="2" t="s">
        <v>1576</v>
      </c>
      <c r="E465" s="2" t="s">
        <v>122</v>
      </c>
      <c r="F465" s="2" t="s">
        <v>1604</v>
      </c>
      <c r="G465" s="2" t="s">
        <v>1605</v>
      </c>
      <c r="H465" s="2" t="s">
        <v>125</v>
      </c>
      <c r="I465" s="2" t="s">
        <v>25</v>
      </c>
      <c r="J465" s="2" t="s">
        <v>53</v>
      </c>
      <c r="K465" s="2" t="s">
        <v>126</v>
      </c>
      <c r="L465" s="2" t="s">
        <v>101</v>
      </c>
      <c r="M465" t="s">
        <v>29</v>
      </c>
      <c r="N465" s="2" t="s">
        <v>102</v>
      </c>
      <c r="O465" t="s">
        <v>29</v>
      </c>
      <c r="P465" t="s">
        <v>29</v>
      </c>
      <c r="Q465" s="2" t="s">
        <v>1603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E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V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M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</row>
    <row r="466" spans="1:78">
      <c r="A466" s="2" t="s">
        <v>53</v>
      </c>
      <c r="B466" s="2" t="s">
        <v>1606</v>
      </c>
      <c r="C466" s="2" t="s">
        <v>146</v>
      </c>
      <c r="D466" s="2" t="s">
        <v>53</v>
      </c>
      <c r="E466" s="2" t="s">
        <v>147</v>
      </c>
      <c r="F466" s="2" t="s">
        <v>1607</v>
      </c>
      <c r="G466" s="2" t="s">
        <v>1608</v>
      </c>
      <c r="H466" s="2" t="s">
        <v>150</v>
      </c>
      <c r="I466" s="2" t="s">
        <v>25</v>
      </c>
      <c r="J466" s="2" t="s">
        <v>43</v>
      </c>
      <c r="K466" s="2" t="s">
        <v>126</v>
      </c>
      <c r="L466" s="2" t="s">
        <v>151</v>
      </c>
      <c r="M466" t="s">
        <v>29</v>
      </c>
      <c r="N466" s="2" t="s">
        <v>152</v>
      </c>
      <c r="O466" t="s">
        <v>29</v>
      </c>
      <c r="P466" t="s">
        <v>29</v>
      </c>
      <c r="Q466" s="2" t="s">
        <v>1606</v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E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V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M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</row>
    <row r="467" spans="1:78">
      <c r="A467" s="2" t="s">
        <v>53</v>
      </c>
      <c r="B467" s="2" t="s">
        <v>1609</v>
      </c>
      <c r="C467" s="2" t="s">
        <v>19</v>
      </c>
      <c r="D467" s="2" t="s">
        <v>1576</v>
      </c>
      <c r="E467" s="2" t="s">
        <v>139</v>
      </c>
      <c r="F467" s="2" t="s">
        <v>1610</v>
      </c>
      <c r="G467" s="2" t="s">
        <v>1611</v>
      </c>
      <c r="H467" s="2" t="s">
        <v>125</v>
      </c>
      <c r="I467" s="2" t="s">
        <v>25</v>
      </c>
      <c r="J467" s="2" t="s">
        <v>53</v>
      </c>
      <c r="K467" s="2" t="s">
        <v>126</v>
      </c>
      <c r="L467" s="2" t="s">
        <v>101</v>
      </c>
      <c r="M467" t="s">
        <v>29</v>
      </c>
      <c r="N467" s="2" t="s">
        <v>141</v>
      </c>
      <c r="O467" t="s">
        <v>29</v>
      </c>
      <c r="P467" t="s">
        <v>29</v>
      </c>
      <c r="Q467" s="2" t="s">
        <v>1609</v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E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V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M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</row>
    <row r="468" spans="1:78">
      <c r="A468" s="5" t="s">
        <v>53</v>
      </c>
      <c r="B468" s="5" t="s">
        <v>1612</v>
      </c>
      <c r="C468" s="5" t="s">
        <v>19</v>
      </c>
      <c r="D468" s="5" t="s">
        <v>1572</v>
      </c>
      <c r="E468" s="5" t="s">
        <v>33</v>
      </c>
      <c r="F468" s="5" t="s">
        <v>1613</v>
      </c>
      <c r="G468" s="5" t="s">
        <v>1614</v>
      </c>
      <c r="H468" s="5" t="s">
        <v>36</v>
      </c>
      <c r="I468" s="5" t="s">
        <v>25</v>
      </c>
      <c r="J468" s="5" t="s">
        <v>26</v>
      </c>
      <c r="K468" s="5" t="s">
        <v>27</v>
      </c>
      <c r="L468" s="5" t="s">
        <v>28</v>
      </c>
      <c r="M468" s="6" t="s">
        <v>29</v>
      </c>
      <c r="N468" s="5" t="s">
        <v>37</v>
      </c>
      <c r="O468" s="6" t="s">
        <v>29</v>
      </c>
      <c r="P468" t="s">
        <v>29</v>
      </c>
      <c r="Q468" s="2" t="s">
        <v>1612</v>
      </c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</row>
    <row r="469" spans="1:78">
      <c r="A469" s="4" t="s">
        <v>53</v>
      </c>
      <c r="B469" s="4" t="s">
        <v>1615</v>
      </c>
      <c r="C469" s="4" t="s">
        <v>19</v>
      </c>
      <c r="D469" s="4" t="s">
        <v>1616</v>
      </c>
      <c r="E469" s="4" t="s">
        <v>33</v>
      </c>
      <c r="F469" s="4" t="s">
        <v>1617</v>
      </c>
      <c r="G469" s="4" t="s">
        <v>1043</v>
      </c>
      <c r="H469" s="4" t="s">
        <v>36</v>
      </c>
      <c r="I469" s="4" t="s">
        <v>25</v>
      </c>
      <c r="J469" s="4" t="s">
        <v>26</v>
      </c>
      <c r="K469" s="4" t="s">
        <v>27</v>
      </c>
      <c r="L469" s="4" t="s">
        <v>28</v>
      </c>
      <c r="M469" s="4" t="s">
        <v>29</v>
      </c>
      <c r="N469" s="4" t="s">
        <v>37</v>
      </c>
      <c r="O469" s="4" t="s">
        <v>29</v>
      </c>
      <c r="P469" t="s">
        <v>29</v>
      </c>
      <c r="Q469" t="s">
        <v>1615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E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V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M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</row>
    <row r="470" spans="1:78">
      <c r="A470" s="2" t="s">
        <v>53</v>
      </c>
      <c r="B470" s="2" t="s">
        <v>1618</v>
      </c>
      <c r="C470" s="2" t="s">
        <v>146</v>
      </c>
      <c r="D470" s="2" t="s">
        <v>1580</v>
      </c>
      <c r="E470" s="2" t="s">
        <v>147</v>
      </c>
      <c r="F470" s="2" t="s">
        <v>1619</v>
      </c>
      <c r="G470" s="2" t="s">
        <v>1620</v>
      </c>
      <c r="H470" s="2" t="s">
        <v>150</v>
      </c>
      <c r="I470" s="2" t="s">
        <v>25</v>
      </c>
      <c r="J470" s="2" t="s">
        <v>43</v>
      </c>
      <c r="K470" s="2" t="s">
        <v>126</v>
      </c>
      <c r="L470" s="2" t="s">
        <v>151</v>
      </c>
      <c r="M470" t="s">
        <v>29</v>
      </c>
      <c r="N470" s="2" t="s">
        <v>152</v>
      </c>
      <c r="O470" t="s">
        <v>29</v>
      </c>
      <c r="P470" t="s">
        <v>29</v>
      </c>
      <c r="Q470" s="2" t="s">
        <v>1618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E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V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M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</row>
    <row r="471" spans="1:78">
      <c r="A471" s="2" t="s">
        <v>53</v>
      </c>
      <c r="B471" s="2" t="s">
        <v>1621</v>
      </c>
      <c r="C471" s="2" t="s">
        <v>19</v>
      </c>
      <c r="D471" s="2" t="s">
        <v>1584</v>
      </c>
      <c r="E471" s="2" t="s">
        <v>33</v>
      </c>
      <c r="F471" s="2" t="s">
        <v>1622</v>
      </c>
      <c r="G471" s="2" t="s">
        <v>1623</v>
      </c>
      <c r="H471" s="2" t="s">
        <v>36</v>
      </c>
      <c r="I471" s="2" t="s">
        <v>25</v>
      </c>
      <c r="J471" s="2" t="s">
        <v>26</v>
      </c>
      <c r="K471" s="2" t="s">
        <v>27</v>
      </c>
      <c r="L471" s="2" t="s">
        <v>28</v>
      </c>
      <c r="M471" t="s">
        <v>29</v>
      </c>
      <c r="N471" s="2" t="s">
        <v>37</v>
      </c>
      <c r="O471" t="s">
        <v>29</v>
      </c>
      <c r="P471" t="s">
        <v>29</v>
      </c>
      <c r="Q471" s="2" t="s">
        <v>1621</v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E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V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M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</row>
    <row r="472" spans="1:78">
      <c r="A472" s="2" t="s">
        <v>53</v>
      </c>
      <c r="B472" s="2" t="s">
        <v>1624</v>
      </c>
      <c r="C472" s="2" t="s">
        <v>121</v>
      </c>
      <c r="D472" s="2" t="s">
        <v>1580</v>
      </c>
      <c r="E472" s="2" t="s">
        <v>122</v>
      </c>
      <c r="F472" s="2" t="s">
        <v>1625</v>
      </c>
      <c r="G472" s="2" t="s">
        <v>1626</v>
      </c>
      <c r="H472" s="2" t="s">
        <v>125</v>
      </c>
      <c r="I472" s="2" t="s">
        <v>25</v>
      </c>
      <c r="J472" s="2" t="s">
        <v>53</v>
      </c>
      <c r="K472" s="2" t="s">
        <v>126</v>
      </c>
      <c r="L472" s="2" t="s">
        <v>101</v>
      </c>
      <c r="M472" t="s">
        <v>29</v>
      </c>
      <c r="N472" s="2" t="s">
        <v>102</v>
      </c>
      <c r="O472" t="s">
        <v>29</v>
      </c>
      <c r="P472" t="s">
        <v>29</v>
      </c>
      <c r="Q472" s="2" t="s">
        <v>1624</v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E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V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M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</row>
    <row r="473" spans="1:78">
      <c r="A473" s="2" t="s">
        <v>53</v>
      </c>
      <c r="B473" s="2" t="s">
        <v>1627</v>
      </c>
      <c r="C473" s="2" t="s">
        <v>19</v>
      </c>
      <c r="D473" s="2" t="s">
        <v>1628</v>
      </c>
      <c r="E473" s="2" t="s">
        <v>97</v>
      </c>
      <c r="F473" s="2" t="s">
        <v>1629</v>
      </c>
      <c r="G473" s="2" t="s">
        <v>1032</v>
      </c>
      <c r="H473" s="2" t="s">
        <v>100</v>
      </c>
      <c r="I473" s="2" t="s">
        <v>25</v>
      </c>
      <c r="J473" s="2" t="s">
        <v>53</v>
      </c>
      <c r="K473" s="2" t="s">
        <v>44</v>
      </c>
      <c r="L473" s="2" t="s">
        <v>101</v>
      </c>
      <c r="M473" t="s">
        <v>29</v>
      </c>
      <c r="N473" s="2" t="s">
        <v>102</v>
      </c>
      <c r="O473" t="s">
        <v>29</v>
      </c>
      <c r="P473" t="s">
        <v>29</v>
      </c>
      <c r="Q473" s="2" t="s">
        <v>1627</v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E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V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M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</row>
    <row r="474" spans="1:78">
      <c r="A474" s="2" t="s">
        <v>53</v>
      </c>
      <c r="B474" s="2" t="s">
        <v>1630</v>
      </c>
      <c r="C474" s="2" t="s">
        <v>19</v>
      </c>
      <c r="D474" s="2" t="s">
        <v>1628</v>
      </c>
      <c r="E474" s="2" t="s">
        <v>39</v>
      </c>
      <c r="F474" s="2" t="s">
        <v>1631</v>
      </c>
      <c r="G474" s="2" t="s">
        <v>1632</v>
      </c>
      <c r="H474" s="2" t="s">
        <v>42</v>
      </c>
      <c r="I474" s="2" t="s">
        <v>25</v>
      </c>
      <c r="J474" s="2" t="s">
        <v>43</v>
      </c>
      <c r="K474" s="2" t="s">
        <v>44</v>
      </c>
      <c r="L474" s="2" t="s">
        <v>45</v>
      </c>
      <c r="M474" t="s">
        <v>29</v>
      </c>
      <c r="N474" s="2" t="s">
        <v>46</v>
      </c>
      <c r="O474" t="s">
        <v>29</v>
      </c>
      <c r="P474" t="s">
        <v>29</v>
      </c>
      <c r="Q474" s="2" t="s">
        <v>1630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E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V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M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</row>
    <row r="475" spans="1:78">
      <c r="A475" s="2" t="s">
        <v>53</v>
      </c>
      <c r="B475" s="2" t="s">
        <v>1633</v>
      </c>
      <c r="C475" s="2" t="s">
        <v>19</v>
      </c>
      <c r="D475" s="2" t="s">
        <v>1616</v>
      </c>
      <c r="E475" s="2" t="s">
        <v>139</v>
      </c>
      <c r="F475" s="2" t="s">
        <v>1634</v>
      </c>
      <c r="G475" s="2" t="s">
        <v>1635</v>
      </c>
      <c r="H475" s="2" t="s">
        <v>125</v>
      </c>
      <c r="I475" s="2" t="s">
        <v>25</v>
      </c>
      <c r="J475" s="2" t="s">
        <v>53</v>
      </c>
      <c r="K475" s="2" t="s">
        <v>126</v>
      </c>
      <c r="L475" s="2" t="s">
        <v>101</v>
      </c>
      <c r="M475" t="s">
        <v>29</v>
      </c>
      <c r="N475" s="2" t="s">
        <v>141</v>
      </c>
      <c r="O475" t="s">
        <v>29</v>
      </c>
      <c r="P475" t="s">
        <v>29</v>
      </c>
      <c r="Q475" s="2" t="s">
        <v>1633</v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E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V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M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</row>
    <row r="476" spans="1:78">
      <c r="A476" s="2" t="s">
        <v>53</v>
      </c>
      <c r="B476" s="2" t="s">
        <v>1636</v>
      </c>
      <c r="C476" s="2" t="s">
        <v>19</v>
      </c>
      <c r="D476" s="2" t="s">
        <v>1580</v>
      </c>
      <c r="E476" s="2" t="s">
        <v>139</v>
      </c>
      <c r="F476" s="2" t="s">
        <v>1637</v>
      </c>
      <c r="G476" s="2" t="s">
        <v>852</v>
      </c>
      <c r="H476" s="2" t="s">
        <v>125</v>
      </c>
      <c r="I476" s="2" t="s">
        <v>25</v>
      </c>
      <c r="J476" s="2" t="s">
        <v>53</v>
      </c>
      <c r="K476" s="2" t="s">
        <v>126</v>
      </c>
      <c r="L476" s="2" t="s">
        <v>101</v>
      </c>
      <c r="M476" t="s">
        <v>29</v>
      </c>
      <c r="N476" s="2" t="s">
        <v>141</v>
      </c>
      <c r="O476" t="s">
        <v>29</v>
      </c>
      <c r="P476" t="s">
        <v>29</v>
      </c>
      <c r="Q476" s="2" t="s">
        <v>1636</v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E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V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M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</row>
    <row r="477" spans="1:78">
      <c r="A477" s="2" t="s">
        <v>53</v>
      </c>
      <c r="B477" s="2" t="s">
        <v>1638</v>
      </c>
      <c r="C477" s="2" t="s">
        <v>64</v>
      </c>
      <c r="D477" s="2" t="s">
        <v>1594</v>
      </c>
      <c r="E477" s="2" t="s">
        <v>66</v>
      </c>
      <c r="F477" s="2" t="s">
        <v>1639</v>
      </c>
      <c r="G477" s="2" t="s">
        <v>1640</v>
      </c>
      <c r="H477" s="2" t="s">
        <v>69</v>
      </c>
      <c r="I477" s="2" t="s">
        <v>70</v>
      </c>
      <c r="J477" s="2" t="s">
        <v>53</v>
      </c>
      <c r="K477" s="2" t="s">
        <v>71</v>
      </c>
      <c r="L477" s="2" t="s">
        <v>54</v>
      </c>
      <c r="M477" t="s">
        <v>29</v>
      </c>
      <c r="N477" s="2" t="s">
        <v>72</v>
      </c>
      <c r="O477" t="s">
        <v>29</v>
      </c>
      <c r="P477" t="s">
        <v>29</v>
      </c>
      <c r="Q477" s="2" t="s">
        <v>1638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E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V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M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</row>
    <row r="478" spans="1:78">
      <c r="A478" s="4" t="s">
        <v>53</v>
      </c>
      <c r="B478" s="4" t="s">
        <v>1641</v>
      </c>
      <c r="C478" s="4" t="s">
        <v>85</v>
      </c>
      <c r="D478" s="4" t="s">
        <v>1594</v>
      </c>
      <c r="E478" s="4" t="s">
        <v>87</v>
      </c>
      <c r="F478" s="4" t="s">
        <v>1642</v>
      </c>
      <c r="G478" s="4" t="s">
        <v>1643</v>
      </c>
      <c r="H478" s="4" t="s">
        <v>90</v>
      </c>
      <c r="I478" s="4" t="s">
        <v>25</v>
      </c>
      <c r="J478" s="4" t="s">
        <v>43</v>
      </c>
      <c r="K478" s="4" t="s">
        <v>27</v>
      </c>
      <c r="L478" s="4" t="s">
        <v>91</v>
      </c>
      <c r="M478" s="4" t="s">
        <v>29</v>
      </c>
      <c r="N478" s="4" t="s">
        <v>92</v>
      </c>
      <c r="O478" s="4" t="s">
        <v>29</v>
      </c>
      <c r="P478" t="s">
        <v>29</v>
      </c>
      <c r="Q478" t="s">
        <v>1641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E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V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M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</row>
    <row r="479" spans="1:78">
      <c r="A479" s="2" t="s">
        <v>53</v>
      </c>
      <c r="B479" s="2" t="s">
        <v>1644</v>
      </c>
      <c r="C479" s="2" t="s">
        <v>19</v>
      </c>
      <c r="D479" s="2" t="s">
        <v>1594</v>
      </c>
      <c r="E479" s="2" t="s">
        <v>139</v>
      </c>
      <c r="F479" s="2" t="s">
        <v>1645</v>
      </c>
      <c r="G479" s="2" t="s">
        <v>1646</v>
      </c>
      <c r="H479" s="2" t="s">
        <v>125</v>
      </c>
      <c r="I479" s="2" t="s">
        <v>25</v>
      </c>
      <c r="J479" s="2" t="s">
        <v>53</v>
      </c>
      <c r="K479" s="2" t="s">
        <v>126</v>
      </c>
      <c r="L479" s="2" t="s">
        <v>101</v>
      </c>
      <c r="M479" t="s">
        <v>29</v>
      </c>
      <c r="N479" s="2" t="s">
        <v>141</v>
      </c>
      <c r="O479" t="s">
        <v>29</v>
      </c>
      <c r="P479" t="s">
        <v>29</v>
      </c>
      <c r="Q479" s="2" t="s">
        <v>1644</v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E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V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M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</row>
    <row r="480" spans="1:78">
      <c r="A480" s="2" t="s">
        <v>53</v>
      </c>
      <c r="B480" s="2" t="s">
        <v>1647</v>
      </c>
      <c r="C480" s="2" t="s">
        <v>19</v>
      </c>
      <c r="D480" s="2" t="s">
        <v>1584</v>
      </c>
      <c r="E480" s="2" t="s">
        <v>39</v>
      </c>
      <c r="F480" s="2" t="s">
        <v>1648</v>
      </c>
      <c r="G480" s="2" t="s">
        <v>328</v>
      </c>
      <c r="H480" s="2" t="s">
        <v>42</v>
      </c>
      <c r="I480" s="2" t="s">
        <v>25</v>
      </c>
      <c r="J480" s="2" t="s">
        <v>43</v>
      </c>
      <c r="K480" s="2" t="s">
        <v>44</v>
      </c>
      <c r="L480" s="2" t="s">
        <v>45</v>
      </c>
      <c r="M480" t="s">
        <v>29</v>
      </c>
      <c r="N480" s="2" t="s">
        <v>46</v>
      </c>
      <c r="O480" t="s">
        <v>29</v>
      </c>
      <c r="P480" t="s">
        <v>29</v>
      </c>
      <c r="Q480" s="2" t="s">
        <v>1647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E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V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M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</row>
    <row r="481" spans="1:78">
      <c r="A481" s="2" t="s">
        <v>53</v>
      </c>
      <c r="B481" s="2" t="s">
        <v>1649</v>
      </c>
      <c r="C481" s="2" t="s">
        <v>19</v>
      </c>
      <c r="D481" s="2" t="s">
        <v>53</v>
      </c>
      <c r="E481" s="2" t="s">
        <v>139</v>
      </c>
      <c r="F481" s="2" t="s">
        <v>1650</v>
      </c>
      <c r="G481" s="2" t="s">
        <v>1651</v>
      </c>
      <c r="H481" s="2" t="s">
        <v>125</v>
      </c>
      <c r="I481" s="2" t="s">
        <v>25</v>
      </c>
      <c r="J481" s="2" t="s">
        <v>53</v>
      </c>
      <c r="K481" s="2" t="s">
        <v>126</v>
      </c>
      <c r="L481" s="2" t="s">
        <v>101</v>
      </c>
      <c r="M481" t="s">
        <v>29</v>
      </c>
      <c r="N481" s="2" t="s">
        <v>141</v>
      </c>
      <c r="O481" t="s">
        <v>29</v>
      </c>
      <c r="P481" t="s">
        <v>29</v>
      </c>
      <c r="Q481" s="2" t="s">
        <v>1649</v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E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V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M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</row>
    <row r="482" spans="1:78">
      <c r="A482" s="5" t="s">
        <v>53</v>
      </c>
      <c r="B482" s="5" t="s">
        <v>1652</v>
      </c>
      <c r="C482" s="5" t="s">
        <v>19</v>
      </c>
      <c r="D482" s="5" t="s">
        <v>1616</v>
      </c>
      <c r="E482" s="5" t="s">
        <v>39</v>
      </c>
      <c r="F482" s="5" t="s">
        <v>1653</v>
      </c>
      <c r="G482" s="5" t="s">
        <v>1654</v>
      </c>
      <c r="H482" s="5" t="s">
        <v>42</v>
      </c>
      <c r="I482" s="5" t="s">
        <v>25</v>
      </c>
      <c r="J482" s="5" t="s">
        <v>43</v>
      </c>
      <c r="K482" s="5" t="s">
        <v>44</v>
      </c>
      <c r="L482" s="5" t="s">
        <v>45</v>
      </c>
      <c r="M482" s="6" t="s">
        <v>29</v>
      </c>
      <c r="N482" s="5" t="s">
        <v>46</v>
      </c>
      <c r="O482" s="6" t="s">
        <v>29</v>
      </c>
      <c r="P482" t="s">
        <v>29</v>
      </c>
      <c r="Q482" s="2" t="s">
        <v>1652</v>
      </c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</row>
    <row r="483" spans="1:78">
      <c r="A483" s="2" t="s">
        <v>53</v>
      </c>
      <c r="B483" s="2" t="s">
        <v>1655</v>
      </c>
      <c r="C483" s="2" t="s">
        <v>146</v>
      </c>
      <c r="D483" s="2" t="s">
        <v>1572</v>
      </c>
      <c r="E483" s="2" t="s">
        <v>147</v>
      </c>
      <c r="F483" s="2" t="s">
        <v>1656</v>
      </c>
      <c r="G483" s="2" t="s">
        <v>1657</v>
      </c>
      <c r="H483" s="2" t="s">
        <v>150</v>
      </c>
      <c r="I483" s="2" t="s">
        <v>25</v>
      </c>
      <c r="J483" s="2" t="s">
        <v>43</v>
      </c>
      <c r="K483" s="2" t="s">
        <v>126</v>
      </c>
      <c r="L483" s="2" t="s">
        <v>151</v>
      </c>
      <c r="M483" t="s">
        <v>29</v>
      </c>
      <c r="N483" s="2" t="s">
        <v>152</v>
      </c>
      <c r="O483" t="s">
        <v>29</v>
      </c>
      <c r="P483" t="s">
        <v>29</v>
      </c>
      <c r="Q483" s="2" t="s">
        <v>1655</v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E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V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M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</row>
    <row r="484" spans="1:78">
      <c r="A484" s="2" t="s">
        <v>53</v>
      </c>
      <c r="B484" s="2" t="s">
        <v>1658</v>
      </c>
      <c r="C484" s="2" t="s">
        <v>19</v>
      </c>
      <c r="D484" s="2" t="s">
        <v>1580</v>
      </c>
      <c r="E484" s="2" t="s">
        <v>49</v>
      </c>
      <c r="F484" s="2" t="s">
        <v>1659</v>
      </c>
      <c r="G484" s="2" t="s">
        <v>343</v>
      </c>
      <c r="H484" s="2" t="s">
        <v>52</v>
      </c>
      <c r="I484" s="2" t="s">
        <v>25</v>
      </c>
      <c r="J484" s="2" t="s">
        <v>53</v>
      </c>
      <c r="K484" s="2" t="s">
        <v>44</v>
      </c>
      <c r="L484" s="2" t="s">
        <v>54</v>
      </c>
      <c r="M484" t="s">
        <v>29</v>
      </c>
      <c r="N484" s="2" t="s">
        <v>55</v>
      </c>
      <c r="O484" t="s">
        <v>29</v>
      </c>
      <c r="P484" t="s">
        <v>29</v>
      </c>
      <c r="Q484" s="2" t="s">
        <v>1658</v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E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V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M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</row>
    <row r="485" spans="1:78">
      <c r="A485" s="2" t="s">
        <v>53</v>
      </c>
      <c r="B485" s="2" t="s">
        <v>1660</v>
      </c>
      <c r="C485" s="2" t="s">
        <v>64</v>
      </c>
      <c r="D485" s="2" t="s">
        <v>1572</v>
      </c>
      <c r="E485" s="2" t="s">
        <v>66</v>
      </c>
      <c r="F485" s="2" t="s">
        <v>1661</v>
      </c>
      <c r="G485" s="2" t="s">
        <v>1662</v>
      </c>
      <c r="H485" s="2" t="s">
        <v>69</v>
      </c>
      <c r="I485" s="2" t="s">
        <v>70</v>
      </c>
      <c r="J485" s="2" t="s">
        <v>53</v>
      </c>
      <c r="K485" s="2" t="s">
        <v>71</v>
      </c>
      <c r="L485" s="2" t="s">
        <v>54</v>
      </c>
      <c r="M485" t="s">
        <v>29</v>
      </c>
      <c r="N485" s="2" t="s">
        <v>72</v>
      </c>
      <c r="O485" t="s">
        <v>29</v>
      </c>
      <c r="P485" t="s">
        <v>29</v>
      </c>
      <c r="Q485" s="2" t="s">
        <v>1660</v>
      </c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E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V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M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</row>
    <row r="486" spans="1:78">
      <c r="A486" s="2" t="s">
        <v>53</v>
      </c>
      <c r="B486" s="2" t="s">
        <v>1663</v>
      </c>
      <c r="C486" s="2" t="s">
        <v>19</v>
      </c>
      <c r="D486" s="2" t="s">
        <v>1590</v>
      </c>
      <c r="E486" s="2" t="s">
        <v>97</v>
      </c>
      <c r="F486" s="2" t="s">
        <v>1664</v>
      </c>
      <c r="G486" s="2" t="s">
        <v>1665</v>
      </c>
      <c r="H486" s="2" t="s">
        <v>100</v>
      </c>
      <c r="I486" s="2" t="s">
        <v>25</v>
      </c>
      <c r="J486" s="2" t="s">
        <v>53</v>
      </c>
      <c r="K486" s="2" t="s">
        <v>44</v>
      </c>
      <c r="L486" s="2" t="s">
        <v>101</v>
      </c>
      <c r="M486" t="s">
        <v>29</v>
      </c>
      <c r="N486" s="2" t="s">
        <v>102</v>
      </c>
      <c r="O486" t="s">
        <v>29</v>
      </c>
      <c r="P486" t="s">
        <v>29</v>
      </c>
      <c r="Q486" s="2" t="s">
        <v>1663</v>
      </c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E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V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M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</row>
    <row r="487" spans="1:78">
      <c r="A487" s="2" t="s">
        <v>53</v>
      </c>
      <c r="B487" s="2" t="s">
        <v>1666</v>
      </c>
      <c r="C487" s="2" t="s">
        <v>19</v>
      </c>
      <c r="D487" s="2" t="s">
        <v>1572</v>
      </c>
      <c r="E487" s="2" t="s">
        <v>78</v>
      </c>
      <c r="F487" s="2" t="s">
        <v>1667</v>
      </c>
      <c r="G487" s="2" t="s">
        <v>1668</v>
      </c>
      <c r="H487" s="2" t="s">
        <v>81</v>
      </c>
      <c r="I487" s="2" t="s">
        <v>25</v>
      </c>
      <c r="J487" s="2" t="s">
        <v>26</v>
      </c>
      <c r="K487" s="2" t="s">
        <v>44</v>
      </c>
      <c r="L487" s="2" t="s">
        <v>82</v>
      </c>
      <c r="M487" t="s">
        <v>29</v>
      </c>
      <c r="N487" s="2" t="s">
        <v>83</v>
      </c>
      <c r="O487" t="s">
        <v>29</v>
      </c>
      <c r="P487" t="s">
        <v>29</v>
      </c>
      <c r="Q487" s="2" t="s">
        <v>1666</v>
      </c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E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V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M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</row>
    <row r="488" spans="1:78">
      <c r="A488" s="2" t="s">
        <v>53</v>
      </c>
      <c r="B488" s="2" t="s">
        <v>1669</v>
      </c>
      <c r="C488" s="2" t="s">
        <v>19</v>
      </c>
      <c r="D488" s="2" t="s">
        <v>1670</v>
      </c>
      <c r="E488" s="2" t="s">
        <v>39</v>
      </c>
      <c r="F488" s="2" t="s">
        <v>1671</v>
      </c>
      <c r="G488" s="2" t="s">
        <v>1672</v>
      </c>
      <c r="H488" s="2" t="s">
        <v>42</v>
      </c>
      <c r="I488" s="2" t="s">
        <v>25</v>
      </c>
      <c r="J488" s="2" t="s">
        <v>43</v>
      </c>
      <c r="K488" s="2" t="s">
        <v>44</v>
      </c>
      <c r="L488" s="2" t="s">
        <v>45</v>
      </c>
      <c r="M488" t="s">
        <v>29</v>
      </c>
      <c r="N488" s="2" t="s">
        <v>46</v>
      </c>
      <c r="O488" t="s">
        <v>29</v>
      </c>
      <c r="P488" t="s">
        <v>29</v>
      </c>
      <c r="Q488" s="2" t="s">
        <v>1669</v>
      </c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E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V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M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</row>
    <row r="489" spans="1:78">
      <c r="A489" s="2" t="s">
        <v>53</v>
      </c>
      <c r="B489" s="2" t="s">
        <v>1673</v>
      </c>
      <c r="C489" s="2" t="s">
        <v>146</v>
      </c>
      <c r="D489" s="2" t="s">
        <v>1584</v>
      </c>
      <c r="E489" s="2" t="s">
        <v>147</v>
      </c>
      <c r="F489" s="2" t="s">
        <v>1674</v>
      </c>
      <c r="G489" s="2" t="s">
        <v>1675</v>
      </c>
      <c r="H489" s="2" t="s">
        <v>150</v>
      </c>
      <c r="I489" s="2" t="s">
        <v>25</v>
      </c>
      <c r="J489" s="2" t="s">
        <v>43</v>
      </c>
      <c r="K489" s="2" t="s">
        <v>126</v>
      </c>
      <c r="L489" s="2" t="s">
        <v>151</v>
      </c>
      <c r="M489" t="s">
        <v>29</v>
      </c>
      <c r="N489" s="2" t="s">
        <v>152</v>
      </c>
      <c r="O489" t="s">
        <v>29</v>
      </c>
      <c r="P489" t="s">
        <v>29</v>
      </c>
      <c r="Q489" s="2" t="s">
        <v>1673</v>
      </c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E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V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M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</row>
    <row r="490" spans="1:78">
      <c r="A490" s="2" t="s">
        <v>53</v>
      </c>
      <c r="B490" s="2" t="s">
        <v>1676</v>
      </c>
      <c r="C490" s="2" t="s">
        <v>19</v>
      </c>
      <c r="D490" s="2" t="s">
        <v>1670</v>
      </c>
      <c r="E490" s="2" t="s">
        <v>97</v>
      </c>
      <c r="F490" s="2" t="s">
        <v>1677</v>
      </c>
      <c r="G490" s="2" t="s">
        <v>1678</v>
      </c>
      <c r="H490" s="2" t="s">
        <v>100</v>
      </c>
      <c r="I490" s="2" t="s">
        <v>25</v>
      </c>
      <c r="J490" s="2" t="s">
        <v>53</v>
      </c>
      <c r="K490" s="2" t="s">
        <v>44</v>
      </c>
      <c r="L490" s="2" t="s">
        <v>101</v>
      </c>
      <c r="M490" t="s">
        <v>29</v>
      </c>
      <c r="N490" s="2" t="s">
        <v>102</v>
      </c>
      <c r="O490" t="s">
        <v>29</v>
      </c>
      <c r="P490" t="s">
        <v>29</v>
      </c>
      <c r="Q490" s="2" t="s">
        <v>1676</v>
      </c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E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V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M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</row>
    <row r="491" spans="1:78">
      <c r="A491" s="2" t="s">
        <v>53</v>
      </c>
      <c r="B491" s="2" t="s">
        <v>1679</v>
      </c>
      <c r="C491" s="2" t="s">
        <v>19</v>
      </c>
      <c r="D491" s="2" t="s">
        <v>1628</v>
      </c>
      <c r="E491" s="2" t="s">
        <v>33</v>
      </c>
      <c r="F491" s="2" t="s">
        <v>1680</v>
      </c>
      <c r="G491" s="2" t="s">
        <v>1681</v>
      </c>
      <c r="H491" s="2" t="s">
        <v>36</v>
      </c>
      <c r="I491" s="2" t="s">
        <v>25</v>
      </c>
      <c r="J491" s="2" t="s">
        <v>26</v>
      </c>
      <c r="K491" s="2" t="s">
        <v>27</v>
      </c>
      <c r="L491" s="2" t="s">
        <v>28</v>
      </c>
      <c r="M491" t="s">
        <v>29</v>
      </c>
      <c r="N491" s="2" t="s">
        <v>37</v>
      </c>
      <c r="O491" t="s">
        <v>29</v>
      </c>
      <c r="P491" t="s">
        <v>29</v>
      </c>
      <c r="Q491" s="2" t="s">
        <v>1679</v>
      </c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E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V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M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</row>
    <row r="492" spans="1:78">
      <c r="A492" s="2" t="s">
        <v>53</v>
      </c>
      <c r="B492" s="2" t="s">
        <v>1682</v>
      </c>
      <c r="C492" s="2" t="s">
        <v>64</v>
      </c>
      <c r="D492" s="2" t="s">
        <v>1584</v>
      </c>
      <c r="E492" s="2" t="s">
        <v>66</v>
      </c>
      <c r="F492" s="2" t="s">
        <v>1683</v>
      </c>
      <c r="G492" s="2" t="s">
        <v>245</v>
      </c>
      <c r="H492" s="2" t="s">
        <v>69</v>
      </c>
      <c r="I492" s="2" t="s">
        <v>70</v>
      </c>
      <c r="J492" s="2" t="s">
        <v>53</v>
      </c>
      <c r="K492" s="2" t="s">
        <v>71</v>
      </c>
      <c r="L492" s="2" t="s">
        <v>54</v>
      </c>
      <c r="M492" t="s">
        <v>29</v>
      </c>
      <c r="N492" s="2" t="s">
        <v>72</v>
      </c>
      <c r="O492" t="s">
        <v>29</v>
      </c>
      <c r="P492" t="s">
        <v>29</v>
      </c>
      <c r="Q492" s="2" t="s">
        <v>1682</v>
      </c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E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V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M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</row>
    <row r="493" spans="1:78">
      <c r="A493" s="2" t="s">
        <v>53</v>
      </c>
      <c r="B493" s="2" t="s">
        <v>1684</v>
      </c>
      <c r="C493" s="2" t="s">
        <v>19</v>
      </c>
      <c r="D493" s="2" t="s">
        <v>1670</v>
      </c>
      <c r="E493" s="2" t="s">
        <v>33</v>
      </c>
      <c r="F493" s="2" t="s">
        <v>1685</v>
      </c>
      <c r="G493" s="2" t="s">
        <v>1686</v>
      </c>
      <c r="H493" s="2" t="s">
        <v>36</v>
      </c>
      <c r="I493" s="2" t="s">
        <v>25</v>
      </c>
      <c r="J493" s="2" t="s">
        <v>26</v>
      </c>
      <c r="K493" s="2" t="s">
        <v>27</v>
      </c>
      <c r="L493" s="2" t="s">
        <v>28</v>
      </c>
      <c r="M493" t="s">
        <v>29</v>
      </c>
      <c r="N493" s="2" t="s">
        <v>37</v>
      </c>
      <c r="O493" t="s">
        <v>29</v>
      </c>
      <c r="P493" t="s">
        <v>29</v>
      </c>
      <c r="Q493" s="2" t="s">
        <v>1684</v>
      </c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E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V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M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</row>
    <row r="494" spans="1:78">
      <c r="A494" s="2" t="s">
        <v>53</v>
      </c>
      <c r="B494" s="2" t="s">
        <v>1687</v>
      </c>
      <c r="C494" s="2" t="s">
        <v>64</v>
      </c>
      <c r="D494" s="2" t="s">
        <v>1590</v>
      </c>
      <c r="E494" s="2" t="s">
        <v>66</v>
      </c>
      <c r="F494" s="2" t="s">
        <v>1688</v>
      </c>
      <c r="G494" s="2" t="s">
        <v>1689</v>
      </c>
      <c r="H494" s="2" t="s">
        <v>69</v>
      </c>
      <c r="I494" s="2" t="s">
        <v>70</v>
      </c>
      <c r="J494" s="2" t="s">
        <v>53</v>
      </c>
      <c r="K494" s="2" t="s">
        <v>71</v>
      </c>
      <c r="L494" s="2" t="s">
        <v>54</v>
      </c>
      <c r="M494" t="s">
        <v>29</v>
      </c>
      <c r="N494" s="2" t="s">
        <v>72</v>
      </c>
      <c r="O494" t="s">
        <v>29</v>
      </c>
      <c r="P494" t="s">
        <v>29</v>
      </c>
      <c r="Q494" s="2" t="s">
        <v>1687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E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V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M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</row>
    <row r="495" spans="1:78">
      <c r="A495" s="2" t="s">
        <v>53</v>
      </c>
      <c r="B495" s="2" t="s">
        <v>1690</v>
      </c>
      <c r="C495" s="2" t="s">
        <v>19</v>
      </c>
      <c r="D495" s="2" t="s">
        <v>1572</v>
      </c>
      <c r="E495" s="2" t="s">
        <v>49</v>
      </c>
      <c r="F495" s="2" t="s">
        <v>1691</v>
      </c>
      <c r="G495" s="2" t="s">
        <v>1692</v>
      </c>
      <c r="H495" s="2" t="s">
        <v>52</v>
      </c>
      <c r="I495" s="2" t="s">
        <v>25</v>
      </c>
      <c r="J495" s="2" t="s">
        <v>53</v>
      </c>
      <c r="K495" s="2" t="s">
        <v>44</v>
      </c>
      <c r="L495" s="2" t="s">
        <v>54</v>
      </c>
      <c r="M495" t="s">
        <v>29</v>
      </c>
      <c r="N495" s="2" t="s">
        <v>55</v>
      </c>
      <c r="O495" t="s">
        <v>29</v>
      </c>
      <c r="P495" t="s">
        <v>29</v>
      </c>
      <c r="Q495" s="2" t="s">
        <v>1690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E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V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M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</row>
    <row r="496" spans="1:78">
      <c r="A496" s="2" t="s">
        <v>53</v>
      </c>
      <c r="B496" s="2" t="s">
        <v>1693</v>
      </c>
      <c r="C496" s="2" t="s">
        <v>19</v>
      </c>
      <c r="D496" s="2" t="s">
        <v>1572</v>
      </c>
      <c r="E496" s="2" t="s">
        <v>139</v>
      </c>
      <c r="F496" s="2" t="s">
        <v>1694</v>
      </c>
      <c r="G496" s="2" t="s">
        <v>1264</v>
      </c>
      <c r="H496" s="2" t="s">
        <v>125</v>
      </c>
      <c r="I496" s="2" t="s">
        <v>25</v>
      </c>
      <c r="J496" s="2" t="s">
        <v>53</v>
      </c>
      <c r="K496" s="2" t="s">
        <v>126</v>
      </c>
      <c r="L496" s="2" t="s">
        <v>101</v>
      </c>
      <c r="M496" t="s">
        <v>29</v>
      </c>
      <c r="N496" s="2" t="s">
        <v>141</v>
      </c>
      <c r="O496" t="s">
        <v>29</v>
      </c>
      <c r="P496" t="s">
        <v>29</v>
      </c>
      <c r="Q496" s="2" t="s">
        <v>1693</v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E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V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M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</row>
    <row r="497" spans="1:78">
      <c r="A497" s="2" t="s">
        <v>53</v>
      </c>
      <c r="B497" s="2" t="s">
        <v>1695</v>
      </c>
      <c r="C497" s="2" t="s">
        <v>19</v>
      </c>
      <c r="D497" s="2" t="s">
        <v>1616</v>
      </c>
      <c r="E497" s="2" t="s">
        <v>49</v>
      </c>
      <c r="F497" s="2" t="s">
        <v>1696</v>
      </c>
      <c r="G497" s="2" t="s">
        <v>1697</v>
      </c>
      <c r="H497" s="2" t="s">
        <v>52</v>
      </c>
      <c r="I497" s="2" t="s">
        <v>25</v>
      </c>
      <c r="J497" s="2" t="s">
        <v>53</v>
      </c>
      <c r="K497" s="2" t="s">
        <v>44</v>
      </c>
      <c r="L497" s="2" t="s">
        <v>54</v>
      </c>
      <c r="M497" t="s">
        <v>29</v>
      </c>
      <c r="N497" s="2" t="s">
        <v>55</v>
      </c>
      <c r="O497" t="s">
        <v>29</v>
      </c>
      <c r="P497" t="s">
        <v>29</v>
      </c>
      <c r="Q497" s="2" t="s">
        <v>1695</v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E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V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M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</row>
    <row r="498" spans="1:78">
      <c r="A498" s="2" t="s">
        <v>53</v>
      </c>
      <c r="B498" s="2" t="s">
        <v>1698</v>
      </c>
      <c r="C498" s="2" t="s">
        <v>85</v>
      </c>
      <c r="D498" s="2" t="s">
        <v>1628</v>
      </c>
      <c r="E498" s="2" t="s">
        <v>87</v>
      </c>
      <c r="F498" s="2" t="s">
        <v>1699</v>
      </c>
      <c r="G498" s="2" t="s">
        <v>419</v>
      </c>
      <c r="H498" s="2" t="s">
        <v>90</v>
      </c>
      <c r="I498" s="2" t="s">
        <v>25</v>
      </c>
      <c r="J498" s="2" t="s">
        <v>43</v>
      </c>
      <c r="K498" s="2" t="s">
        <v>27</v>
      </c>
      <c r="L498" s="2" t="s">
        <v>91</v>
      </c>
      <c r="M498" t="s">
        <v>29</v>
      </c>
      <c r="N498" s="2" t="s">
        <v>92</v>
      </c>
      <c r="O498" t="s">
        <v>29</v>
      </c>
      <c r="P498" t="s">
        <v>29</v>
      </c>
      <c r="Q498" s="2" t="s">
        <v>1698</v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E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V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M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</row>
    <row r="499" spans="1:78">
      <c r="A499" s="2" t="s">
        <v>53</v>
      </c>
      <c r="B499" s="2" t="s">
        <v>1700</v>
      </c>
      <c r="C499" s="2" t="s">
        <v>146</v>
      </c>
      <c r="D499" s="2" t="s">
        <v>1616</v>
      </c>
      <c r="E499" s="2" t="s">
        <v>147</v>
      </c>
      <c r="F499" s="2" t="s">
        <v>1701</v>
      </c>
      <c r="G499" s="2" t="s">
        <v>1702</v>
      </c>
      <c r="H499" s="2" t="s">
        <v>150</v>
      </c>
      <c r="I499" s="2" t="s">
        <v>25</v>
      </c>
      <c r="J499" s="2" t="s">
        <v>43</v>
      </c>
      <c r="K499" s="2" t="s">
        <v>126</v>
      </c>
      <c r="L499" s="2" t="s">
        <v>151</v>
      </c>
      <c r="M499" t="s">
        <v>29</v>
      </c>
      <c r="N499" s="2" t="s">
        <v>152</v>
      </c>
      <c r="O499" t="s">
        <v>29</v>
      </c>
      <c r="P499" t="s">
        <v>29</v>
      </c>
      <c r="Q499" s="2" t="s">
        <v>1700</v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E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V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M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</row>
    <row r="500" spans="1:78">
      <c r="A500" s="2" t="s">
        <v>53</v>
      </c>
      <c r="B500" s="2" t="s">
        <v>1703</v>
      </c>
      <c r="C500" s="2" t="s">
        <v>19</v>
      </c>
      <c r="D500" s="2" t="s">
        <v>53</v>
      </c>
      <c r="E500" s="2" t="s">
        <v>97</v>
      </c>
      <c r="F500" s="2" t="s">
        <v>1704</v>
      </c>
      <c r="G500" s="2" t="s">
        <v>1705</v>
      </c>
      <c r="H500" s="2" t="s">
        <v>100</v>
      </c>
      <c r="I500" s="2" t="s">
        <v>25</v>
      </c>
      <c r="J500" s="2" t="s">
        <v>53</v>
      </c>
      <c r="K500" s="2" t="s">
        <v>44</v>
      </c>
      <c r="L500" s="2" t="s">
        <v>101</v>
      </c>
      <c r="M500" t="s">
        <v>29</v>
      </c>
      <c r="N500" s="2" t="s">
        <v>102</v>
      </c>
      <c r="O500" t="s">
        <v>29</v>
      </c>
      <c r="P500" t="s">
        <v>29</v>
      </c>
      <c r="Q500" s="2" t="s">
        <v>1703</v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E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V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M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</row>
    <row r="501" spans="1:78">
      <c r="A501" s="2" t="s">
        <v>53</v>
      </c>
      <c r="B501" s="2" t="s">
        <v>1706</v>
      </c>
      <c r="C501" s="2" t="s">
        <v>19</v>
      </c>
      <c r="D501" s="2" t="s">
        <v>1590</v>
      </c>
      <c r="E501" s="2" t="s">
        <v>39</v>
      </c>
      <c r="F501" s="2" t="s">
        <v>1707</v>
      </c>
      <c r="G501" s="2" t="s">
        <v>1708</v>
      </c>
      <c r="H501" s="2" t="s">
        <v>42</v>
      </c>
      <c r="I501" s="2" t="s">
        <v>25</v>
      </c>
      <c r="J501" s="2" t="s">
        <v>43</v>
      </c>
      <c r="K501" s="2" t="s">
        <v>44</v>
      </c>
      <c r="L501" s="2" t="s">
        <v>45</v>
      </c>
      <c r="M501" t="s">
        <v>29</v>
      </c>
      <c r="N501" s="2" t="s">
        <v>46</v>
      </c>
      <c r="O501" t="s">
        <v>29</v>
      </c>
      <c r="P501" t="s">
        <v>29</v>
      </c>
      <c r="Q501" s="2" t="s">
        <v>1706</v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E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V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M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</row>
    <row r="502" spans="1:78">
      <c r="A502" s="2" t="s">
        <v>53</v>
      </c>
      <c r="B502" s="2" t="s">
        <v>1709</v>
      </c>
      <c r="C502" s="2" t="s">
        <v>85</v>
      </c>
      <c r="D502" s="2" t="s">
        <v>53</v>
      </c>
      <c r="E502" s="2" t="s">
        <v>87</v>
      </c>
      <c r="F502" s="2" t="s">
        <v>1710</v>
      </c>
      <c r="G502" s="2" t="s">
        <v>1711</v>
      </c>
      <c r="H502" s="2" t="s">
        <v>90</v>
      </c>
      <c r="I502" s="2" t="s">
        <v>25</v>
      </c>
      <c r="J502" s="2" t="s">
        <v>43</v>
      </c>
      <c r="K502" s="2" t="s">
        <v>27</v>
      </c>
      <c r="L502" s="2" t="s">
        <v>91</v>
      </c>
      <c r="M502" t="s">
        <v>29</v>
      </c>
      <c r="N502" s="2" t="s">
        <v>92</v>
      </c>
      <c r="O502" t="s">
        <v>29</v>
      </c>
      <c r="P502" t="s">
        <v>29</v>
      </c>
      <c r="Q502" s="2" t="s">
        <v>1709</v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E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V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M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</row>
    <row r="503" spans="1:78">
      <c r="A503" s="2" t="s">
        <v>53</v>
      </c>
      <c r="B503" s="2" t="s">
        <v>1712</v>
      </c>
      <c r="C503" s="2" t="s">
        <v>19</v>
      </c>
      <c r="D503" s="2" t="s">
        <v>1580</v>
      </c>
      <c r="E503" s="2" t="s">
        <v>39</v>
      </c>
      <c r="F503" s="2" t="s">
        <v>1713</v>
      </c>
      <c r="G503" s="2" t="s">
        <v>1714</v>
      </c>
      <c r="H503" s="2" t="s">
        <v>42</v>
      </c>
      <c r="I503" s="2" t="s">
        <v>25</v>
      </c>
      <c r="J503" s="2" t="s">
        <v>43</v>
      </c>
      <c r="K503" s="2" t="s">
        <v>44</v>
      </c>
      <c r="L503" s="2" t="s">
        <v>45</v>
      </c>
      <c r="M503" t="s">
        <v>29</v>
      </c>
      <c r="N503" s="2" t="s">
        <v>46</v>
      </c>
      <c r="O503" t="s">
        <v>29</v>
      </c>
      <c r="P503" t="s">
        <v>29</v>
      </c>
      <c r="Q503" s="2" t="s">
        <v>1712</v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E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V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M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</row>
    <row r="504" spans="1:78">
      <c r="A504" s="2" t="s">
        <v>53</v>
      </c>
      <c r="B504" s="2" t="s">
        <v>1715</v>
      </c>
      <c r="C504" s="2" t="s">
        <v>64</v>
      </c>
      <c r="D504" s="2" t="s">
        <v>1580</v>
      </c>
      <c r="E504" s="2" t="s">
        <v>66</v>
      </c>
      <c r="F504" s="2" t="s">
        <v>1716</v>
      </c>
      <c r="G504" s="2" t="s">
        <v>1717</v>
      </c>
      <c r="H504" s="2" t="s">
        <v>69</v>
      </c>
      <c r="I504" s="2" t="s">
        <v>70</v>
      </c>
      <c r="J504" s="2" t="s">
        <v>53</v>
      </c>
      <c r="K504" s="2" t="s">
        <v>71</v>
      </c>
      <c r="L504" s="2" t="s">
        <v>54</v>
      </c>
      <c r="M504" t="s">
        <v>29</v>
      </c>
      <c r="N504" s="2" t="s">
        <v>72</v>
      </c>
      <c r="O504" t="s">
        <v>29</v>
      </c>
      <c r="P504" t="s">
        <v>29</v>
      </c>
      <c r="Q504" s="2" t="s">
        <v>1715</v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E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V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M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</row>
    <row r="505" spans="1:78">
      <c r="A505" s="2" t="s">
        <v>53</v>
      </c>
      <c r="B505" s="2" t="s">
        <v>1718</v>
      </c>
      <c r="C505" s="2" t="s">
        <v>19</v>
      </c>
      <c r="D505" s="2" t="s">
        <v>1616</v>
      </c>
      <c r="E505" s="2" t="s">
        <v>78</v>
      </c>
      <c r="F505" s="2" t="s">
        <v>1719</v>
      </c>
      <c r="G505" s="2" t="s">
        <v>346</v>
      </c>
      <c r="H505" s="2" t="s">
        <v>81</v>
      </c>
      <c r="I505" s="2" t="s">
        <v>25</v>
      </c>
      <c r="J505" s="2" t="s">
        <v>26</v>
      </c>
      <c r="K505" s="2" t="s">
        <v>44</v>
      </c>
      <c r="L505" s="2" t="s">
        <v>82</v>
      </c>
      <c r="M505" t="s">
        <v>29</v>
      </c>
      <c r="N505" s="2" t="s">
        <v>83</v>
      </c>
      <c r="O505" t="s">
        <v>29</v>
      </c>
      <c r="P505" t="s">
        <v>29</v>
      </c>
      <c r="Q505" s="2" t="s">
        <v>1718</v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E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V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M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</row>
    <row r="506" spans="1:78">
      <c r="A506" s="2" t="s">
        <v>53</v>
      </c>
      <c r="B506" s="2" t="s">
        <v>1720</v>
      </c>
      <c r="C506" s="2" t="s">
        <v>19</v>
      </c>
      <c r="D506" s="2" t="s">
        <v>1594</v>
      </c>
      <c r="E506" s="2" t="s">
        <v>78</v>
      </c>
      <c r="F506" s="2" t="s">
        <v>1721</v>
      </c>
      <c r="G506" s="2" t="s">
        <v>284</v>
      </c>
      <c r="H506" s="2" t="s">
        <v>81</v>
      </c>
      <c r="I506" s="2" t="s">
        <v>25</v>
      </c>
      <c r="J506" s="2" t="s">
        <v>26</v>
      </c>
      <c r="K506" s="2" t="s">
        <v>44</v>
      </c>
      <c r="L506" s="2" t="s">
        <v>82</v>
      </c>
      <c r="M506" t="s">
        <v>29</v>
      </c>
      <c r="N506" s="2" t="s">
        <v>83</v>
      </c>
      <c r="O506" t="s">
        <v>29</v>
      </c>
      <c r="P506" t="s">
        <v>29</v>
      </c>
      <c r="Q506" s="2" t="s">
        <v>1720</v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E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V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M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</row>
    <row r="507" spans="1:78">
      <c r="A507" s="2" t="s">
        <v>53</v>
      </c>
      <c r="B507" s="2" t="s">
        <v>1722</v>
      </c>
      <c r="C507" s="2" t="s">
        <v>121</v>
      </c>
      <c r="D507" s="2" t="s">
        <v>1670</v>
      </c>
      <c r="E507" s="2" t="s">
        <v>122</v>
      </c>
      <c r="F507" s="2" t="s">
        <v>1723</v>
      </c>
      <c r="G507" s="2" t="s">
        <v>1724</v>
      </c>
      <c r="H507" s="2" t="s">
        <v>125</v>
      </c>
      <c r="I507" s="2" t="s">
        <v>25</v>
      </c>
      <c r="J507" s="2" t="s">
        <v>53</v>
      </c>
      <c r="K507" s="2" t="s">
        <v>126</v>
      </c>
      <c r="L507" s="2" t="s">
        <v>101</v>
      </c>
      <c r="M507" t="s">
        <v>29</v>
      </c>
      <c r="N507" s="2" t="s">
        <v>102</v>
      </c>
      <c r="O507" t="s">
        <v>29</v>
      </c>
      <c r="P507" t="s">
        <v>29</v>
      </c>
      <c r="Q507" s="2" t="s">
        <v>1722</v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E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V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M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</row>
    <row r="508" spans="1:78">
      <c r="A508" s="2" t="s">
        <v>53</v>
      </c>
      <c r="B508" s="2" t="s">
        <v>1725</v>
      </c>
      <c r="C508" s="2" t="s">
        <v>19</v>
      </c>
      <c r="D508" s="2" t="s">
        <v>1670</v>
      </c>
      <c r="E508" s="2" t="s">
        <v>78</v>
      </c>
      <c r="F508" s="2" t="s">
        <v>1726</v>
      </c>
      <c r="G508" s="2" t="s">
        <v>1727</v>
      </c>
      <c r="H508" s="2" t="s">
        <v>81</v>
      </c>
      <c r="I508" s="2" t="s">
        <v>25</v>
      </c>
      <c r="J508" s="2" t="s">
        <v>26</v>
      </c>
      <c r="K508" s="2" t="s">
        <v>44</v>
      </c>
      <c r="L508" s="2" t="s">
        <v>82</v>
      </c>
      <c r="M508" t="s">
        <v>29</v>
      </c>
      <c r="N508" s="2" t="s">
        <v>83</v>
      </c>
      <c r="O508" t="s">
        <v>29</v>
      </c>
      <c r="P508" t="s">
        <v>29</v>
      </c>
      <c r="Q508" s="2" t="s">
        <v>1725</v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E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V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M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</row>
    <row r="509" spans="1:78">
      <c r="A509" s="2" t="s">
        <v>53</v>
      </c>
      <c r="B509" s="2" t="s">
        <v>1728</v>
      </c>
      <c r="C509" s="2" t="s">
        <v>19</v>
      </c>
      <c r="D509" s="2" t="s">
        <v>1594</v>
      </c>
      <c r="E509" s="2" t="s">
        <v>97</v>
      </c>
      <c r="F509" s="2" t="s">
        <v>1729</v>
      </c>
      <c r="G509" s="2" t="s">
        <v>1730</v>
      </c>
      <c r="H509" s="2" t="s">
        <v>100</v>
      </c>
      <c r="I509" s="2" t="s">
        <v>25</v>
      </c>
      <c r="J509" s="2" t="s">
        <v>53</v>
      </c>
      <c r="K509" s="2" t="s">
        <v>44</v>
      </c>
      <c r="L509" s="2" t="s">
        <v>101</v>
      </c>
      <c r="M509" t="s">
        <v>29</v>
      </c>
      <c r="N509" s="2" t="s">
        <v>102</v>
      </c>
      <c r="O509" t="s">
        <v>29</v>
      </c>
      <c r="P509" t="s">
        <v>29</v>
      </c>
      <c r="Q509" s="2" t="s">
        <v>1728</v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E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V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M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</row>
    <row r="510" spans="1:78">
      <c r="A510" s="2" t="s">
        <v>53</v>
      </c>
      <c r="B510" s="2" t="s">
        <v>1731</v>
      </c>
      <c r="C510" s="2" t="s">
        <v>19</v>
      </c>
      <c r="D510" s="2" t="s">
        <v>1590</v>
      </c>
      <c r="E510" s="2" t="s">
        <v>33</v>
      </c>
      <c r="F510" s="2" t="s">
        <v>1732</v>
      </c>
      <c r="G510" s="2" t="s">
        <v>1733</v>
      </c>
      <c r="H510" s="2" t="s">
        <v>36</v>
      </c>
      <c r="I510" s="2" t="s">
        <v>25</v>
      </c>
      <c r="J510" s="2" t="s">
        <v>26</v>
      </c>
      <c r="K510" s="2" t="s">
        <v>27</v>
      </c>
      <c r="L510" s="2" t="s">
        <v>28</v>
      </c>
      <c r="M510" t="s">
        <v>29</v>
      </c>
      <c r="N510" s="2" t="s">
        <v>37</v>
      </c>
      <c r="O510" t="s">
        <v>29</v>
      </c>
      <c r="P510" t="s">
        <v>29</v>
      </c>
      <c r="Q510" s="2" t="s">
        <v>1731</v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E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V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M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</row>
    <row r="511" spans="1:78">
      <c r="A511" s="2" t="s">
        <v>53</v>
      </c>
      <c r="B511" s="2" t="s">
        <v>1734</v>
      </c>
      <c r="C511" s="2" t="s">
        <v>121</v>
      </c>
      <c r="D511" s="2" t="s">
        <v>1594</v>
      </c>
      <c r="E511" s="2" t="s">
        <v>122</v>
      </c>
      <c r="F511" s="2" t="s">
        <v>1735</v>
      </c>
      <c r="G511" s="2" t="s">
        <v>653</v>
      </c>
      <c r="H511" s="2" t="s">
        <v>125</v>
      </c>
      <c r="I511" s="2" t="s">
        <v>25</v>
      </c>
      <c r="J511" s="2" t="s">
        <v>53</v>
      </c>
      <c r="K511" s="2" t="s">
        <v>126</v>
      </c>
      <c r="L511" s="2" t="s">
        <v>101</v>
      </c>
      <c r="M511" t="s">
        <v>29</v>
      </c>
      <c r="N511" s="2" t="s">
        <v>102</v>
      </c>
      <c r="O511" t="s">
        <v>29</v>
      </c>
      <c r="P511" t="s">
        <v>29</v>
      </c>
      <c r="Q511" s="2" t="s">
        <v>1734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E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V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M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</row>
    <row r="512" spans="1:78">
      <c r="A512" s="2" t="s">
        <v>53</v>
      </c>
      <c r="B512" s="2" t="s">
        <v>1736</v>
      </c>
      <c r="C512" s="2" t="s">
        <v>64</v>
      </c>
      <c r="D512" s="2" t="s">
        <v>53</v>
      </c>
      <c r="E512" s="2" t="s">
        <v>66</v>
      </c>
      <c r="F512" s="2" t="s">
        <v>1737</v>
      </c>
      <c r="G512" s="2" t="s">
        <v>1738</v>
      </c>
      <c r="H512" s="2" t="s">
        <v>69</v>
      </c>
      <c r="I512" s="2" t="s">
        <v>70</v>
      </c>
      <c r="J512" s="2" t="s">
        <v>53</v>
      </c>
      <c r="K512" s="2" t="s">
        <v>71</v>
      </c>
      <c r="L512" s="2" t="s">
        <v>54</v>
      </c>
      <c r="M512" t="s">
        <v>29</v>
      </c>
      <c r="N512" s="2" t="s">
        <v>72</v>
      </c>
      <c r="O512" t="s">
        <v>29</v>
      </c>
      <c r="P512" t="s">
        <v>29</v>
      </c>
      <c r="Q512" s="2" t="s">
        <v>1736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E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V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M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</row>
    <row r="513" spans="1:78">
      <c r="A513" s="2" t="s">
        <v>53</v>
      </c>
      <c r="B513" s="2" t="s">
        <v>1739</v>
      </c>
      <c r="C513" s="2" t="s">
        <v>19</v>
      </c>
      <c r="D513" s="2" t="s">
        <v>1584</v>
      </c>
      <c r="E513" s="2" t="s">
        <v>49</v>
      </c>
      <c r="F513" s="2" t="s">
        <v>1740</v>
      </c>
      <c r="G513" s="2" t="s">
        <v>1350</v>
      </c>
      <c r="H513" s="2" t="s">
        <v>52</v>
      </c>
      <c r="I513" s="2" t="s">
        <v>25</v>
      </c>
      <c r="J513" s="2" t="s">
        <v>53</v>
      </c>
      <c r="K513" s="2" t="s">
        <v>44</v>
      </c>
      <c r="L513" s="2" t="s">
        <v>54</v>
      </c>
      <c r="M513" t="s">
        <v>29</v>
      </c>
      <c r="N513" s="2" t="s">
        <v>55</v>
      </c>
      <c r="O513" t="s">
        <v>29</v>
      </c>
      <c r="P513" t="s">
        <v>29</v>
      </c>
      <c r="Q513" s="2" t="s">
        <v>1739</v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E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V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M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</row>
    <row r="514" spans="1:78">
      <c r="A514" s="2" t="s">
        <v>53</v>
      </c>
      <c r="B514" s="2" t="s">
        <v>1741</v>
      </c>
      <c r="C514" s="2" t="s">
        <v>19</v>
      </c>
      <c r="D514" s="2" t="s">
        <v>1584</v>
      </c>
      <c r="E514" s="2" t="s">
        <v>78</v>
      </c>
      <c r="F514" s="2" t="s">
        <v>1742</v>
      </c>
      <c r="G514" s="2" t="s">
        <v>1743</v>
      </c>
      <c r="H514" s="2" t="s">
        <v>81</v>
      </c>
      <c r="I514" s="2" t="s">
        <v>25</v>
      </c>
      <c r="J514" s="2" t="s">
        <v>26</v>
      </c>
      <c r="K514" s="2" t="s">
        <v>44</v>
      </c>
      <c r="L514" s="2" t="s">
        <v>82</v>
      </c>
      <c r="M514" t="s">
        <v>29</v>
      </c>
      <c r="N514" s="2" t="s">
        <v>83</v>
      </c>
      <c r="O514" t="s">
        <v>29</v>
      </c>
      <c r="P514" t="s">
        <v>29</v>
      </c>
      <c r="Q514" s="2" t="s">
        <v>1741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E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V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M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</row>
    <row r="515" spans="1:78">
      <c r="A515" s="2" t="s">
        <v>53</v>
      </c>
      <c r="B515" s="2" t="s">
        <v>1744</v>
      </c>
      <c r="C515" s="2" t="s">
        <v>19</v>
      </c>
      <c r="D515" s="2" t="s">
        <v>1580</v>
      </c>
      <c r="E515" s="2" t="s">
        <v>33</v>
      </c>
      <c r="F515" s="2" t="s">
        <v>1745</v>
      </c>
      <c r="G515" s="2" t="s">
        <v>1746</v>
      </c>
      <c r="H515" s="2" t="s">
        <v>36</v>
      </c>
      <c r="I515" s="2" t="s">
        <v>25</v>
      </c>
      <c r="J515" s="2" t="s">
        <v>26</v>
      </c>
      <c r="K515" s="2" t="s">
        <v>27</v>
      </c>
      <c r="L515" s="2" t="s">
        <v>28</v>
      </c>
      <c r="M515" t="s">
        <v>29</v>
      </c>
      <c r="N515" s="2" t="s">
        <v>37</v>
      </c>
      <c r="O515" t="s">
        <v>29</v>
      </c>
      <c r="P515" t="s">
        <v>29</v>
      </c>
      <c r="Q515" s="2" t="s">
        <v>1744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E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V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M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</row>
    <row r="516" spans="1:78">
      <c r="A516" s="2" t="s">
        <v>53</v>
      </c>
      <c r="B516" s="2" t="s">
        <v>1747</v>
      </c>
      <c r="C516" s="2" t="s">
        <v>19</v>
      </c>
      <c r="D516" s="2" t="s">
        <v>1572</v>
      </c>
      <c r="E516" s="2" t="s">
        <v>39</v>
      </c>
      <c r="F516" s="2" t="s">
        <v>1748</v>
      </c>
      <c r="G516" s="2" t="s">
        <v>1749</v>
      </c>
      <c r="H516" s="2" t="s">
        <v>42</v>
      </c>
      <c r="I516" s="2" t="s">
        <v>25</v>
      </c>
      <c r="J516" s="2" t="s">
        <v>43</v>
      </c>
      <c r="K516" s="2" t="s">
        <v>44</v>
      </c>
      <c r="L516" s="2" t="s">
        <v>45</v>
      </c>
      <c r="M516" t="s">
        <v>29</v>
      </c>
      <c r="N516" s="2" t="s">
        <v>46</v>
      </c>
      <c r="O516" t="s">
        <v>29</v>
      </c>
      <c r="P516" t="s">
        <v>29</v>
      </c>
      <c r="Q516" s="2" t="s">
        <v>1747</v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E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V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M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</row>
    <row r="517" spans="1:78">
      <c r="A517" s="2" t="s">
        <v>53</v>
      </c>
      <c r="B517" s="2" t="s">
        <v>1750</v>
      </c>
      <c r="C517" s="2" t="s">
        <v>19</v>
      </c>
      <c r="D517" s="2" t="s">
        <v>1576</v>
      </c>
      <c r="E517" s="2" t="s">
        <v>33</v>
      </c>
      <c r="F517" s="2" t="s">
        <v>1751</v>
      </c>
      <c r="G517" s="2" t="s">
        <v>1752</v>
      </c>
      <c r="H517" s="2" t="s">
        <v>36</v>
      </c>
      <c r="I517" s="2" t="s">
        <v>25</v>
      </c>
      <c r="J517" s="2" t="s">
        <v>26</v>
      </c>
      <c r="K517" s="2" t="s">
        <v>27</v>
      </c>
      <c r="L517" s="2" t="s">
        <v>28</v>
      </c>
      <c r="M517" t="s">
        <v>29</v>
      </c>
      <c r="N517" s="2" t="s">
        <v>37</v>
      </c>
      <c r="O517" t="s">
        <v>29</v>
      </c>
      <c r="P517" t="s">
        <v>29</v>
      </c>
      <c r="Q517" s="2" t="s">
        <v>1750</v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E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V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M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</row>
    <row r="518" spans="1:78">
      <c r="A518" s="2" t="s">
        <v>53</v>
      </c>
      <c r="B518" s="2" t="s">
        <v>1753</v>
      </c>
      <c r="C518" s="2" t="s">
        <v>146</v>
      </c>
      <c r="D518" s="2" t="s">
        <v>1628</v>
      </c>
      <c r="E518" s="2" t="s">
        <v>147</v>
      </c>
      <c r="F518" s="2" t="s">
        <v>1754</v>
      </c>
      <c r="G518" s="2" t="s">
        <v>1755</v>
      </c>
      <c r="H518" s="2" t="s">
        <v>150</v>
      </c>
      <c r="I518" s="2" t="s">
        <v>25</v>
      </c>
      <c r="J518" s="2" t="s">
        <v>43</v>
      </c>
      <c r="K518" s="2" t="s">
        <v>126</v>
      </c>
      <c r="L518" s="2" t="s">
        <v>151</v>
      </c>
      <c r="M518" t="s">
        <v>29</v>
      </c>
      <c r="N518" s="2" t="s">
        <v>152</v>
      </c>
      <c r="O518" t="s">
        <v>29</v>
      </c>
      <c r="P518" t="s">
        <v>29</v>
      </c>
      <c r="Q518" s="2" t="s">
        <v>1753</v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E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V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M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</row>
    <row r="519" spans="1:78">
      <c r="A519" s="2" t="s">
        <v>53</v>
      </c>
      <c r="B519" s="2" t="s">
        <v>1756</v>
      </c>
      <c r="C519" s="2" t="s">
        <v>19</v>
      </c>
      <c r="D519" s="2" t="s">
        <v>1670</v>
      </c>
      <c r="E519" s="2" t="s">
        <v>139</v>
      </c>
      <c r="F519" s="2" t="s">
        <v>1757</v>
      </c>
      <c r="G519" s="2" t="s">
        <v>1758</v>
      </c>
      <c r="H519" s="2" t="s">
        <v>125</v>
      </c>
      <c r="I519" s="2" t="s">
        <v>25</v>
      </c>
      <c r="J519" s="2" t="s">
        <v>53</v>
      </c>
      <c r="K519" s="2" t="s">
        <v>126</v>
      </c>
      <c r="L519" s="2" t="s">
        <v>101</v>
      </c>
      <c r="M519" t="s">
        <v>29</v>
      </c>
      <c r="N519" s="2" t="s">
        <v>141</v>
      </c>
      <c r="O519" t="s">
        <v>29</v>
      </c>
      <c r="P519" t="s">
        <v>29</v>
      </c>
      <c r="Q519" s="2" t="s">
        <v>1756</v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E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V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M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</row>
    <row r="520" spans="1:78">
      <c r="A520" s="2" t="s">
        <v>53</v>
      </c>
      <c r="B520" s="2" t="s">
        <v>1759</v>
      </c>
      <c r="C520" s="2" t="s">
        <v>19</v>
      </c>
      <c r="D520" s="2" t="s">
        <v>53</v>
      </c>
      <c r="E520" s="2" t="s">
        <v>78</v>
      </c>
      <c r="F520" s="2" t="s">
        <v>1760</v>
      </c>
      <c r="G520" s="2" t="s">
        <v>1761</v>
      </c>
      <c r="H520" s="2" t="s">
        <v>81</v>
      </c>
      <c r="I520" s="2" t="s">
        <v>25</v>
      </c>
      <c r="J520" s="2" t="s">
        <v>26</v>
      </c>
      <c r="K520" s="2" t="s">
        <v>44</v>
      </c>
      <c r="L520" s="2" t="s">
        <v>82</v>
      </c>
      <c r="M520" t="s">
        <v>29</v>
      </c>
      <c r="N520" s="2" t="s">
        <v>83</v>
      </c>
      <c r="O520" t="s">
        <v>29</v>
      </c>
      <c r="P520" t="s">
        <v>29</v>
      </c>
      <c r="Q520" s="2" t="s">
        <v>1759</v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E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V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M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</row>
    <row r="521" spans="1:78">
      <c r="A521" s="2" t="s">
        <v>53</v>
      </c>
      <c r="B521" s="2" t="s">
        <v>1762</v>
      </c>
      <c r="C521" s="2" t="s">
        <v>64</v>
      </c>
      <c r="D521" s="2" t="s">
        <v>1670</v>
      </c>
      <c r="E521" s="2" t="s">
        <v>66</v>
      </c>
      <c r="F521" s="2" t="s">
        <v>1763</v>
      </c>
      <c r="G521" s="2" t="s">
        <v>1764</v>
      </c>
      <c r="H521" s="2" t="s">
        <v>69</v>
      </c>
      <c r="I521" s="2" t="s">
        <v>70</v>
      </c>
      <c r="J521" s="2" t="s">
        <v>53</v>
      </c>
      <c r="K521" s="2" t="s">
        <v>71</v>
      </c>
      <c r="L521" s="2" t="s">
        <v>54</v>
      </c>
      <c r="M521" t="s">
        <v>29</v>
      </c>
      <c r="N521" s="2" t="s">
        <v>72</v>
      </c>
      <c r="O521" t="s">
        <v>29</v>
      </c>
      <c r="P521" t="s">
        <v>29</v>
      </c>
      <c r="Q521" s="2" t="s">
        <v>1762</v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E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V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M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</row>
    <row r="522" spans="1:78">
      <c r="A522" s="2" t="s">
        <v>53</v>
      </c>
      <c r="B522" s="2" t="s">
        <v>1765</v>
      </c>
      <c r="C522" s="2" t="s">
        <v>19</v>
      </c>
      <c r="D522" s="2" t="s">
        <v>53</v>
      </c>
      <c r="E522" s="2" t="s">
        <v>49</v>
      </c>
      <c r="F522" s="2" t="s">
        <v>1766</v>
      </c>
      <c r="G522" s="2" t="s">
        <v>1211</v>
      </c>
      <c r="H522" s="2" t="s">
        <v>52</v>
      </c>
      <c r="I522" s="2" t="s">
        <v>25</v>
      </c>
      <c r="J522" s="2" t="s">
        <v>53</v>
      </c>
      <c r="K522" s="2" t="s">
        <v>44</v>
      </c>
      <c r="L522" s="2" t="s">
        <v>54</v>
      </c>
      <c r="M522" t="s">
        <v>29</v>
      </c>
      <c r="N522" s="2" t="s">
        <v>55</v>
      </c>
      <c r="O522" t="s">
        <v>29</v>
      </c>
      <c r="P522" t="s">
        <v>29</v>
      </c>
      <c r="Q522" s="2" t="s">
        <v>1765</v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E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V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M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</row>
    <row r="523" spans="1:78">
      <c r="A523" s="2" t="s">
        <v>53</v>
      </c>
      <c r="B523" s="2" t="s">
        <v>1767</v>
      </c>
      <c r="C523" s="2" t="s">
        <v>121</v>
      </c>
      <c r="D523" s="2" t="s">
        <v>1628</v>
      </c>
      <c r="E523" s="2" t="s">
        <v>122</v>
      </c>
      <c r="F523" s="2" t="s">
        <v>1768</v>
      </c>
      <c r="G523" s="2" t="s">
        <v>503</v>
      </c>
      <c r="H523" s="2" t="s">
        <v>125</v>
      </c>
      <c r="I523" s="2" t="s">
        <v>25</v>
      </c>
      <c r="J523" s="2" t="s">
        <v>53</v>
      </c>
      <c r="K523" s="2" t="s">
        <v>126</v>
      </c>
      <c r="L523" s="2" t="s">
        <v>101</v>
      </c>
      <c r="M523" t="s">
        <v>29</v>
      </c>
      <c r="N523" s="2" t="s">
        <v>102</v>
      </c>
      <c r="O523" t="s">
        <v>29</v>
      </c>
      <c r="P523" t="s">
        <v>29</v>
      </c>
      <c r="Q523" s="2" t="s">
        <v>1767</v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E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V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M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</row>
    <row r="524" spans="1:78">
      <c r="A524" s="2" t="s">
        <v>53</v>
      </c>
      <c r="B524" s="2" t="s">
        <v>1769</v>
      </c>
      <c r="C524" s="2" t="s">
        <v>85</v>
      </c>
      <c r="D524" s="2" t="s">
        <v>1572</v>
      </c>
      <c r="E524" s="2" t="s">
        <v>87</v>
      </c>
      <c r="F524" s="2" t="s">
        <v>1770</v>
      </c>
      <c r="G524" s="2" t="s">
        <v>1620</v>
      </c>
      <c r="H524" s="2" t="s">
        <v>90</v>
      </c>
      <c r="I524" s="2" t="s">
        <v>25</v>
      </c>
      <c r="J524" s="2" t="s">
        <v>43</v>
      </c>
      <c r="K524" s="2" t="s">
        <v>27</v>
      </c>
      <c r="L524" s="2" t="s">
        <v>91</v>
      </c>
      <c r="M524" t="s">
        <v>29</v>
      </c>
      <c r="N524" s="2" t="s">
        <v>92</v>
      </c>
      <c r="O524" t="s">
        <v>29</v>
      </c>
      <c r="P524" t="s">
        <v>29</v>
      </c>
      <c r="Q524" s="2" t="s">
        <v>1769</v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E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V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M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</row>
    <row r="525" spans="1:78">
      <c r="A525" s="2" t="s">
        <v>53</v>
      </c>
      <c r="B525" s="2" t="s">
        <v>1771</v>
      </c>
      <c r="C525" s="2" t="s">
        <v>85</v>
      </c>
      <c r="D525" s="2" t="s">
        <v>1670</v>
      </c>
      <c r="E525" s="2" t="s">
        <v>87</v>
      </c>
      <c r="F525" s="2" t="s">
        <v>1772</v>
      </c>
      <c r="G525" s="2" t="s">
        <v>1773</v>
      </c>
      <c r="H525" s="2" t="s">
        <v>90</v>
      </c>
      <c r="I525" s="2" t="s">
        <v>25</v>
      </c>
      <c r="J525" s="2" t="s">
        <v>43</v>
      </c>
      <c r="K525" s="2" t="s">
        <v>27</v>
      </c>
      <c r="L525" s="2" t="s">
        <v>91</v>
      </c>
      <c r="M525" t="s">
        <v>29</v>
      </c>
      <c r="N525" s="2" t="s">
        <v>92</v>
      </c>
      <c r="O525" t="s">
        <v>29</v>
      </c>
      <c r="P525" t="s">
        <v>29</v>
      </c>
      <c r="Q525" s="2" t="s">
        <v>1771</v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E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V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M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</row>
    <row r="526" spans="1:78">
      <c r="A526" s="2" t="s">
        <v>53</v>
      </c>
      <c r="B526" s="2" t="s">
        <v>1774</v>
      </c>
      <c r="C526" s="2" t="s">
        <v>19</v>
      </c>
      <c r="D526" s="2" t="s">
        <v>1628</v>
      </c>
      <c r="E526" s="2" t="s">
        <v>78</v>
      </c>
      <c r="F526" s="2" t="s">
        <v>1775</v>
      </c>
      <c r="G526" s="2" t="s">
        <v>1776</v>
      </c>
      <c r="H526" s="2" t="s">
        <v>81</v>
      </c>
      <c r="I526" s="2" t="s">
        <v>25</v>
      </c>
      <c r="J526" s="2" t="s">
        <v>26</v>
      </c>
      <c r="K526" s="2" t="s">
        <v>44</v>
      </c>
      <c r="L526" s="2" t="s">
        <v>82</v>
      </c>
      <c r="M526" t="s">
        <v>29</v>
      </c>
      <c r="N526" s="2" t="s">
        <v>83</v>
      </c>
      <c r="O526" t="s">
        <v>29</v>
      </c>
      <c r="P526" t="s">
        <v>29</v>
      </c>
      <c r="Q526" s="2" t="s">
        <v>1774</v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E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V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M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</row>
    <row r="527" spans="1:78">
      <c r="A527" s="2" t="s">
        <v>53</v>
      </c>
      <c r="B527" s="2" t="s">
        <v>1777</v>
      </c>
      <c r="C527" s="2" t="s">
        <v>146</v>
      </c>
      <c r="D527" s="2" t="s">
        <v>1670</v>
      </c>
      <c r="E527" s="2" t="s">
        <v>147</v>
      </c>
      <c r="F527" s="2" t="s">
        <v>1778</v>
      </c>
      <c r="G527" s="2" t="s">
        <v>1779</v>
      </c>
      <c r="H527" s="2" t="s">
        <v>150</v>
      </c>
      <c r="I527" s="2" t="s">
        <v>25</v>
      </c>
      <c r="J527" s="2" t="s">
        <v>43</v>
      </c>
      <c r="K527" s="2" t="s">
        <v>126</v>
      </c>
      <c r="L527" s="2" t="s">
        <v>151</v>
      </c>
      <c r="M527" t="s">
        <v>29</v>
      </c>
      <c r="N527" s="2" t="s">
        <v>152</v>
      </c>
      <c r="O527" t="s">
        <v>29</v>
      </c>
      <c r="P527" t="s">
        <v>29</v>
      </c>
      <c r="Q527" s="2" t="s">
        <v>1777</v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E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V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M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</row>
    <row r="528" spans="1:78">
      <c r="A528" s="5" t="s">
        <v>53</v>
      </c>
      <c r="B528" s="5" t="s">
        <v>1780</v>
      </c>
      <c r="C528" s="5" t="s">
        <v>85</v>
      </c>
      <c r="D528" s="5" t="s">
        <v>1576</v>
      </c>
      <c r="E528" s="5" t="s">
        <v>87</v>
      </c>
      <c r="F528" s="5" t="s">
        <v>1781</v>
      </c>
      <c r="G528" s="5" t="s">
        <v>1782</v>
      </c>
      <c r="H528" s="5" t="s">
        <v>90</v>
      </c>
      <c r="I528" s="5" t="s">
        <v>25</v>
      </c>
      <c r="J528" s="5" t="s">
        <v>43</v>
      </c>
      <c r="K528" s="5" t="s">
        <v>27</v>
      </c>
      <c r="L528" s="5" t="s">
        <v>91</v>
      </c>
      <c r="M528" s="6" t="s">
        <v>29</v>
      </c>
      <c r="N528" s="5" t="s">
        <v>92</v>
      </c>
      <c r="O528" s="6" t="s">
        <v>29</v>
      </c>
      <c r="P528" t="s">
        <v>29</v>
      </c>
      <c r="Q528" s="2" t="s">
        <v>1780</v>
      </c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</row>
    <row r="529" spans="1:78">
      <c r="A529" s="2" t="s">
        <v>53</v>
      </c>
      <c r="B529" s="2" t="s">
        <v>1783</v>
      </c>
      <c r="C529" s="2" t="s">
        <v>19</v>
      </c>
      <c r="D529" s="2" t="s">
        <v>1594</v>
      </c>
      <c r="E529" s="2" t="s">
        <v>49</v>
      </c>
      <c r="F529" s="2" t="s">
        <v>1784</v>
      </c>
      <c r="G529" s="2" t="s">
        <v>677</v>
      </c>
      <c r="H529" s="2" t="s">
        <v>52</v>
      </c>
      <c r="I529" s="2" t="s">
        <v>25</v>
      </c>
      <c r="J529" s="2" t="s">
        <v>53</v>
      </c>
      <c r="K529" s="2" t="s">
        <v>44</v>
      </c>
      <c r="L529" s="2" t="s">
        <v>54</v>
      </c>
      <c r="M529" t="s">
        <v>29</v>
      </c>
      <c r="N529" s="2" t="s">
        <v>55</v>
      </c>
      <c r="O529" t="s">
        <v>29</v>
      </c>
      <c r="P529" t="s">
        <v>29</v>
      </c>
      <c r="Q529" s="2" t="s">
        <v>1783</v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E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V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M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</row>
    <row r="530" spans="1:78">
      <c r="A530" s="2" t="s">
        <v>53</v>
      </c>
      <c r="B530" s="2" t="s">
        <v>1785</v>
      </c>
      <c r="C530" s="2" t="s">
        <v>146</v>
      </c>
      <c r="D530" s="2" t="s">
        <v>1594</v>
      </c>
      <c r="E530" s="2" t="s">
        <v>147</v>
      </c>
      <c r="F530" s="2" t="s">
        <v>1786</v>
      </c>
      <c r="G530" s="2" t="s">
        <v>1787</v>
      </c>
      <c r="H530" s="2" t="s">
        <v>150</v>
      </c>
      <c r="I530" s="2" t="s">
        <v>25</v>
      </c>
      <c r="J530" s="2" t="s">
        <v>43</v>
      </c>
      <c r="K530" s="2" t="s">
        <v>126</v>
      </c>
      <c r="L530" s="2" t="s">
        <v>151</v>
      </c>
      <c r="M530" t="s">
        <v>29</v>
      </c>
      <c r="N530" s="2" t="s">
        <v>152</v>
      </c>
      <c r="O530" t="s">
        <v>29</v>
      </c>
      <c r="P530" t="s">
        <v>29</v>
      </c>
      <c r="Q530" s="2" t="s">
        <v>1785</v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E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V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M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</row>
    <row r="531" spans="1:78">
      <c r="A531" s="2" t="s">
        <v>53</v>
      </c>
      <c r="B531" s="2" t="s">
        <v>1788</v>
      </c>
      <c r="C531" s="2" t="s">
        <v>64</v>
      </c>
      <c r="D531" s="2" t="s">
        <v>1616</v>
      </c>
      <c r="E531" s="2" t="s">
        <v>66</v>
      </c>
      <c r="F531" s="2" t="s">
        <v>1789</v>
      </c>
      <c r="G531" s="2" t="s">
        <v>1790</v>
      </c>
      <c r="H531" s="2" t="s">
        <v>69</v>
      </c>
      <c r="I531" s="2" t="s">
        <v>70</v>
      </c>
      <c r="J531" s="2" t="s">
        <v>53</v>
      </c>
      <c r="K531" s="2" t="s">
        <v>71</v>
      </c>
      <c r="L531" s="2" t="s">
        <v>54</v>
      </c>
      <c r="M531" t="s">
        <v>29</v>
      </c>
      <c r="N531" s="2" t="s">
        <v>72</v>
      </c>
      <c r="O531" t="s">
        <v>29</v>
      </c>
      <c r="P531" t="s">
        <v>29</v>
      </c>
      <c r="Q531" s="2" t="s">
        <v>1788</v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E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V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M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</row>
    <row r="532" spans="1:78">
      <c r="A532" s="2" t="s">
        <v>53</v>
      </c>
      <c r="B532" s="2" t="s">
        <v>1791</v>
      </c>
      <c r="C532" s="2" t="s">
        <v>19</v>
      </c>
      <c r="D532" s="2" t="s">
        <v>1590</v>
      </c>
      <c r="E532" s="2" t="s">
        <v>49</v>
      </c>
      <c r="F532" s="2" t="s">
        <v>1792</v>
      </c>
      <c r="G532" s="2" t="s">
        <v>1438</v>
      </c>
      <c r="H532" s="2" t="s">
        <v>52</v>
      </c>
      <c r="I532" s="2" t="s">
        <v>25</v>
      </c>
      <c r="J532" s="2" t="s">
        <v>53</v>
      </c>
      <c r="K532" s="2" t="s">
        <v>44</v>
      </c>
      <c r="L532" s="2" t="s">
        <v>54</v>
      </c>
      <c r="M532" t="s">
        <v>29</v>
      </c>
      <c r="N532" s="2" t="s">
        <v>55</v>
      </c>
      <c r="O532" t="s">
        <v>29</v>
      </c>
      <c r="P532" t="s">
        <v>29</v>
      </c>
      <c r="Q532" s="2" t="s">
        <v>1791</v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E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V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M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</row>
    <row r="533" spans="1:78">
      <c r="A533" s="2" t="s">
        <v>53</v>
      </c>
      <c r="B533" s="2" t="s">
        <v>1793</v>
      </c>
      <c r="C533" s="2" t="s">
        <v>19</v>
      </c>
      <c r="D533" s="2" t="s">
        <v>1670</v>
      </c>
      <c r="E533" s="2" t="s">
        <v>49</v>
      </c>
      <c r="F533" s="2" t="s">
        <v>1794</v>
      </c>
      <c r="G533" s="2" t="s">
        <v>1795</v>
      </c>
      <c r="H533" s="2" t="s">
        <v>52</v>
      </c>
      <c r="I533" s="2" t="s">
        <v>25</v>
      </c>
      <c r="J533" s="2" t="s">
        <v>53</v>
      </c>
      <c r="K533" s="2" t="s">
        <v>44</v>
      </c>
      <c r="L533" s="2" t="s">
        <v>54</v>
      </c>
      <c r="M533" t="s">
        <v>29</v>
      </c>
      <c r="N533" s="2" t="s">
        <v>55</v>
      </c>
      <c r="O533" t="s">
        <v>29</v>
      </c>
      <c r="P533" t="s">
        <v>29</v>
      </c>
      <c r="Q533" s="2" t="s">
        <v>1793</v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E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V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M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</row>
    <row r="534" spans="1:78">
      <c r="A534" s="2" t="s">
        <v>53</v>
      </c>
      <c r="B534" s="2" t="s">
        <v>1796</v>
      </c>
      <c r="C534" s="2" t="s">
        <v>19</v>
      </c>
      <c r="D534" s="2" t="s">
        <v>1576</v>
      </c>
      <c r="E534" s="2" t="s">
        <v>49</v>
      </c>
      <c r="F534" s="2" t="s">
        <v>1797</v>
      </c>
      <c r="G534" s="2" t="s">
        <v>1798</v>
      </c>
      <c r="H534" s="2" t="s">
        <v>52</v>
      </c>
      <c r="I534" s="2" t="s">
        <v>25</v>
      </c>
      <c r="J534" s="2" t="s">
        <v>53</v>
      </c>
      <c r="K534" s="2" t="s">
        <v>44</v>
      </c>
      <c r="L534" s="2" t="s">
        <v>54</v>
      </c>
      <c r="M534" t="s">
        <v>29</v>
      </c>
      <c r="N534" s="2" t="s">
        <v>55</v>
      </c>
      <c r="O534" t="s">
        <v>29</v>
      </c>
      <c r="P534" t="s">
        <v>29</v>
      </c>
      <c r="Q534" s="2" t="s">
        <v>1796</v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E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V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M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</row>
    <row r="535" spans="1:78">
      <c r="A535" s="2" t="s">
        <v>53</v>
      </c>
      <c r="B535" s="2" t="s">
        <v>1799</v>
      </c>
      <c r="C535" s="2" t="s">
        <v>19</v>
      </c>
      <c r="D535" s="2" t="s">
        <v>1594</v>
      </c>
      <c r="E535" s="2" t="s">
        <v>33</v>
      </c>
      <c r="F535" s="2" t="s">
        <v>1800</v>
      </c>
      <c r="G535" s="2" t="s">
        <v>1801</v>
      </c>
      <c r="H535" s="2" t="s">
        <v>36</v>
      </c>
      <c r="I535" s="2" t="s">
        <v>25</v>
      </c>
      <c r="J535" s="2" t="s">
        <v>26</v>
      </c>
      <c r="K535" s="2" t="s">
        <v>27</v>
      </c>
      <c r="L535" s="2" t="s">
        <v>28</v>
      </c>
      <c r="M535" t="s">
        <v>29</v>
      </c>
      <c r="N535" s="2" t="s">
        <v>37</v>
      </c>
      <c r="O535" t="s">
        <v>29</v>
      </c>
      <c r="P535" t="s">
        <v>29</v>
      </c>
      <c r="Q535" s="2" t="s">
        <v>1799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E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V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M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</row>
    <row r="536" spans="1:78">
      <c r="A536" s="2" t="s">
        <v>53</v>
      </c>
      <c r="B536" s="2" t="s">
        <v>1802</v>
      </c>
      <c r="C536" s="2" t="s">
        <v>19</v>
      </c>
      <c r="D536" s="2" t="s">
        <v>1616</v>
      </c>
      <c r="E536" s="2" t="s">
        <v>97</v>
      </c>
      <c r="F536" s="2" t="s">
        <v>1803</v>
      </c>
      <c r="G536" s="2" t="s">
        <v>197</v>
      </c>
      <c r="H536" s="2" t="s">
        <v>100</v>
      </c>
      <c r="I536" s="2" t="s">
        <v>25</v>
      </c>
      <c r="J536" s="2" t="s">
        <v>53</v>
      </c>
      <c r="K536" s="2" t="s">
        <v>44</v>
      </c>
      <c r="L536" s="2" t="s">
        <v>101</v>
      </c>
      <c r="M536" t="s">
        <v>29</v>
      </c>
      <c r="N536" s="2" t="s">
        <v>102</v>
      </c>
      <c r="O536" t="s">
        <v>29</v>
      </c>
      <c r="P536" t="s">
        <v>29</v>
      </c>
      <c r="Q536" s="2" t="s">
        <v>1802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E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V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M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</row>
    <row r="537" spans="1:78">
      <c r="A537" s="4" t="s">
        <v>53</v>
      </c>
      <c r="B537" s="4" t="s">
        <v>1804</v>
      </c>
      <c r="C537" s="4" t="s">
        <v>146</v>
      </c>
      <c r="D537" s="4" t="s">
        <v>1590</v>
      </c>
      <c r="E537" s="4" t="s">
        <v>147</v>
      </c>
      <c r="F537" s="4" t="s">
        <v>1805</v>
      </c>
      <c r="G537" s="4" t="s">
        <v>982</v>
      </c>
      <c r="H537" s="4" t="s">
        <v>150</v>
      </c>
      <c r="I537" s="4" t="s">
        <v>25</v>
      </c>
      <c r="J537" s="4" t="s">
        <v>43</v>
      </c>
      <c r="K537" s="4" t="s">
        <v>126</v>
      </c>
      <c r="L537" s="4" t="s">
        <v>151</v>
      </c>
      <c r="M537" s="4" t="s">
        <v>29</v>
      </c>
      <c r="N537" s="4" t="s">
        <v>152</v>
      </c>
      <c r="O537" s="4" t="s">
        <v>29</v>
      </c>
      <c r="P537" t="s">
        <v>29</v>
      </c>
      <c r="Q537" t="s">
        <v>1804</v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E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V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M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</row>
    <row r="538" spans="1:78">
      <c r="A538" s="2" t="s">
        <v>53</v>
      </c>
      <c r="B538" s="2" t="s">
        <v>1806</v>
      </c>
      <c r="C538" s="2" t="s">
        <v>19</v>
      </c>
      <c r="D538" s="2" t="s">
        <v>53</v>
      </c>
      <c r="E538" s="2" t="s">
        <v>33</v>
      </c>
      <c r="F538" s="2" t="s">
        <v>1807</v>
      </c>
      <c r="G538" s="2" t="s">
        <v>1808</v>
      </c>
      <c r="H538" s="2" t="s">
        <v>36</v>
      </c>
      <c r="I538" s="2" t="s">
        <v>25</v>
      </c>
      <c r="J538" s="2" t="s">
        <v>26</v>
      </c>
      <c r="K538" s="2" t="s">
        <v>27</v>
      </c>
      <c r="L538" s="2" t="s">
        <v>28</v>
      </c>
      <c r="M538" t="s">
        <v>29</v>
      </c>
      <c r="N538" s="2" t="s">
        <v>37</v>
      </c>
      <c r="O538" t="s">
        <v>29</v>
      </c>
      <c r="P538" t="s">
        <v>29</v>
      </c>
      <c r="Q538" s="2" t="s">
        <v>1806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E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V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M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</row>
    <row r="539" spans="1:78">
      <c r="A539" s="2" t="s">
        <v>53</v>
      </c>
      <c r="B539" s="2" t="s">
        <v>1809</v>
      </c>
      <c r="C539" s="2" t="s">
        <v>85</v>
      </c>
      <c r="D539" s="2" t="s">
        <v>1580</v>
      </c>
      <c r="E539" s="2" t="s">
        <v>87</v>
      </c>
      <c r="F539" s="2" t="s">
        <v>1810</v>
      </c>
      <c r="G539" s="2" t="s">
        <v>1811</v>
      </c>
      <c r="H539" s="2" t="s">
        <v>90</v>
      </c>
      <c r="I539" s="2" t="s">
        <v>25</v>
      </c>
      <c r="J539" s="2" t="s">
        <v>43</v>
      </c>
      <c r="K539" s="2" t="s">
        <v>27</v>
      </c>
      <c r="L539" s="2" t="s">
        <v>91</v>
      </c>
      <c r="M539" t="s">
        <v>29</v>
      </c>
      <c r="N539" s="2" t="s">
        <v>92</v>
      </c>
      <c r="O539" t="s">
        <v>29</v>
      </c>
      <c r="P539" t="s">
        <v>29</v>
      </c>
      <c r="Q539" s="2" t="s">
        <v>1809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E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V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M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</row>
    <row r="540" spans="1:78">
      <c r="A540" s="2" t="s">
        <v>53</v>
      </c>
      <c r="B540" s="2" t="s">
        <v>1812</v>
      </c>
      <c r="C540" s="2" t="s">
        <v>85</v>
      </c>
      <c r="D540" s="2" t="s">
        <v>1616</v>
      </c>
      <c r="E540" s="2" t="s">
        <v>87</v>
      </c>
      <c r="F540" s="2" t="s">
        <v>1813</v>
      </c>
      <c r="G540" s="2" t="s">
        <v>1814</v>
      </c>
      <c r="H540" s="2" t="s">
        <v>90</v>
      </c>
      <c r="I540" s="2" t="s">
        <v>25</v>
      </c>
      <c r="J540" s="2" t="s">
        <v>43</v>
      </c>
      <c r="K540" s="2" t="s">
        <v>27</v>
      </c>
      <c r="L540" s="2" t="s">
        <v>91</v>
      </c>
      <c r="M540" t="s">
        <v>29</v>
      </c>
      <c r="N540" s="2" t="s">
        <v>92</v>
      </c>
      <c r="O540" t="s">
        <v>29</v>
      </c>
      <c r="P540" t="s">
        <v>29</v>
      </c>
      <c r="Q540" s="2" t="s">
        <v>1812</v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E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V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M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</row>
    <row r="541" spans="1:78">
      <c r="A541" s="2" t="s">
        <v>53</v>
      </c>
      <c r="B541" s="2" t="s">
        <v>1815</v>
      </c>
      <c r="C541" s="2" t="s">
        <v>19</v>
      </c>
      <c r="D541" s="2" t="s">
        <v>1628</v>
      </c>
      <c r="E541" s="2" t="s">
        <v>139</v>
      </c>
      <c r="F541" s="2" t="s">
        <v>1816</v>
      </c>
      <c r="G541" s="2" t="s">
        <v>1817</v>
      </c>
      <c r="H541" s="2" t="s">
        <v>125</v>
      </c>
      <c r="I541" s="2" t="s">
        <v>25</v>
      </c>
      <c r="J541" s="2" t="s">
        <v>53</v>
      </c>
      <c r="K541" s="2" t="s">
        <v>126</v>
      </c>
      <c r="L541" s="2" t="s">
        <v>101</v>
      </c>
      <c r="M541" t="s">
        <v>29</v>
      </c>
      <c r="N541" s="2" t="s">
        <v>141</v>
      </c>
      <c r="O541" t="s">
        <v>29</v>
      </c>
      <c r="P541" t="s">
        <v>29</v>
      </c>
      <c r="Q541" s="2" t="s">
        <v>1815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E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V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M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</row>
    <row r="542" spans="1:78">
      <c r="A542" s="2" t="s">
        <v>53</v>
      </c>
      <c r="B542" s="5" t="s">
        <v>1818</v>
      </c>
      <c r="C542" s="5" t="s">
        <v>121</v>
      </c>
      <c r="D542" s="5" t="s">
        <v>1572</v>
      </c>
      <c r="E542" s="5" t="s">
        <v>122</v>
      </c>
      <c r="F542" s="5" t="s">
        <v>1819</v>
      </c>
      <c r="G542" s="5" t="s">
        <v>1820</v>
      </c>
      <c r="H542" s="5" t="s">
        <v>125</v>
      </c>
      <c r="I542" s="5" t="s">
        <v>25</v>
      </c>
      <c r="J542" s="5" t="s">
        <v>53</v>
      </c>
      <c r="K542" s="5" t="s">
        <v>126</v>
      </c>
      <c r="L542" s="5" t="s">
        <v>101</v>
      </c>
      <c r="M542" s="6" t="s">
        <v>29</v>
      </c>
      <c r="N542" s="5" t="s">
        <v>102</v>
      </c>
      <c r="O542" s="6" t="s">
        <v>29</v>
      </c>
      <c r="P542" t="s">
        <v>29</v>
      </c>
      <c r="Q542" s="2" t="s">
        <v>1818</v>
      </c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</row>
    <row r="543" spans="1:78">
      <c r="A543" s="2" t="s">
        <v>53</v>
      </c>
      <c r="B543" s="2" t="s">
        <v>1821</v>
      </c>
      <c r="C543" s="2" t="s">
        <v>19</v>
      </c>
      <c r="D543" s="2" t="s">
        <v>1576</v>
      </c>
      <c r="E543" s="2" t="s">
        <v>39</v>
      </c>
      <c r="F543" s="2" t="s">
        <v>1822</v>
      </c>
      <c r="G543" s="2" t="s">
        <v>58</v>
      </c>
      <c r="H543" s="2" t="s">
        <v>42</v>
      </c>
      <c r="I543" s="2" t="s">
        <v>25</v>
      </c>
      <c r="J543" s="2" t="s">
        <v>43</v>
      </c>
      <c r="K543" s="2" t="s">
        <v>44</v>
      </c>
      <c r="L543" s="2" t="s">
        <v>45</v>
      </c>
      <c r="M543" t="s">
        <v>29</v>
      </c>
      <c r="N543" s="2" t="s">
        <v>46</v>
      </c>
      <c r="O543" t="s">
        <v>29</v>
      </c>
      <c r="P543" t="s">
        <v>29</v>
      </c>
      <c r="Q543" s="2" t="s">
        <v>1821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E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V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M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</row>
    <row r="544" spans="1:78">
      <c r="A544" s="2" t="s">
        <v>53</v>
      </c>
      <c r="B544" s="2" t="s">
        <v>1823</v>
      </c>
      <c r="C544" s="2" t="s">
        <v>19</v>
      </c>
      <c r="D544" s="2" t="s">
        <v>1580</v>
      </c>
      <c r="E544" s="2" t="s">
        <v>97</v>
      </c>
      <c r="F544" s="2" t="s">
        <v>1824</v>
      </c>
      <c r="G544" s="2" t="s">
        <v>1825</v>
      </c>
      <c r="H544" s="2" t="s">
        <v>100</v>
      </c>
      <c r="I544" s="2" t="s">
        <v>25</v>
      </c>
      <c r="J544" s="2" t="s">
        <v>53</v>
      </c>
      <c r="K544" s="2" t="s">
        <v>44</v>
      </c>
      <c r="L544" s="2" t="s">
        <v>101</v>
      </c>
      <c r="M544" t="s">
        <v>29</v>
      </c>
      <c r="N544" s="2" t="s">
        <v>102</v>
      </c>
      <c r="O544" t="s">
        <v>29</v>
      </c>
      <c r="P544" t="s">
        <v>29</v>
      </c>
      <c r="Q544" s="2" t="s">
        <v>1823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E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V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M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</row>
    <row r="545" spans="1:78">
      <c r="A545" s="2" t="s">
        <v>53</v>
      </c>
      <c r="B545" s="2" t="s">
        <v>1826</v>
      </c>
      <c r="C545" s="2" t="s">
        <v>19</v>
      </c>
      <c r="D545" s="2" t="s">
        <v>1584</v>
      </c>
      <c r="E545" s="2" t="s">
        <v>139</v>
      </c>
      <c r="F545" s="2" t="s">
        <v>1827</v>
      </c>
      <c r="G545" s="2" t="s">
        <v>1828</v>
      </c>
      <c r="H545" s="2" t="s">
        <v>125</v>
      </c>
      <c r="I545" s="2" t="s">
        <v>25</v>
      </c>
      <c r="J545" s="2" t="s">
        <v>53</v>
      </c>
      <c r="K545" s="2" t="s">
        <v>126</v>
      </c>
      <c r="L545" s="2" t="s">
        <v>101</v>
      </c>
      <c r="M545" t="s">
        <v>29</v>
      </c>
      <c r="N545" s="2" t="s">
        <v>141</v>
      </c>
      <c r="O545" t="s">
        <v>29</v>
      </c>
      <c r="P545" t="s">
        <v>29</v>
      </c>
      <c r="Q545" s="2" t="s">
        <v>1826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E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V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M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</row>
    <row r="546" spans="1:78">
      <c r="A546" s="2" t="s">
        <v>53</v>
      </c>
      <c r="B546" s="2" t="s">
        <v>1829</v>
      </c>
      <c r="C546" s="2" t="s">
        <v>121</v>
      </c>
      <c r="D546" s="2" t="s">
        <v>53</v>
      </c>
      <c r="E546" s="2" t="s">
        <v>122</v>
      </c>
      <c r="F546" s="2" t="s">
        <v>1830</v>
      </c>
      <c r="G546" s="2" t="s">
        <v>623</v>
      </c>
      <c r="H546" s="2" t="s">
        <v>125</v>
      </c>
      <c r="I546" s="2" t="s">
        <v>25</v>
      </c>
      <c r="J546" s="2" t="s">
        <v>53</v>
      </c>
      <c r="K546" s="2" t="s">
        <v>126</v>
      </c>
      <c r="L546" s="2" t="s">
        <v>101</v>
      </c>
      <c r="M546" t="s">
        <v>29</v>
      </c>
      <c r="N546" s="2" t="s">
        <v>102</v>
      </c>
      <c r="O546" t="s">
        <v>29</v>
      </c>
      <c r="P546" t="s">
        <v>29</v>
      </c>
      <c r="Q546" s="2" t="s">
        <v>1829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E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V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M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</row>
    <row r="547" spans="1:78">
      <c r="A547" s="2" t="s">
        <v>53</v>
      </c>
      <c r="B547" s="2" t="s">
        <v>1831</v>
      </c>
      <c r="C547" s="2" t="s">
        <v>121</v>
      </c>
      <c r="D547" s="2" t="s">
        <v>1584</v>
      </c>
      <c r="E547" s="2" t="s">
        <v>122</v>
      </c>
      <c r="F547" s="2" t="s">
        <v>1832</v>
      </c>
      <c r="G547" s="2" t="s">
        <v>416</v>
      </c>
      <c r="H547" s="2" t="s">
        <v>125</v>
      </c>
      <c r="I547" s="2" t="s">
        <v>25</v>
      </c>
      <c r="J547" s="2" t="s">
        <v>53</v>
      </c>
      <c r="K547" s="2" t="s">
        <v>126</v>
      </c>
      <c r="L547" s="2" t="s">
        <v>101</v>
      </c>
      <c r="M547" t="s">
        <v>29</v>
      </c>
      <c r="N547" s="2" t="s">
        <v>102</v>
      </c>
      <c r="O547" t="s">
        <v>29</v>
      </c>
      <c r="P547" t="s">
        <v>29</v>
      </c>
      <c r="Q547" s="2" t="s">
        <v>1831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E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V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M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</row>
    <row r="548" spans="1:78">
      <c r="A548" s="2" t="s">
        <v>53</v>
      </c>
      <c r="B548" s="2" t="s">
        <v>1833</v>
      </c>
      <c r="C548" s="2" t="s">
        <v>19</v>
      </c>
      <c r="D548" s="2" t="s">
        <v>1628</v>
      </c>
      <c r="E548" s="2" t="s">
        <v>49</v>
      </c>
      <c r="F548" s="2" t="s">
        <v>1834</v>
      </c>
      <c r="G548" s="2" t="s">
        <v>1835</v>
      </c>
      <c r="H548" s="2" t="s">
        <v>52</v>
      </c>
      <c r="I548" s="2" t="s">
        <v>25</v>
      </c>
      <c r="J548" s="2" t="s">
        <v>53</v>
      </c>
      <c r="K548" s="2" t="s">
        <v>44</v>
      </c>
      <c r="L548" s="2" t="s">
        <v>54</v>
      </c>
      <c r="M548" t="s">
        <v>29</v>
      </c>
      <c r="N548" s="2" t="s">
        <v>55</v>
      </c>
      <c r="O548" t="s">
        <v>29</v>
      </c>
      <c r="P548" t="s">
        <v>29</v>
      </c>
      <c r="Q548" s="2" t="s">
        <v>1833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E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V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M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</row>
    <row r="549" spans="1:78">
      <c r="A549" s="2" t="s">
        <v>53</v>
      </c>
      <c r="B549" s="2" t="s">
        <v>1836</v>
      </c>
      <c r="C549" s="2" t="s">
        <v>19</v>
      </c>
      <c r="D549" s="2" t="s">
        <v>53</v>
      </c>
      <c r="E549" s="2" t="s">
        <v>39</v>
      </c>
      <c r="F549" s="2" t="s">
        <v>1837</v>
      </c>
      <c r="G549" s="2" t="s">
        <v>302</v>
      </c>
      <c r="H549" s="2" t="s">
        <v>42</v>
      </c>
      <c r="I549" s="2" t="s">
        <v>25</v>
      </c>
      <c r="J549" s="2" t="s">
        <v>43</v>
      </c>
      <c r="K549" s="2" t="s">
        <v>44</v>
      </c>
      <c r="L549" s="2" t="s">
        <v>45</v>
      </c>
      <c r="M549" t="s">
        <v>29</v>
      </c>
      <c r="N549" s="2" t="s">
        <v>46</v>
      </c>
      <c r="O549" t="s">
        <v>29</v>
      </c>
      <c r="P549" t="s">
        <v>29</v>
      </c>
      <c r="Q549" s="2" t="s">
        <v>1836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E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V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M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</row>
    <row r="550" spans="1:78">
      <c r="A550" s="2" t="s">
        <v>53</v>
      </c>
      <c r="B550" s="2" t="s">
        <v>1838</v>
      </c>
      <c r="C550" s="2" t="s">
        <v>85</v>
      </c>
      <c r="D550" s="2" t="s">
        <v>1584</v>
      </c>
      <c r="E550" s="2" t="s">
        <v>87</v>
      </c>
      <c r="F550" s="2" t="s">
        <v>1839</v>
      </c>
      <c r="G550" s="2" t="s">
        <v>1840</v>
      </c>
      <c r="H550" s="2" t="s">
        <v>90</v>
      </c>
      <c r="I550" s="2" t="s">
        <v>25</v>
      </c>
      <c r="J550" s="2" t="s">
        <v>43</v>
      </c>
      <c r="K550" s="2" t="s">
        <v>27</v>
      </c>
      <c r="L550" s="2" t="s">
        <v>91</v>
      </c>
      <c r="M550" t="s">
        <v>29</v>
      </c>
      <c r="N550" s="2" t="s">
        <v>92</v>
      </c>
      <c r="O550" t="s">
        <v>29</v>
      </c>
      <c r="P550" t="s">
        <v>29</v>
      </c>
      <c r="Q550" s="2" t="s">
        <v>1838</v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E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V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M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</row>
    <row r="551" spans="1:78">
      <c r="A551" s="2" t="s">
        <v>53</v>
      </c>
      <c r="B551" s="2" t="s">
        <v>1841</v>
      </c>
      <c r="C551" s="2" t="s">
        <v>121</v>
      </c>
      <c r="D551" s="2" t="s">
        <v>1616</v>
      </c>
      <c r="E551" s="2" t="s">
        <v>122</v>
      </c>
      <c r="F551" s="2" t="s">
        <v>1842</v>
      </c>
      <c r="G551" s="2" t="s">
        <v>1843</v>
      </c>
      <c r="H551" s="2" t="s">
        <v>125</v>
      </c>
      <c r="I551" s="2" t="s">
        <v>25</v>
      </c>
      <c r="J551" s="2" t="s">
        <v>53</v>
      </c>
      <c r="K551" s="2" t="s">
        <v>126</v>
      </c>
      <c r="L551" s="2" t="s">
        <v>101</v>
      </c>
      <c r="M551" t="s">
        <v>29</v>
      </c>
      <c r="N551" s="2" t="s">
        <v>102</v>
      </c>
      <c r="O551" t="s">
        <v>29</v>
      </c>
      <c r="P551" t="s">
        <v>29</v>
      </c>
      <c r="Q551" s="2" t="s">
        <v>1841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E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V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M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</row>
    <row r="552" spans="1:78">
      <c r="A552" s="2" t="s">
        <v>53</v>
      </c>
      <c r="B552" s="2" t="s">
        <v>1844</v>
      </c>
      <c r="C552" s="2" t="s">
        <v>85</v>
      </c>
      <c r="D552" s="2" t="s">
        <v>1590</v>
      </c>
      <c r="E552" s="2" t="s">
        <v>87</v>
      </c>
      <c r="F552" s="2" t="s">
        <v>1845</v>
      </c>
      <c r="G552" s="2" t="s">
        <v>1846</v>
      </c>
      <c r="H552" s="2" t="s">
        <v>90</v>
      </c>
      <c r="I552" s="2" t="s">
        <v>25</v>
      </c>
      <c r="J552" s="2" t="s">
        <v>43</v>
      </c>
      <c r="K552" s="2" t="s">
        <v>27</v>
      </c>
      <c r="L552" s="2" t="s">
        <v>91</v>
      </c>
      <c r="M552" t="s">
        <v>29</v>
      </c>
      <c r="N552" s="2" t="s">
        <v>92</v>
      </c>
      <c r="O552" t="s">
        <v>29</v>
      </c>
      <c r="P552" t="s">
        <v>29</v>
      </c>
      <c r="Q552" s="2" t="s">
        <v>1844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E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V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M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</row>
    <row r="553" spans="1:78">
      <c r="A553" s="2" t="s">
        <v>53</v>
      </c>
      <c r="B553" s="2" t="s">
        <v>1847</v>
      </c>
      <c r="C553" s="2" t="s">
        <v>19</v>
      </c>
      <c r="D553" s="2" t="s">
        <v>1576</v>
      </c>
      <c r="E553" s="2" t="s">
        <v>97</v>
      </c>
      <c r="F553" s="2" t="s">
        <v>1848</v>
      </c>
      <c r="G553" s="2" t="s">
        <v>1849</v>
      </c>
      <c r="H553" s="2" t="s">
        <v>100</v>
      </c>
      <c r="I553" s="2" t="s">
        <v>25</v>
      </c>
      <c r="J553" s="2" t="s">
        <v>53</v>
      </c>
      <c r="K553" s="2" t="s">
        <v>44</v>
      </c>
      <c r="L553" s="2" t="s">
        <v>101</v>
      </c>
      <c r="M553" t="s">
        <v>29</v>
      </c>
      <c r="N553" s="2" t="s">
        <v>102</v>
      </c>
      <c r="O553" t="s">
        <v>29</v>
      </c>
      <c r="P553" t="s">
        <v>29</v>
      </c>
      <c r="Q553" s="2" t="s">
        <v>1847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E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V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M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</row>
    <row r="554" spans="1:78">
      <c r="A554" s="2" t="s">
        <v>53</v>
      </c>
      <c r="B554" s="2" t="s">
        <v>1850</v>
      </c>
      <c r="C554" s="2" t="s">
        <v>19</v>
      </c>
      <c r="D554" s="2" t="s">
        <v>1590</v>
      </c>
      <c r="E554" s="2" t="s">
        <v>78</v>
      </c>
      <c r="F554" s="2" t="s">
        <v>1851</v>
      </c>
      <c r="G554" s="2" t="s">
        <v>1852</v>
      </c>
      <c r="H554" s="2" t="s">
        <v>81</v>
      </c>
      <c r="I554" s="2" t="s">
        <v>25</v>
      </c>
      <c r="J554" s="2" t="s">
        <v>26</v>
      </c>
      <c r="K554" s="2" t="s">
        <v>44</v>
      </c>
      <c r="L554" s="2" t="s">
        <v>82</v>
      </c>
      <c r="M554" t="s">
        <v>29</v>
      </c>
      <c r="N554" s="2" t="s">
        <v>83</v>
      </c>
      <c r="O554" t="s">
        <v>29</v>
      </c>
      <c r="P554" t="s">
        <v>29</v>
      </c>
      <c r="Q554" s="2" t="s">
        <v>1850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E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V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M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</row>
    <row r="555" spans="1:78">
      <c r="A555" s="2" t="s">
        <v>53</v>
      </c>
      <c r="B555" s="2" t="s">
        <v>1853</v>
      </c>
      <c r="C555" s="2" t="s">
        <v>64</v>
      </c>
      <c r="D555" s="2" t="s">
        <v>1628</v>
      </c>
      <c r="E555" s="2" t="s">
        <v>66</v>
      </c>
      <c r="F555" s="2" t="s">
        <v>1854</v>
      </c>
      <c r="G555" s="2" t="s">
        <v>1855</v>
      </c>
      <c r="H555" s="2" t="s">
        <v>69</v>
      </c>
      <c r="I555" s="2" t="s">
        <v>70</v>
      </c>
      <c r="J555" s="2" t="s">
        <v>53</v>
      </c>
      <c r="K555" s="2" t="s">
        <v>71</v>
      </c>
      <c r="L555" s="2" t="s">
        <v>54</v>
      </c>
      <c r="M555" t="s">
        <v>29</v>
      </c>
      <c r="N555" s="2" t="s">
        <v>72</v>
      </c>
      <c r="O555" t="s">
        <v>29</v>
      </c>
      <c r="P555" t="s">
        <v>29</v>
      </c>
      <c r="Q555" s="2" t="s">
        <v>1853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E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V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M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</row>
    <row r="556" spans="1:78">
      <c r="A556" s="2" t="s">
        <v>53</v>
      </c>
      <c r="B556" s="2" t="s">
        <v>1856</v>
      </c>
      <c r="C556" s="2" t="s">
        <v>19</v>
      </c>
      <c r="D556" s="2" t="s">
        <v>1857</v>
      </c>
      <c r="E556" s="2" t="s">
        <v>1858</v>
      </c>
      <c r="F556" s="2" t="s">
        <v>1859</v>
      </c>
      <c r="G556" s="2" t="s">
        <v>1860</v>
      </c>
      <c r="H556" s="2" t="s">
        <v>1861</v>
      </c>
      <c r="I556" s="2" t="s">
        <v>25</v>
      </c>
      <c r="J556" s="2" t="s">
        <v>43</v>
      </c>
      <c r="K556" s="2" t="s">
        <v>44</v>
      </c>
      <c r="L556" s="2" t="s">
        <v>692</v>
      </c>
      <c r="M556" t="s">
        <v>29</v>
      </c>
      <c r="N556" s="2" t="s">
        <v>1862</v>
      </c>
      <c r="O556" t="s">
        <v>29</v>
      </c>
      <c r="P556" t="s">
        <v>29</v>
      </c>
      <c r="Q556" s="2" t="s">
        <v>1856</v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E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V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M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</row>
    <row r="557" spans="1:78">
      <c r="A557" s="2" t="s">
        <v>53</v>
      </c>
      <c r="B557" s="2" t="s">
        <v>1863</v>
      </c>
      <c r="C557" s="2" t="s">
        <v>85</v>
      </c>
      <c r="D557" s="2" t="s">
        <v>1864</v>
      </c>
      <c r="E557" s="2" t="s">
        <v>1865</v>
      </c>
      <c r="F557" s="2" t="s">
        <v>1866</v>
      </c>
      <c r="G557" s="2" t="s">
        <v>1867</v>
      </c>
      <c r="H557" s="2" t="s">
        <v>1494</v>
      </c>
      <c r="I557" s="2" t="s">
        <v>70</v>
      </c>
      <c r="J557" s="2" t="s">
        <v>26</v>
      </c>
      <c r="K557" s="2" t="s">
        <v>44</v>
      </c>
      <c r="L557" s="2" t="s">
        <v>692</v>
      </c>
      <c r="M557" t="s">
        <v>29</v>
      </c>
      <c r="N557" s="2" t="s">
        <v>1507</v>
      </c>
      <c r="O557" t="s">
        <v>29</v>
      </c>
      <c r="P557" t="s">
        <v>29</v>
      </c>
      <c r="Q557" s="2" t="s">
        <v>1863</v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E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V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M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</row>
    <row r="558" spans="1:78">
      <c r="A558" s="2" t="s">
        <v>53</v>
      </c>
      <c r="B558" s="2" t="s">
        <v>1868</v>
      </c>
      <c r="C558" s="2" t="s">
        <v>19</v>
      </c>
      <c r="D558" s="2" t="s">
        <v>1869</v>
      </c>
      <c r="E558" s="2" t="s">
        <v>1858</v>
      </c>
      <c r="F558" s="2" t="s">
        <v>1870</v>
      </c>
      <c r="G558" s="2" t="s">
        <v>1860</v>
      </c>
      <c r="H558" s="2" t="s">
        <v>1861</v>
      </c>
      <c r="I558" s="2" t="s">
        <v>25</v>
      </c>
      <c r="J558" s="2" t="s">
        <v>43</v>
      </c>
      <c r="K558" s="2" t="s">
        <v>44</v>
      </c>
      <c r="L558" s="2" t="s">
        <v>692</v>
      </c>
      <c r="M558" t="s">
        <v>29</v>
      </c>
      <c r="N558" s="2" t="s">
        <v>1862</v>
      </c>
      <c r="O558" t="s">
        <v>29</v>
      </c>
      <c r="P558" t="s">
        <v>29</v>
      </c>
      <c r="Q558" s="2" t="s">
        <v>1868</v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E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V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M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</row>
    <row r="559" spans="1:78">
      <c r="A559" s="2" t="s">
        <v>53</v>
      </c>
      <c r="B559" s="2" t="s">
        <v>1871</v>
      </c>
      <c r="C559" s="2" t="s">
        <v>19</v>
      </c>
      <c r="D559" s="2" t="s">
        <v>1872</v>
      </c>
      <c r="E559" s="2" t="s">
        <v>1858</v>
      </c>
      <c r="F559" s="2" t="s">
        <v>1873</v>
      </c>
      <c r="G559" s="2" t="s">
        <v>1860</v>
      </c>
      <c r="H559" s="2" t="s">
        <v>1861</v>
      </c>
      <c r="I559" s="2" t="s">
        <v>25</v>
      </c>
      <c r="J559" s="2" t="s">
        <v>43</v>
      </c>
      <c r="K559" s="2" t="s">
        <v>44</v>
      </c>
      <c r="L559" s="2" t="s">
        <v>1874</v>
      </c>
      <c r="M559" t="s">
        <v>29</v>
      </c>
      <c r="N559" s="2" t="s">
        <v>1862</v>
      </c>
      <c r="O559" t="s">
        <v>29</v>
      </c>
      <c r="P559" t="s">
        <v>29</v>
      </c>
      <c r="Q559" s="2" t="s">
        <v>1871</v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E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V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M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</row>
    <row r="560" spans="1:78">
      <c r="A560" t="s">
        <v>53</v>
      </c>
      <c r="B560" t="s">
        <v>1875</v>
      </c>
      <c r="C560" t="s">
        <v>19</v>
      </c>
      <c r="D560" t="s">
        <v>1876</v>
      </c>
      <c r="E560" t="s">
        <v>1858</v>
      </c>
      <c r="F560" t="s">
        <v>1877</v>
      </c>
      <c r="G560" t="s">
        <v>1860</v>
      </c>
      <c r="H560" t="s">
        <v>1861</v>
      </c>
      <c r="I560" t="s">
        <v>25</v>
      </c>
      <c r="J560" t="s">
        <v>43</v>
      </c>
      <c r="K560" t="s">
        <v>44</v>
      </c>
      <c r="L560" t="s">
        <v>692</v>
      </c>
      <c r="M560" t="s">
        <v>29</v>
      </c>
      <c r="N560" t="s">
        <v>1862</v>
      </c>
      <c r="O560" t="s">
        <v>29</v>
      </c>
      <c r="P560" t="s">
        <v>29</v>
      </c>
      <c r="Q560" t="s">
        <v>1875</v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E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V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M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</row>
    <row r="561" spans="1:78">
      <c r="A561" s="2" t="s">
        <v>1878</v>
      </c>
      <c r="B561" s="2" t="s">
        <v>1879</v>
      </c>
      <c r="C561" s="2" t="s">
        <v>1880</v>
      </c>
      <c r="D561" s="2" t="s">
        <v>1881</v>
      </c>
      <c r="E561" s="2" t="s">
        <v>1882</v>
      </c>
      <c r="F561" s="2" t="s">
        <v>1883</v>
      </c>
      <c r="G561" s="2" t="s">
        <v>1884</v>
      </c>
      <c r="H561" s="2" t="s">
        <v>1885</v>
      </c>
      <c r="I561" s="2" t="s">
        <v>25</v>
      </c>
      <c r="J561" s="2" t="s">
        <v>53</v>
      </c>
      <c r="K561" s="2" t="s">
        <v>27</v>
      </c>
      <c r="L561" s="2" t="s">
        <v>101</v>
      </c>
      <c r="M561" t="s">
        <v>29</v>
      </c>
      <c r="N561" s="2" t="s">
        <v>1886</v>
      </c>
      <c r="O561" t="s">
        <v>29</v>
      </c>
      <c r="P561" t="s">
        <v>29</v>
      </c>
      <c r="Q561" s="2" t="s">
        <v>1879</v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E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V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M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</row>
    <row r="562" spans="1:78">
      <c r="A562" s="2" t="s">
        <v>1878</v>
      </c>
      <c r="B562" s="2" t="s">
        <v>1887</v>
      </c>
      <c r="C562" s="2" t="s">
        <v>1880</v>
      </c>
      <c r="D562" s="2" t="s">
        <v>1888</v>
      </c>
      <c r="E562" s="2" t="s">
        <v>1889</v>
      </c>
      <c r="F562" s="2" t="s">
        <v>1890</v>
      </c>
      <c r="G562" s="2" t="s">
        <v>1891</v>
      </c>
      <c r="H562" s="2" t="s">
        <v>1892</v>
      </c>
      <c r="I562" s="2" t="s">
        <v>25</v>
      </c>
      <c r="J562" s="2" t="s">
        <v>26</v>
      </c>
      <c r="K562" s="2" t="s">
        <v>44</v>
      </c>
      <c r="L562" s="2" t="s">
        <v>692</v>
      </c>
      <c r="M562" t="s">
        <v>29</v>
      </c>
      <c r="N562" s="2" t="s">
        <v>1893</v>
      </c>
      <c r="O562" t="s">
        <v>29</v>
      </c>
      <c r="P562" t="s">
        <v>29</v>
      </c>
      <c r="Q562" s="2" t="s">
        <v>1887</v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E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V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M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</row>
    <row r="563" spans="1:78">
      <c r="A563" s="2" t="s">
        <v>1878</v>
      </c>
      <c r="B563" s="2" t="s">
        <v>1894</v>
      </c>
      <c r="C563" s="2" t="s">
        <v>19</v>
      </c>
      <c r="D563" s="2" t="s">
        <v>1895</v>
      </c>
      <c r="E563" s="2" t="s">
        <v>1896</v>
      </c>
      <c r="F563" s="2" t="s">
        <v>1897</v>
      </c>
      <c r="G563" s="2" t="s">
        <v>1898</v>
      </c>
      <c r="H563" s="2" t="s">
        <v>1899</v>
      </c>
      <c r="I563" s="2" t="s">
        <v>25</v>
      </c>
      <c r="J563" s="2" t="s">
        <v>26</v>
      </c>
      <c r="K563" s="2" t="s">
        <v>44</v>
      </c>
      <c r="L563" s="2" t="s">
        <v>692</v>
      </c>
      <c r="M563" t="s">
        <v>29</v>
      </c>
      <c r="N563" s="2" t="s">
        <v>1900</v>
      </c>
      <c r="O563" t="s">
        <v>29</v>
      </c>
      <c r="P563" t="s">
        <v>29</v>
      </c>
      <c r="Q563" s="2" t="s">
        <v>1894</v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E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V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M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</row>
    <row r="564" spans="1:78">
      <c r="A564" s="2" t="s">
        <v>1878</v>
      </c>
      <c r="B564" s="2" t="s">
        <v>1901</v>
      </c>
      <c r="C564" s="2" t="s">
        <v>19</v>
      </c>
      <c r="D564" s="2" t="s">
        <v>1902</v>
      </c>
      <c r="E564" s="2" t="s">
        <v>1903</v>
      </c>
      <c r="F564" s="2" t="s">
        <v>1904</v>
      </c>
      <c r="G564" s="2" t="s">
        <v>1905</v>
      </c>
      <c r="H564" s="2" t="s">
        <v>1906</v>
      </c>
      <c r="I564" s="2" t="s">
        <v>25</v>
      </c>
      <c r="J564" s="2" t="s">
        <v>26</v>
      </c>
      <c r="K564" s="2" t="s">
        <v>44</v>
      </c>
      <c r="L564" s="2" t="s">
        <v>692</v>
      </c>
      <c r="M564" t="s">
        <v>29</v>
      </c>
      <c r="N564" s="2" t="s">
        <v>1907</v>
      </c>
      <c r="O564" t="s">
        <v>29</v>
      </c>
      <c r="P564" t="s">
        <v>29</v>
      </c>
      <c r="Q564" s="2" t="s">
        <v>1901</v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E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V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M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</row>
    <row r="565" spans="1:78">
      <c r="A565" s="2" t="s">
        <v>1878</v>
      </c>
      <c r="B565" s="2" t="s">
        <v>1908</v>
      </c>
      <c r="C565" s="2" t="s">
        <v>19</v>
      </c>
      <c r="D565" s="2" t="s">
        <v>1902</v>
      </c>
      <c r="E565" s="2" t="s">
        <v>1909</v>
      </c>
      <c r="F565" s="2" t="s">
        <v>1910</v>
      </c>
      <c r="G565" s="2" t="s">
        <v>1911</v>
      </c>
      <c r="H565" s="2" t="s">
        <v>1060</v>
      </c>
      <c r="I565" s="2" t="s">
        <v>25</v>
      </c>
      <c r="J565" s="2" t="s">
        <v>53</v>
      </c>
      <c r="K565" s="2" t="s">
        <v>44</v>
      </c>
      <c r="L565" s="2" t="s">
        <v>54</v>
      </c>
      <c r="M565" t="s">
        <v>29</v>
      </c>
      <c r="N565" s="2" t="s">
        <v>1912</v>
      </c>
      <c r="O565" t="s">
        <v>29</v>
      </c>
      <c r="P565" t="s">
        <v>29</v>
      </c>
      <c r="Q565" s="2" t="s">
        <v>1908</v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E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V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M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</row>
    <row r="566" spans="1:78">
      <c r="A566" s="2" t="s">
        <v>1878</v>
      </c>
      <c r="B566" s="2" t="s">
        <v>1913</v>
      </c>
      <c r="C566" s="2" t="s">
        <v>19</v>
      </c>
      <c r="D566" s="2" t="s">
        <v>1914</v>
      </c>
      <c r="E566" s="2" t="s">
        <v>1915</v>
      </c>
      <c r="F566" s="2" t="s">
        <v>1916</v>
      </c>
      <c r="G566" s="2" t="s">
        <v>1917</v>
      </c>
      <c r="H566" s="2" t="s">
        <v>1918</v>
      </c>
      <c r="I566" s="2" t="s">
        <v>25</v>
      </c>
      <c r="J566" s="2" t="s">
        <v>53</v>
      </c>
      <c r="K566" s="2" t="s">
        <v>44</v>
      </c>
      <c r="L566" s="2" t="s">
        <v>101</v>
      </c>
      <c r="M566" t="s">
        <v>29</v>
      </c>
      <c r="N566" s="2">
        <v>2003</v>
      </c>
      <c r="O566" t="s">
        <v>29</v>
      </c>
      <c r="P566" t="s">
        <v>29</v>
      </c>
      <c r="Q566" s="2" t="s">
        <v>1913</v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E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V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M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</row>
    <row r="567" spans="1:78">
      <c r="A567" s="2" t="s">
        <v>1878</v>
      </c>
      <c r="B567" s="2" t="s">
        <v>1919</v>
      </c>
      <c r="C567" s="2" t="s">
        <v>19</v>
      </c>
      <c r="D567" s="2" t="s">
        <v>1920</v>
      </c>
      <c r="E567" s="2" t="s">
        <v>1921</v>
      </c>
      <c r="F567" s="2" t="s">
        <v>1922</v>
      </c>
      <c r="G567" s="2" t="s">
        <v>1923</v>
      </c>
      <c r="H567" s="2" t="s">
        <v>1924</v>
      </c>
      <c r="I567" s="2" t="s">
        <v>25</v>
      </c>
      <c r="J567" s="2" t="s">
        <v>26</v>
      </c>
      <c r="K567" s="2" t="s">
        <v>44</v>
      </c>
      <c r="L567" s="2" t="s">
        <v>692</v>
      </c>
      <c r="M567" t="s">
        <v>29</v>
      </c>
      <c r="N567" s="2" t="s">
        <v>1925</v>
      </c>
      <c r="O567" t="s">
        <v>29</v>
      </c>
      <c r="P567" t="s">
        <v>29</v>
      </c>
      <c r="Q567" s="2" t="s">
        <v>1919</v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E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V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M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</row>
    <row r="568" spans="1:78">
      <c r="A568" s="2" t="s">
        <v>1878</v>
      </c>
      <c r="B568" s="2" t="s">
        <v>1926</v>
      </c>
      <c r="C568" s="2" t="s">
        <v>19</v>
      </c>
      <c r="D568" s="2" t="s">
        <v>1927</v>
      </c>
      <c r="E568" s="2" t="s">
        <v>97</v>
      </c>
      <c r="F568" s="2" t="s">
        <v>1928</v>
      </c>
      <c r="G568" s="2" t="s">
        <v>1929</v>
      </c>
      <c r="H568" s="2" t="s">
        <v>100</v>
      </c>
      <c r="I568" s="2" t="s">
        <v>25</v>
      </c>
      <c r="J568" s="2" t="s">
        <v>53</v>
      </c>
      <c r="K568" s="2" t="s">
        <v>44</v>
      </c>
      <c r="L568" s="2" t="s">
        <v>101</v>
      </c>
      <c r="M568" t="s">
        <v>29</v>
      </c>
      <c r="N568" s="2" t="s">
        <v>102</v>
      </c>
      <c r="O568" t="s">
        <v>29</v>
      </c>
      <c r="P568" t="s">
        <v>29</v>
      </c>
      <c r="Q568" s="2" t="s">
        <v>1926</v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E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V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M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</row>
    <row r="569" spans="1:78">
      <c r="A569" s="2" t="s">
        <v>1878</v>
      </c>
      <c r="B569" s="2" t="s">
        <v>1930</v>
      </c>
      <c r="C569" s="2" t="s">
        <v>121</v>
      </c>
      <c r="D569" s="2" t="s">
        <v>1931</v>
      </c>
      <c r="E569" s="2" t="s">
        <v>122</v>
      </c>
      <c r="F569" s="2" t="s">
        <v>1932</v>
      </c>
      <c r="G569" s="2" t="s">
        <v>1933</v>
      </c>
      <c r="H569" s="2" t="s">
        <v>125</v>
      </c>
      <c r="I569" s="2" t="s">
        <v>25</v>
      </c>
      <c r="J569" s="2" t="s">
        <v>53</v>
      </c>
      <c r="K569" s="2" t="s">
        <v>126</v>
      </c>
      <c r="L569" s="2" t="s">
        <v>101</v>
      </c>
      <c r="M569" t="s">
        <v>29</v>
      </c>
      <c r="N569" s="2" t="s">
        <v>102</v>
      </c>
      <c r="O569" t="s">
        <v>29</v>
      </c>
      <c r="P569" t="s">
        <v>29</v>
      </c>
      <c r="Q569" s="2" t="s">
        <v>1930</v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E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V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M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</row>
    <row r="570" spans="1:78">
      <c r="A570" s="2" t="s">
        <v>1878</v>
      </c>
      <c r="B570" s="2" t="s">
        <v>1934</v>
      </c>
      <c r="C570" s="2" t="s">
        <v>64</v>
      </c>
      <c r="D570" s="2" t="s">
        <v>1931</v>
      </c>
      <c r="E570" s="2" t="s">
        <v>66</v>
      </c>
      <c r="F570" s="2" t="s">
        <v>1935</v>
      </c>
      <c r="G570" s="2" t="s">
        <v>1936</v>
      </c>
      <c r="H570" s="2" t="s">
        <v>69</v>
      </c>
      <c r="I570" s="2" t="s">
        <v>70</v>
      </c>
      <c r="J570" s="2" t="s">
        <v>53</v>
      </c>
      <c r="K570" s="2" t="s">
        <v>71</v>
      </c>
      <c r="L570" s="2" t="s">
        <v>54</v>
      </c>
      <c r="M570" t="s">
        <v>29</v>
      </c>
      <c r="N570" s="2" t="s">
        <v>72</v>
      </c>
      <c r="O570" t="s">
        <v>29</v>
      </c>
      <c r="P570" t="s">
        <v>29</v>
      </c>
      <c r="Q570" s="2" t="s">
        <v>1934</v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E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V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M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</row>
    <row r="571" spans="1:78">
      <c r="A571" s="2" t="s">
        <v>1878</v>
      </c>
      <c r="B571" s="2" t="s">
        <v>1937</v>
      </c>
      <c r="C571" s="2" t="s">
        <v>19</v>
      </c>
      <c r="D571" s="2" t="s">
        <v>1938</v>
      </c>
      <c r="E571" s="2" t="s">
        <v>33</v>
      </c>
      <c r="F571" s="2" t="s">
        <v>1939</v>
      </c>
      <c r="G571" s="2" t="s">
        <v>1940</v>
      </c>
      <c r="H571" s="2" t="s">
        <v>36</v>
      </c>
      <c r="I571" s="2" t="s">
        <v>25</v>
      </c>
      <c r="J571" s="2" t="s">
        <v>26</v>
      </c>
      <c r="K571" s="2" t="s">
        <v>27</v>
      </c>
      <c r="L571" s="2" t="s">
        <v>28</v>
      </c>
      <c r="M571" t="s">
        <v>29</v>
      </c>
      <c r="N571" s="2" t="s">
        <v>37</v>
      </c>
      <c r="O571" t="s">
        <v>29</v>
      </c>
      <c r="P571" t="s">
        <v>29</v>
      </c>
      <c r="Q571" s="2" t="s">
        <v>1937</v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E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V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M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</row>
    <row r="572" spans="1:78">
      <c r="A572" s="2" t="s">
        <v>1878</v>
      </c>
      <c r="B572" s="2" t="s">
        <v>1941</v>
      </c>
      <c r="C572" s="2" t="s">
        <v>19</v>
      </c>
      <c r="D572" s="2" t="s">
        <v>1942</v>
      </c>
      <c r="E572" s="2" t="s">
        <v>49</v>
      </c>
      <c r="F572" s="2" t="s">
        <v>1943</v>
      </c>
      <c r="G572" s="2" t="s">
        <v>1363</v>
      </c>
      <c r="H572" s="2" t="s">
        <v>52</v>
      </c>
      <c r="I572" s="2" t="s">
        <v>25</v>
      </c>
      <c r="J572" s="2" t="s">
        <v>53</v>
      </c>
      <c r="K572" s="2" t="s">
        <v>44</v>
      </c>
      <c r="L572" s="2" t="s">
        <v>54</v>
      </c>
      <c r="M572" t="s">
        <v>29</v>
      </c>
      <c r="N572" s="2" t="s">
        <v>55</v>
      </c>
      <c r="O572" t="s">
        <v>29</v>
      </c>
      <c r="P572" t="s">
        <v>29</v>
      </c>
      <c r="Q572" s="2" t="s">
        <v>1941</v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E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V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M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</row>
    <row r="573" spans="1:78">
      <c r="A573" s="2" t="s">
        <v>1878</v>
      </c>
      <c r="B573" s="2" t="s">
        <v>1944</v>
      </c>
      <c r="C573" s="2" t="s">
        <v>19</v>
      </c>
      <c r="D573" s="2" t="s">
        <v>1945</v>
      </c>
      <c r="E573" s="2" t="s">
        <v>139</v>
      </c>
      <c r="F573" s="2" t="s">
        <v>1946</v>
      </c>
      <c r="G573" s="2" t="s">
        <v>1947</v>
      </c>
      <c r="H573" s="2" t="s">
        <v>125</v>
      </c>
      <c r="I573" s="2" t="s">
        <v>25</v>
      </c>
      <c r="J573" s="2" t="s">
        <v>53</v>
      </c>
      <c r="K573" s="2" t="s">
        <v>126</v>
      </c>
      <c r="L573" s="2" t="s">
        <v>101</v>
      </c>
      <c r="M573" t="s">
        <v>29</v>
      </c>
      <c r="N573" s="2" t="s">
        <v>141</v>
      </c>
      <c r="O573" t="s">
        <v>29</v>
      </c>
      <c r="P573" t="s">
        <v>29</v>
      </c>
      <c r="Q573" s="2" t="s">
        <v>1944</v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E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V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M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</row>
    <row r="574" spans="1:78">
      <c r="A574" s="2" t="s">
        <v>1878</v>
      </c>
      <c r="B574" s="2" t="s">
        <v>1948</v>
      </c>
      <c r="C574" s="2" t="s">
        <v>64</v>
      </c>
      <c r="D574" s="2" t="s">
        <v>1942</v>
      </c>
      <c r="E574" s="2" t="s">
        <v>66</v>
      </c>
      <c r="F574" s="2" t="s">
        <v>1949</v>
      </c>
      <c r="G574" s="2" t="s">
        <v>1950</v>
      </c>
      <c r="H574" s="2" t="s">
        <v>69</v>
      </c>
      <c r="I574" s="2" t="s">
        <v>70</v>
      </c>
      <c r="J574" s="2" t="s">
        <v>53</v>
      </c>
      <c r="K574" s="2" t="s">
        <v>71</v>
      </c>
      <c r="L574" s="2" t="s">
        <v>54</v>
      </c>
      <c r="M574" t="s">
        <v>29</v>
      </c>
      <c r="N574" s="2" t="s">
        <v>72</v>
      </c>
      <c r="O574" t="s">
        <v>29</v>
      </c>
      <c r="P574" t="s">
        <v>29</v>
      </c>
      <c r="Q574" s="2" t="s">
        <v>1948</v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E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V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M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</row>
    <row r="575" spans="1:78">
      <c r="A575" s="2" t="s">
        <v>1878</v>
      </c>
      <c r="B575" s="2" t="s">
        <v>1951</v>
      </c>
      <c r="C575" s="2" t="s">
        <v>19</v>
      </c>
      <c r="D575" s="2" t="s">
        <v>1952</v>
      </c>
      <c r="E575" s="2" t="s">
        <v>33</v>
      </c>
      <c r="F575" s="2" t="s">
        <v>1953</v>
      </c>
      <c r="G575" s="2" t="s">
        <v>796</v>
      </c>
      <c r="H575" s="2" t="s">
        <v>36</v>
      </c>
      <c r="I575" s="2" t="s">
        <v>25</v>
      </c>
      <c r="J575" s="2" t="s">
        <v>26</v>
      </c>
      <c r="K575" s="2" t="s">
        <v>27</v>
      </c>
      <c r="L575" s="2" t="s">
        <v>28</v>
      </c>
      <c r="M575" t="s">
        <v>29</v>
      </c>
      <c r="N575" s="2" t="s">
        <v>37</v>
      </c>
      <c r="O575" t="s">
        <v>29</v>
      </c>
      <c r="P575" t="s">
        <v>29</v>
      </c>
      <c r="Q575" s="2" t="s">
        <v>1951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E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V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M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</row>
    <row r="576" spans="1:78">
      <c r="A576" s="2" t="s">
        <v>1878</v>
      </c>
      <c r="B576" s="2" t="s">
        <v>1954</v>
      </c>
      <c r="C576" s="2" t="s">
        <v>19</v>
      </c>
      <c r="D576" s="2" t="s">
        <v>1931</v>
      </c>
      <c r="E576" s="2" t="s">
        <v>78</v>
      </c>
      <c r="F576" s="2" t="s">
        <v>1955</v>
      </c>
      <c r="G576" s="2" t="s">
        <v>1956</v>
      </c>
      <c r="H576" s="2" t="s">
        <v>81</v>
      </c>
      <c r="I576" s="2" t="s">
        <v>25</v>
      </c>
      <c r="J576" s="2" t="s">
        <v>26</v>
      </c>
      <c r="K576" s="2" t="s">
        <v>44</v>
      </c>
      <c r="L576" s="2" t="s">
        <v>82</v>
      </c>
      <c r="M576" t="s">
        <v>29</v>
      </c>
      <c r="N576" s="2" t="s">
        <v>83</v>
      </c>
      <c r="O576" t="s">
        <v>29</v>
      </c>
      <c r="P576" t="s">
        <v>29</v>
      </c>
      <c r="Q576" s="2" t="s">
        <v>1954</v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E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V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M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</row>
    <row r="577" spans="1:78">
      <c r="A577" s="2" t="s">
        <v>1878</v>
      </c>
      <c r="B577" s="2" t="s">
        <v>1957</v>
      </c>
      <c r="C577" s="2" t="s">
        <v>19</v>
      </c>
      <c r="D577" s="2" t="s">
        <v>1927</v>
      </c>
      <c r="E577" s="2" t="s">
        <v>78</v>
      </c>
      <c r="F577" s="2" t="s">
        <v>1958</v>
      </c>
      <c r="G577" s="2" t="s">
        <v>1959</v>
      </c>
      <c r="H577" s="2" t="s">
        <v>81</v>
      </c>
      <c r="I577" s="2" t="s">
        <v>25</v>
      </c>
      <c r="J577" s="2" t="s">
        <v>26</v>
      </c>
      <c r="K577" s="2" t="s">
        <v>44</v>
      </c>
      <c r="L577" s="2" t="s">
        <v>82</v>
      </c>
      <c r="M577" t="s">
        <v>29</v>
      </c>
      <c r="N577" s="2" t="s">
        <v>83</v>
      </c>
      <c r="O577" t="s">
        <v>29</v>
      </c>
      <c r="P577" t="s">
        <v>29</v>
      </c>
      <c r="Q577" s="2" t="s">
        <v>1957</v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E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V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M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</row>
    <row r="578" spans="1:78">
      <c r="A578" s="2" t="s">
        <v>1878</v>
      </c>
      <c r="B578" s="2" t="s">
        <v>1960</v>
      </c>
      <c r="C578" s="2" t="s">
        <v>85</v>
      </c>
      <c r="D578" s="2" t="s">
        <v>1942</v>
      </c>
      <c r="E578" s="2" t="s">
        <v>87</v>
      </c>
      <c r="F578" s="2" t="s">
        <v>1961</v>
      </c>
      <c r="G578" s="2" t="s">
        <v>1962</v>
      </c>
      <c r="H578" s="2" t="s">
        <v>90</v>
      </c>
      <c r="I578" s="2" t="s">
        <v>25</v>
      </c>
      <c r="J578" s="2" t="s">
        <v>43</v>
      </c>
      <c r="K578" s="2" t="s">
        <v>27</v>
      </c>
      <c r="L578" s="2" t="s">
        <v>91</v>
      </c>
      <c r="M578" t="s">
        <v>29</v>
      </c>
      <c r="N578" s="2" t="s">
        <v>92</v>
      </c>
      <c r="O578" t="s">
        <v>29</v>
      </c>
      <c r="P578" t="s">
        <v>29</v>
      </c>
      <c r="Q578" s="2" t="s">
        <v>1960</v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E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V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M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</row>
    <row r="579" spans="1:78">
      <c r="A579" s="2" t="s">
        <v>1878</v>
      </c>
      <c r="B579" s="2" t="s">
        <v>1963</v>
      </c>
      <c r="C579" s="2" t="s">
        <v>19</v>
      </c>
      <c r="D579" s="2" t="s">
        <v>1927</v>
      </c>
      <c r="E579" s="2" t="s">
        <v>33</v>
      </c>
      <c r="F579" s="2" t="s">
        <v>1964</v>
      </c>
      <c r="G579" s="2" t="s">
        <v>1965</v>
      </c>
      <c r="H579" s="2" t="s">
        <v>36</v>
      </c>
      <c r="I579" s="2" t="s">
        <v>25</v>
      </c>
      <c r="J579" s="2" t="s">
        <v>26</v>
      </c>
      <c r="K579" s="2" t="s">
        <v>27</v>
      </c>
      <c r="L579" s="2" t="s">
        <v>28</v>
      </c>
      <c r="M579" t="s">
        <v>29</v>
      </c>
      <c r="N579" s="2" t="s">
        <v>37</v>
      </c>
      <c r="O579" t="s">
        <v>29</v>
      </c>
      <c r="P579" t="s">
        <v>29</v>
      </c>
      <c r="Q579" s="2" t="s">
        <v>1963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E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V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M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</row>
    <row r="580" spans="1:78">
      <c r="A580" s="2" t="s">
        <v>1878</v>
      </c>
      <c r="B580" s="2" t="s">
        <v>1966</v>
      </c>
      <c r="C580" s="2" t="s">
        <v>19</v>
      </c>
      <c r="D580" s="2" t="s">
        <v>1931</v>
      </c>
      <c r="E580" s="2" t="s">
        <v>39</v>
      </c>
      <c r="F580" s="2" t="s">
        <v>1967</v>
      </c>
      <c r="G580" s="2" t="s">
        <v>1968</v>
      </c>
      <c r="H580" s="2" t="s">
        <v>42</v>
      </c>
      <c r="I580" s="2" t="s">
        <v>25</v>
      </c>
      <c r="J580" s="2" t="s">
        <v>43</v>
      </c>
      <c r="K580" s="2" t="s">
        <v>44</v>
      </c>
      <c r="L580" s="2" t="s">
        <v>45</v>
      </c>
      <c r="M580" t="s">
        <v>29</v>
      </c>
      <c r="N580" s="2" t="s">
        <v>46</v>
      </c>
      <c r="O580" t="s">
        <v>29</v>
      </c>
      <c r="P580" t="s">
        <v>29</v>
      </c>
      <c r="Q580" s="2" t="s">
        <v>1966</v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E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V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M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</row>
    <row r="581" spans="1:78">
      <c r="A581" s="2" t="s">
        <v>1878</v>
      </c>
      <c r="B581" s="2" t="s">
        <v>1969</v>
      </c>
      <c r="C581" s="2" t="s">
        <v>121</v>
      </c>
      <c r="D581" s="2" t="s">
        <v>1970</v>
      </c>
      <c r="E581" s="2" t="s">
        <v>122</v>
      </c>
      <c r="F581" s="2" t="s">
        <v>1971</v>
      </c>
      <c r="G581" s="2" t="s">
        <v>1972</v>
      </c>
      <c r="H581" s="2" t="s">
        <v>125</v>
      </c>
      <c r="I581" s="2" t="s">
        <v>25</v>
      </c>
      <c r="J581" s="2" t="s">
        <v>53</v>
      </c>
      <c r="K581" s="2" t="s">
        <v>126</v>
      </c>
      <c r="L581" s="2" t="s">
        <v>101</v>
      </c>
      <c r="M581" t="s">
        <v>29</v>
      </c>
      <c r="N581" s="2" t="s">
        <v>102</v>
      </c>
      <c r="O581" t="s">
        <v>29</v>
      </c>
      <c r="P581" t="s">
        <v>29</v>
      </c>
      <c r="Q581" s="2" t="s">
        <v>1969</v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E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V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M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</row>
    <row r="582" spans="1:78">
      <c r="A582" s="2" t="s">
        <v>1878</v>
      </c>
      <c r="B582" s="2" t="s">
        <v>1973</v>
      </c>
      <c r="C582" s="2" t="s">
        <v>121</v>
      </c>
      <c r="D582" s="2" t="s">
        <v>1942</v>
      </c>
      <c r="E582" s="2" t="s">
        <v>122</v>
      </c>
      <c r="F582" s="2" t="s">
        <v>1974</v>
      </c>
      <c r="G582" s="2" t="s">
        <v>888</v>
      </c>
      <c r="H582" s="2" t="s">
        <v>125</v>
      </c>
      <c r="I582" s="2" t="s">
        <v>25</v>
      </c>
      <c r="J582" s="2" t="s">
        <v>53</v>
      </c>
      <c r="K582" s="2" t="s">
        <v>126</v>
      </c>
      <c r="L582" s="2" t="s">
        <v>101</v>
      </c>
      <c r="M582" t="s">
        <v>29</v>
      </c>
      <c r="N582" s="2" t="s">
        <v>102</v>
      </c>
      <c r="O582" t="s">
        <v>29</v>
      </c>
      <c r="P582" t="s">
        <v>29</v>
      </c>
      <c r="Q582" s="2" t="s">
        <v>1973</v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E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V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M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</row>
    <row r="583" spans="1:78">
      <c r="A583" s="2" t="s">
        <v>1878</v>
      </c>
      <c r="B583" s="2" t="s">
        <v>1975</v>
      </c>
      <c r="C583" s="2" t="s">
        <v>121</v>
      </c>
      <c r="D583" s="2" t="s">
        <v>1927</v>
      </c>
      <c r="E583" s="2" t="s">
        <v>122</v>
      </c>
      <c r="F583" s="2" t="s">
        <v>1976</v>
      </c>
      <c r="G583" s="2" t="s">
        <v>293</v>
      </c>
      <c r="H583" s="2" t="s">
        <v>125</v>
      </c>
      <c r="I583" s="2" t="s">
        <v>25</v>
      </c>
      <c r="J583" s="2" t="s">
        <v>53</v>
      </c>
      <c r="K583" s="2" t="s">
        <v>126</v>
      </c>
      <c r="L583" s="2" t="s">
        <v>101</v>
      </c>
      <c r="M583" t="s">
        <v>29</v>
      </c>
      <c r="N583" s="2" t="s">
        <v>102</v>
      </c>
      <c r="O583" t="s">
        <v>29</v>
      </c>
      <c r="P583" t="s">
        <v>29</v>
      </c>
      <c r="Q583" s="2" t="s">
        <v>1975</v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E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V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M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</row>
    <row r="584" spans="1:78">
      <c r="A584" s="2" t="s">
        <v>1878</v>
      </c>
      <c r="B584" s="2" t="s">
        <v>1977</v>
      </c>
      <c r="C584" s="2" t="s">
        <v>19</v>
      </c>
      <c r="D584" s="2" t="s">
        <v>1945</v>
      </c>
      <c r="E584" s="2" t="s">
        <v>97</v>
      </c>
      <c r="F584" s="2" t="s">
        <v>1978</v>
      </c>
      <c r="G584" s="2" t="s">
        <v>1979</v>
      </c>
      <c r="H584" s="2" t="s">
        <v>100</v>
      </c>
      <c r="I584" s="2" t="s">
        <v>25</v>
      </c>
      <c r="J584" s="2" t="s">
        <v>53</v>
      </c>
      <c r="K584" s="2" t="s">
        <v>44</v>
      </c>
      <c r="L584" s="2" t="s">
        <v>101</v>
      </c>
      <c r="M584" t="s">
        <v>29</v>
      </c>
      <c r="N584" s="2" t="s">
        <v>102</v>
      </c>
      <c r="O584" t="s">
        <v>29</v>
      </c>
      <c r="P584" t="s">
        <v>29</v>
      </c>
      <c r="Q584" s="2" t="s">
        <v>1977</v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E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V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M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</row>
    <row r="585" spans="1:78">
      <c r="A585" s="2" t="s">
        <v>1878</v>
      </c>
      <c r="B585" s="2" t="s">
        <v>1980</v>
      </c>
      <c r="C585" s="2" t="s">
        <v>19</v>
      </c>
      <c r="D585" s="2" t="s">
        <v>1970</v>
      </c>
      <c r="E585" s="2" t="s">
        <v>78</v>
      </c>
      <c r="F585" s="2" t="s">
        <v>1981</v>
      </c>
      <c r="G585" s="2" t="s">
        <v>1982</v>
      </c>
      <c r="H585" s="2" t="s">
        <v>81</v>
      </c>
      <c r="I585" s="2" t="s">
        <v>25</v>
      </c>
      <c r="J585" s="2" t="s">
        <v>26</v>
      </c>
      <c r="K585" s="2" t="s">
        <v>44</v>
      </c>
      <c r="L585" s="2" t="s">
        <v>82</v>
      </c>
      <c r="M585" t="s">
        <v>29</v>
      </c>
      <c r="N585" s="2" t="s">
        <v>83</v>
      </c>
      <c r="O585" t="s">
        <v>29</v>
      </c>
      <c r="P585" t="s">
        <v>29</v>
      </c>
      <c r="Q585" s="2" t="s">
        <v>1980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E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V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M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</row>
    <row r="586" spans="1:78">
      <c r="A586" s="2" t="s">
        <v>1878</v>
      </c>
      <c r="B586" s="2" t="s">
        <v>1983</v>
      </c>
      <c r="C586" s="2" t="s">
        <v>19</v>
      </c>
      <c r="D586" s="2" t="s">
        <v>1984</v>
      </c>
      <c r="E586" s="2" t="s">
        <v>139</v>
      </c>
      <c r="F586" s="2" t="s">
        <v>1985</v>
      </c>
      <c r="G586" s="2" t="s">
        <v>1986</v>
      </c>
      <c r="H586" s="2" t="s">
        <v>125</v>
      </c>
      <c r="I586" s="2" t="s">
        <v>25</v>
      </c>
      <c r="J586" s="2" t="s">
        <v>53</v>
      </c>
      <c r="K586" s="2" t="s">
        <v>126</v>
      </c>
      <c r="L586" s="2" t="s">
        <v>101</v>
      </c>
      <c r="M586" t="s">
        <v>29</v>
      </c>
      <c r="N586" s="2" t="s">
        <v>141</v>
      </c>
      <c r="O586" t="s">
        <v>29</v>
      </c>
      <c r="P586" t="s">
        <v>29</v>
      </c>
      <c r="Q586" s="2" t="s">
        <v>1983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E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V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M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</row>
    <row r="587" spans="1:78">
      <c r="A587" s="2" t="s">
        <v>1878</v>
      </c>
      <c r="B587" s="2" t="s">
        <v>1987</v>
      </c>
      <c r="C587" s="2" t="s">
        <v>19</v>
      </c>
      <c r="D587" s="2" t="s">
        <v>1952</v>
      </c>
      <c r="E587" s="2" t="s">
        <v>78</v>
      </c>
      <c r="F587" s="2" t="s">
        <v>1988</v>
      </c>
      <c r="G587" s="2" t="s">
        <v>1989</v>
      </c>
      <c r="H587" s="2" t="s">
        <v>81</v>
      </c>
      <c r="I587" s="2" t="s">
        <v>25</v>
      </c>
      <c r="J587" s="2" t="s">
        <v>26</v>
      </c>
      <c r="K587" s="2" t="s">
        <v>44</v>
      </c>
      <c r="L587" s="2" t="s">
        <v>82</v>
      </c>
      <c r="M587" t="s">
        <v>29</v>
      </c>
      <c r="N587" s="2" t="s">
        <v>83</v>
      </c>
      <c r="O587" t="s">
        <v>29</v>
      </c>
      <c r="P587" t="s">
        <v>29</v>
      </c>
      <c r="Q587" s="2" t="s">
        <v>1987</v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E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V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M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</row>
    <row r="588" spans="1:78">
      <c r="A588" s="5" t="s">
        <v>1878</v>
      </c>
      <c r="B588" s="5" t="s">
        <v>1990</v>
      </c>
      <c r="C588" s="5" t="s">
        <v>19</v>
      </c>
      <c r="D588" s="5" t="s">
        <v>1984</v>
      </c>
      <c r="E588" s="5" t="s">
        <v>33</v>
      </c>
      <c r="F588" s="5" t="s">
        <v>1991</v>
      </c>
      <c r="G588" s="5" t="s">
        <v>1992</v>
      </c>
      <c r="H588" s="5" t="s">
        <v>36</v>
      </c>
      <c r="I588" s="5" t="s">
        <v>25</v>
      </c>
      <c r="J588" s="5" t="s">
        <v>26</v>
      </c>
      <c r="K588" s="5" t="s">
        <v>27</v>
      </c>
      <c r="L588" s="5" t="s">
        <v>28</v>
      </c>
      <c r="M588" s="6" t="s">
        <v>29</v>
      </c>
      <c r="N588" s="5" t="s">
        <v>37</v>
      </c>
      <c r="O588" s="6" t="s">
        <v>29</v>
      </c>
      <c r="P588" t="s">
        <v>29</v>
      </c>
      <c r="Q588" s="2" t="s">
        <v>1990</v>
      </c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</row>
    <row r="589" spans="1:78">
      <c r="A589" s="2" t="s">
        <v>1878</v>
      </c>
      <c r="B589" s="2" t="s">
        <v>1993</v>
      </c>
      <c r="C589" s="2" t="s">
        <v>19</v>
      </c>
      <c r="D589" s="2" t="s">
        <v>1994</v>
      </c>
      <c r="E589" s="2" t="s">
        <v>39</v>
      </c>
      <c r="F589" s="2" t="s">
        <v>1995</v>
      </c>
      <c r="G589" s="2" t="s">
        <v>1996</v>
      </c>
      <c r="H589" s="2" t="s">
        <v>42</v>
      </c>
      <c r="I589" s="2" t="s">
        <v>25</v>
      </c>
      <c r="J589" s="2" t="s">
        <v>43</v>
      </c>
      <c r="K589" s="2" t="s">
        <v>44</v>
      </c>
      <c r="L589" s="2" t="s">
        <v>45</v>
      </c>
      <c r="M589" t="s">
        <v>29</v>
      </c>
      <c r="N589" s="2" t="s">
        <v>46</v>
      </c>
      <c r="O589" t="s">
        <v>29</v>
      </c>
      <c r="P589" t="s">
        <v>29</v>
      </c>
      <c r="Q589" s="2" t="s">
        <v>1993</v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E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V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M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</row>
    <row r="590" spans="1:78">
      <c r="A590" s="2" t="s">
        <v>1878</v>
      </c>
      <c r="B590" s="2" t="s">
        <v>1997</v>
      </c>
      <c r="C590" s="2" t="s">
        <v>19</v>
      </c>
      <c r="D590" s="2" t="s">
        <v>1994</v>
      </c>
      <c r="E590" s="2" t="s">
        <v>33</v>
      </c>
      <c r="F590" s="2" t="s">
        <v>1998</v>
      </c>
      <c r="G590" s="2" t="s">
        <v>653</v>
      </c>
      <c r="H590" s="2" t="s">
        <v>36</v>
      </c>
      <c r="I590" s="2" t="s">
        <v>25</v>
      </c>
      <c r="J590" s="2" t="s">
        <v>26</v>
      </c>
      <c r="K590" s="2" t="s">
        <v>27</v>
      </c>
      <c r="L590" s="2" t="s">
        <v>28</v>
      </c>
      <c r="M590" t="s">
        <v>29</v>
      </c>
      <c r="N590" s="2" t="s">
        <v>37</v>
      </c>
      <c r="O590" t="s">
        <v>29</v>
      </c>
      <c r="P590" t="s">
        <v>29</v>
      </c>
      <c r="Q590" s="2" t="s">
        <v>1997</v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E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V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M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</row>
    <row r="591" spans="1:78">
      <c r="A591" s="2" t="s">
        <v>1878</v>
      </c>
      <c r="B591" s="2" t="s">
        <v>1999</v>
      </c>
      <c r="C591" s="2" t="s">
        <v>19</v>
      </c>
      <c r="D591" s="2" t="s">
        <v>1994</v>
      </c>
      <c r="E591" s="2" t="s">
        <v>78</v>
      </c>
      <c r="F591" s="2" t="s">
        <v>2000</v>
      </c>
      <c r="G591" s="2" t="s">
        <v>1746</v>
      </c>
      <c r="H591" s="2" t="s">
        <v>81</v>
      </c>
      <c r="I591" s="2" t="s">
        <v>25</v>
      </c>
      <c r="J591" s="2" t="s">
        <v>26</v>
      </c>
      <c r="K591" s="2" t="s">
        <v>44</v>
      </c>
      <c r="L591" s="2" t="s">
        <v>82</v>
      </c>
      <c r="M591" t="s">
        <v>29</v>
      </c>
      <c r="N591" s="2" t="s">
        <v>83</v>
      </c>
      <c r="O591" t="s">
        <v>29</v>
      </c>
      <c r="P591" t="s">
        <v>29</v>
      </c>
      <c r="Q591" s="2" t="s">
        <v>1999</v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E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V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M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</row>
    <row r="592" spans="1:78">
      <c r="A592" s="2" t="s">
        <v>1878</v>
      </c>
      <c r="B592" s="2" t="s">
        <v>2001</v>
      </c>
      <c r="C592" s="2" t="s">
        <v>85</v>
      </c>
      <c r="D592" s="2" t="s">
        <v>1952</v>
      </c>
      <c r="E592" s="2" t="s">
        <v>87</v>
      </c>
      <c r="F592" s="2" t="s">
        <v>2002</v>
      </c>
      <c r="G592" s="2" t="s">
        <v>430</v>
      </c>
      <c r="H592" s="2" t="s">
        <v>90</v>
      </c>
      <c r="I592" s="2" t="s">
        <v>25</v>
      </c>
      <c r="J592" s="2" t="s">
        <v>43</v>
      </c>
      <c r="K592" s="2" t="s">
        <v>27</v>
      </c>
      <c r="L592" s="2" t="s">
        <v>91</v>
      </c>
      <c r="M592" t="s">
        <v>29</v>
      </c>
      <c r="N592" s="2" t="s">
        <v>92</v>
      </c>
      <c r="O592" t="s">
        <v>29</v>
      </c>
      <c r="P592" t="s">
        <v>29</v>
      </c>
      <c r="Q592" s="2" t="s">
        <v>2001</v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E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V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M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</row>
    <row r="593" spans="1:78">
      <c r="A593" s="4" t="s">
        <v>1878</v>
      </c>
      <c r="B593" s="4" t="s">
        <v>2003</v>
      </c>
      <c r="C593" s="4" t="s">
        <v>19</v>
      </c>
      <c r="D593" s="4" t="s">
        <v>1938</v>
      </c>
      <c r="E593" s="4" t="s">
        <v>97</v>
      </c>
      <c r="F593" s="4" t="s">
        <v>2004</v>
      </c>
      <c r="G593" s="4" t="s">
        <v>2005</v>
      </c>
      <c r="H593" s="4" t="s">
        <v>100</v>
      </c>
      <c r="I593" s="4" t="s">
        <v>25</v>
      </c>
      <c r="J593" s="4" t="s">
        <v>53</v>
      </c>
      <c r="K593" s="4" t="s">
        <v>44</v>
      </c>
      <c r="L593" s="4" t="s">
        <v>101</v>
      </c>
      <c r="M593" s="4" t="s">
        <v>29</v>
      </c>
      <c r="N593" s="4" t="s">
        <v>102</v>
      </c>
      <c r="O593" s="4" t="s">
        <v>29</v>
      </c>
      <c r="P593" t="s">
        <v>29</v>
      </c>
      <c r="Q593" t="s">
        <v>2003</v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E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V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M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</row>
    <row r="594" spans="1:78">
      <c r="A594" s="2" t="s">
        <v>1878</v>
      </c>
      <c r="B594" s="2" t="s">
        <v>2006</v>
      </c>
      <c r="C594" s="2" t="s">
        <v>19</v>
      </c>
      <c r="D594" s="2" t="s">
        <v>1984</v>
      </c>
      <c r="E594" s="2" t="s">
        <v>49</v>
      </c>
      <c r="F594" s="2" t="s">
        <v>2007</v>
      </c>
      <c r="G594" s="2" t="s">
        <v>2008</v>
      </c>
      <c r="H594" s="2" t="s">
        <v>52</v>
      </c>
      <c r="I594" s="2" t="s">
        <v>25</v>
      </c>
      <c r="J594" s="2" t="s">
        <v>53</v>
      </c>
      <c r="K594" s="2" t="s">
        <v>44</v>
      </c>
      <c r="L594" s="2" t="s">
        <v>54</v>
      </c>
      <c r="M594" t="s">
        <v>29</v>
      </c>
      <c r="N594" s="2" t="s">
        <v>55</v>
      </c>
      <c r="O594" t="s">
        <v>29</v>
      </c>
      <c r="P594" t="s">
        <v>29</v>
      </c>
      <c r="Q594" s="2" t="s">
        <v>2006</v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E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V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M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</row>
    <row r="595" spans="1:78">
      <c r="A595" s="4" t="s">
        <v>1878</v>
      </c>
      <c r="B595" s="4" t="s">
        <v>2009</v>
      </c>
      <c r="C595" s="4" t="s">
        <v>19</v>
      </c>
      <c r="D595" s="4" t="s">
        <v>1984</v>
      </c>
      <c r="E595" s="4" t="s">
        <v>78</v>
      </c>
      <c r="F595" s="4" t="s">
        <v>2010</v>
      </c>
      <c r="G595" s="4" t="s">
        <v>2011</v>
      </c>
      <c r="H595" s="4" t="s">
        <v>81</v>
      </c>
      <c r="I595" s="4" t="s">
        <v>25</v>
      </c>
      <c r="J595" s="4" t="s">
        <v>26</v>
      </c>
      <c r="K595" s="4" t="s">
        <v>44</v>
      </c>
      <c r="L595" s="4" t="s">
        <v>82</v>
      </c>
      <c r="M595" s="4" t="s">
        <v>29</v>
      </c>
      <c r="N595" s="4" t="s">
        <v>83</v>
      </c>
      <c r="O595" s="4" t="s">
        <v>29</v>
      </c>
      <c r="P595" t="s">
        <v>29</v>
      </c>
      <c r="Q595" t="s">
        <v>2009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E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V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M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</row>
    <row r="596" spans="1:78">
      <c r="A596" s="2" t="s">
        <v>1878</v>
      </c>
      <c r="B596" s="2" t="s">
        <v>2012</v>
      </c>
      <c r="C596" s="2" t="s">
        <v>19</v>
      </c>
      <c r="D596" s="2" t="s">
        <v>1945</v>
      </c>
      <c r="E596" s="2" t="s">
        <v>49</v>
      </c>
      <c r="F596" s="2" t="s">
        <v>2013</v>
      </c>
      <c r="G596" s="2" t="s">
        <v>1586</v>
      </c>
      <c r="H596" s="2" t="s">
        <v>52</v>
      </c>
      <c r="I596" s="2" t="s">
        <v>25</v>
      </c>
      <c r="J596" s="2" t="s">
        <v>53</v>
      </c>
      <c r="K596" s="2" t="s">
        <v>44</v>
      </c>
      <c r="L596" s="2" t="s">
        <v>54</v>
      </c>
      <c r="M596" t="s">
        <v>29</v>
      </c>
      <c r="N596" s="2" t="s">
        <v>55</v>
      </c>
      <c r="O596" t="s">
        <v>29</v>
      </c>
      <c r="P596" t="s">
        <v>29</v>
      </c>
      <c r="Q596" s="2" t="s">
        <v>2012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E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V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M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</row>
    <row r="597" spans="1:78">
      <c r="A597" s="2" t="s">
        <v>1878</v>
      </c>
      <c r="B597" s="2" t="s">
        <v>2014</v>
      </c>
      <c r="C597" s="2" t="s">
        <v>85</v>
      </c>
      <c r="D597" s="2" t="s">
        <v>1927</v>
      </c>
      <c r="E597" s="2" t="s">
        <v>87</v>
      </c>
      <c r="F597" s="2" t="s">
        <v>2015</v>
      </c>
      <c r="G597" s="2" t="s">
        <v>2016</v>
      </c>
      <c r="H597" s="2" t="s">
        <v>90</v>
      </c>
      <c r="I597" s="2" t="s">
        <v>25</v>
      </c>
      <c r="J597" s="2" t="s">
        <v>43</v>
      </c>
      <c r="K597" s="2" t="s">
        <v>27</v>
      </c>
      <c r="L597" s="2" t="s">
        <v>91</v>
      </c>
      <c r="M597" t="s">
        <v>29</v>
      </c>
      <c r="N597" s="2" t="s">
        <v>92</v>
      </c>
      <c r="O597" t="s">
        <v>29</v>
      </c>
      <c r="P597" t="s">
        <v>29</v>
      </c>
      <c r="Q597" s="2" t="s">
        <v>2014</v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E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V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M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</row>
    <row r="598" spans="1:78">
      <c r="A598" s="4" t="s">
        <v>1878</v>
      </c>
      <c r="B598" s="4" t="s">
        <v>2017</v>
      </c>
      <c r="C598" s="4" t="s">
        <v>19</v>
      </c>
      <c r="D598" s="4" t="s">
        <v>1970</v>
      </c>
      <c r="E598" s="4" t="s">
        <v>97</v>
      </c>
      <c r="F598" s="4" t="s">
        <v>2018</v>
      </c>
      <c r="G598" s="4" t="s">
        <v>2019</v>
      </c>
      <c r="H598" s="4" t="s">
        <v>100</v>
      </c>
      <c r="I598" s="4" t="s">
        <v>25</v>
      </c>
      <c r="J598" s="4" t="s">
        <v>53</v>
      </c>
      <c r="K598" s="4" t="s">
        <v>44</v>
      </c>
      <c r="L598" s="4" t="s">
        <v>101</v>
      </c>
      <c r="M598" s="4" t="s">
        <v>29</v>
      </c>
      <c r="N598" s="4" t="s">
        <v>102</v>
      </c>
      <c r="O598" s="4" t="s">
        <v>29</v>
      </c>
      <c r="P598" t="s">
        <v>29</v>
      </c>
      <c r="Q598" t="s">
        <v>2017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E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V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M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</row>
    <row r="599" spans="1:78">
      <c r="A599" s="2" t="s">
        <v>1878</v>
      </c>
      <c r="B599" s="2" t="s">
        <v>2020</v>
      </c>
      <c r="C599" s="2" t="s">
        <v>19</v>
      </c>
      <c r="D599" s="2" t="s">
        <v>1970</v>
      </c>
      <c r="E599" s="2" t="s">
        <v>139</v>
      </c>
      <c r="F599" s="2" t="s">
        <v>2021</v>
      </c>
      <c r="G599" s="2" t="s">
        <v>2022</v>
      </c>
      <c r="H599" s="2" t="s">
        <v>125</v>
      </c>
      <c r="I599" s="2" t="s">
        <v>25</v>
      </c>
      <c r="J599" s="2" t="s">
        <v>53</v>
      </c>
      <c r="K599" s="2" t="s">
        <v>126</v>
      </c>
      <c r="L599" s="2" t="s">
        <v>101</v>
      </c>
      <c r="M599" t="s">
        <v>29</v>
      </c>
      <c r="N599" s="2" t="s">
        <v>141</v>
      </c>
      <c r="O599" t="s">
        <v>29</v>
      </c>
      <c r="P599" t="s">
        <v>29</v>
      </c>
      <c r="Q599" s="2" t="s">
        <v>2020</v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E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V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M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</row>
    <row r="600" spans="1:78">
      <c r="A600" s="2" t="s">
        <v>1878</v>
      </c>
      <c r="B600" s="2" t="s">
        <v>2023</v>
      </c>
      <c r="C600" s="2" t="s">
        <v>146</v>
      </c>
      <c r="D600" s="2" t="s">
        <v>1952</v>
      </c>
      <c r="E600" s="2" t="s">
        <v>147</v>
      </c>
      <c r="F600" s="2" t="s">
        <v>2024</v>
      </c>
      <c r="G600" s="2" t="s">
        <v>2025</v>
      </c>
      <c r="H600" s="2" t="s">
        <v>150</v>
      </c>
      <c r="I600" s="2" t="s">
        <v>25</v>
      </c>
      <c r="J600" s="2" t="s">
        <v>43</v>
      </c>
      <c r="K600" s="2" t="s">
        <v>126</v>
      </c>
      <c r="L600" s="2" t="s">
        <v>151</v>
      </c>
      <c r="M600" t="s">
        <v>29</v>
      </c>
      <c r="N600" s="2" t="s">
        <v>152</v>
      </c>
      <c r="O600" t="s">
        <v>29</v>
      </c>
      <c r="P600" t="s">
        <v>29</v>
      </c>
      <c r="Q600" s="2" t="s">
        <v>2023</v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E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V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M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</row>
    <row r="601" spans="1:78">
      <c r="A601" s="2" t="s">
        <v>1878</v>
      </c>
      <c r="B601" s="2" t="s">
        <v>2026</v>
      </c>
      <c r="C601" s="2" t="s">
        <v>19</v>
      </c>
      <c r="D601" s="2" t="s">
        <v>1994</v>
      </c>
      <c r="E601" s="2" t="s">
        <v>49</v>
      </c>
      <c r="F601" s="2" t="s">
        <v>2027</v>
      </c>
      <c r="G601" s="2" t="s">
        <v>2028</v>
      </c>
      <c r="H601" s="2" t="s">
        <v>52</v>
      </c>
      <c r="I601" s="2" t="s">
        <v>25</v>
      </c>
      <c r="J601" s="2" t="s">
        <v>53</v>
      </c>
      <c r="K601" s="2" t="s">
        <v>44</v>
      </c>
      <c r="L601" s="2" t="s">
        <v>54</v>
      </c>
      <c r="M601" t="s">
        <v>29</v>
      </c>
      <c r="N601" s="2" t="s">
        <v>55</v>
      </c>
      <c r="O601" t="s">
        <v>29</v>
      </c>
      <c r="P601" t="s">
        <v>29</v>
      </c>
      <c r="Q601" s="2" t="s">
        <v>2026</v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E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V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M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</row>
    <row r="602" spans="1:78">
      <c r="A602" s="5" t="s">
        <v>1878</v>
      </c>
      <c r="B602" s="5" t="s">
        <v>2029</v>
      </c>
      <c r="C602" s="5" t="s">
        <v>19</v>
      </c>
      <c r="D602" s="5" t="s">
        <v>1945</v>
      </c>
      <c r="E602" s="5" t="s">
        <v>78</v>
      </c>
      <c r="F602" s="5" t="s">
        <v>2030</v>
      </c>
      <c r="G602" s="5" t="s">
        <v>2031</v>
      </c>
      <c r="H602" s="5" t="s">
        <v>81</v>
      </c>
      <c r="I602" s="5" t="s">
        <v>25</v>
      </c>
      <c r="J602" s="5" t="s">
        <v>26</v>
      </c>
      <c r="K602" s="5" t="s">
        <v>44</v>
      </c>
      <c r="L602" s="5" t="s">
        <v>82</v>
      </c>
      <c r="M602" s="6" t="s">
        <v>29</v>
      </c>
      <c r="N602" s="5" t="s">
        <v>83</v>
      </c>
      <c r="O602" s="6" t="s">
        <v>29</v>
      </c>
      <c r="P602" t="s">
        <v>29</v>
      </c>
      <c r="Q602" s="2" t="s">
        <v>2029</v>
      </c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</row>
    <row r="603" spans="1:78">
      <c r="A603" s="2" t="s">
        <v>1878</v>
      </c>
      <c r="B603" s="2" t="s">
        <v>2032</v>
      </c>
      <c r="C603" s="2" t="s">
        <v>64</v>
      </c>
      <c r="D603" s="2" t="s">
        <v>1952</v>
      </c>
      <c r="E603" s="2" t="s">
        <v>66</v>
      </c>
      <c r="F603" s="2" t="s">
        <v>2033</v>
      </c>
      <c r="G603" s="2" t="s">
        <v>2034</v>
      </c>
      <c r="H603" s="2" t="s">
        <v>69</v>
      </c>
      <c r="I603" s="2" t="s">
        <v>70</v>
      </c>
      <c r="J603" s="2" t="s">
        <v>53</v>
      </c>
      <c r="K603" s="2" t="s">
        <v>71</v>
      </c>
      <c r="L603" s="2" t="s">
        <v>54</v>
      </c>
      <c r="M603" t="s">
        <v>29</v>
      </c>
      <c r="N603" s="2" t="s">
        <v>72</v>
      </c>
      <c r="O603" t="s">
        <v>29</v>
      </c>
      <c r="P603" t="s">
        <v>29</v>
      </c>
      <c r="Q603" s="2" t="s">
        <v>2032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E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V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M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</row>
    <row r="604" spans="1:78">
      <c r="A604" s="2" t="s">
        <v>1878</v>
      </c>
      <c r="B604" s="2" t="s">
        <v>2035</v>
      </c>
      <c r="C604" s="2" t="s">
        <v>121</v>
      </c>
      <c r="D604" s="2" t="s">
        <v>1952</v>
      </c>
      <c r="E604" s="2" t="s">
        <v>122</v>
      </c>
      <c r="F604" s="2" t="s">
        <v>2036</v>
      </c>
      <c r="G604" s="2" t="s">
        <v>2037</v>
      </c>
      <c r="H604" s="2" t="s">
        <v>125</v>
      </c>
      <c r="I604" s="2" t="s">
        <v>25</v>
      </c>
      <c r="J604" s="2" t="s">
        <v>53</v>
      </c>
      <c r="K604" s="2" t="s">
        <v>126</v>
      </c>
      <c r="L604" s="2" t="s">
        <v>101</v>
      </c>
      <c r="M604" t="s">
        <v>29</v>
      </c>
      <c r="N604" s="2" t="s">
        <v>102</v>
      </c>
      <c r="O604" t="s">
        <v>29</v>
      </c>
      <c r="P604" t="s">
        <v>29</v>
      </c>
      <c r="Q604" s="2" t="s">
        <v>2035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E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V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M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</row>
    <row r="605" spans="1:78">
      <c r="A605" s="2" t="s">
        <v>1878</v>
      </c>
      <c r="B605" s="2" t="s">
        <v>2038</v>
      </c>
      <c r="C605" s="2" t="s">
        <v>146</v>
      </c>
      <c r="D605" s="2" t="s">
        <v>1942</v>
      </c>
      <c r="E605" s="2" t="s">
        <v>147</v>
      </c>
      <c r="F605" s="2" t="s">
        <v>2039</v>
      </c>
      <c r="G605" s="2" t="s">
        <v>2040</v>
      </c>
      <c r="H605" s="2" t="s">
        <v>150</v>
      </c>
      <c r="I605" s="2" t="s">
        <v>25</v>
      </c>
      <c r="J605" s="2" t="s">
        <v>43</v>
      </c>
      <c r="K605" s="2" t="s">
        <v>126</v>
      </c>
      <c r="L605" s="2" t="s">
        <v>151</v>
      </c>
      <c r="M605" t="s">
        <v>29</v>
      </c>
      <c r="N605" s="2" t="s">
        <v>152</v>
      </c>
      <c r="O605" t="s">
        <v>29</v>
      </c>
      <c r="P605" t="s">
        <v>29</v>
      </c>
      <c r="Q605" s="2" t="s">
        <v>2038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E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V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M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</row>
    <row r="606" spans="1:78">
      <c r="A606" s="2" t="s">
        <v>1878</v>
      </c>
      <c r="B606" s="2" t="s">
        <v>2041</v>
      </c>
      <c r="C606" s="2" t="s">
        <v>146</v>
      </c>
      <c r="D606" s="2" t="s">
        <v>1994</v>
      </c>
      <c r="E606" s="2" t="s">
        <v>147</v>
      </c>
      <c r="F606" s="2" t="s">
        <v>2042</v>
      </c>
      <c r="G606" s="2" t="s">
        <v>2043</v>
      </c>
      <c r="H606" s="2" t="s">
        <v>150</v>
      </c>
      <c r="I606" s="2" t="s">
        <v>25</v>
      </c>
      <c r="J606" s="2" t="s">
        <v>43</v>
      </c>
      <c r="K606" s="2" t="s">
        <v>126</v>
      </c>
      <c r="L606" s="2" t="s">
        <v>151</v>
      </c>
      <c r="M606" t="s">
        <v>29</v>
      </c>
      <c r="N606" s="2" t="s">
        <v>152</v>
      </c>
      <c r="O606" t="s">
        <v>29</v>
      </c>
      <c r="P606" t="s">
        <v>29</v>
      </c>
      <c r="Q606" s="2" t="s">
        <v>2041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E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V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M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</row>
    <row r="607" spans="1:78">
      <c r="A607" s="2" t="s">
        <v>1878</v>
      </c>
      <c r="B607" s="2" t="s">
        <v>2044</v>
      </c>
      <c r="C607" s="2" t="s">
        <v>19</v>
      </c>
      <c r="D607" s="2" t="s">
        <v>1994</v>
      </c>
      <c r="E607" s="2" t="s">
        <v>139</v>
      </c>
      <c r="F607" s="2" t="s">
        <v>2045</v>
      </c>
      <c r="G607" s="2" t="s">
        <v>2046</v>
      </c>
      <c r="H607" s="2" t="s">
        <v>125</v>
      </c>
      <c r="I607" s="2" t="s">
        <v>25</v>
      </c>
      <c r="J607" s="2" t="s">
        <v>53</v>
      </c>
      <c r="K607" s="2" t="s">
        <v>126</v>
      </c>
      <c r="L607" s="2" t="s">
        <v>101</v>
      </c>
      <c r="M607" t="s">
        <v>29</v>
      </c>
      <c r="N607" s="2" t="s">
        <v>141</v>
      </c>
      <c r="O607" t="s">
        <v>29</v>
      </c>
      <c r="P607" t="s">
        <v>29</v>
      </c>
      <c r="Q607" s="2" t="s">
        <v>2044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E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V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M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</row>
    <row r="608" spans="1:78">
      <c r="A608" s="2" t="s">
        <v>1878</v>
      </c>
      <c r="B608" s="2" t="s">
        <v>2047</v>
      </c>
      <c r="C608" s="2" t="s">
        <v>19</v>
      </c>
      <c r="D608" s="2" t="s">
        <v>1927</v>
      </c>
      <c r="E608" s="2" t="s">
        <v>139</v>
      </c>
      <c r="F608" s="2" t="s">
        <v>2048</v>
      </c>
      <c r="G608" s="2" t="s">
        <v>2049</v>
      </c>
      <c r="H608" s="2" t="s">
        <v>125</v>
      </c>
      <c r="I608" s="2" t="s">
        <v>25</v>
      </c>
      <c r="J608" s="2" t="s">
        <v>53</v>
      </c>
      <c r="K608" s="2" t="s">
        <v>126</v>
      </c>
      <c r="L608" s="2" t="s">
        <v>101</v>
      </c>
      <c r="M608" t="s">
        <v>29</v>
      </c>
      <c r="N608" s="2" t="s">
        <v>141</v>
      </c>
      <c r="O608" t="s">
        <v>29</v>
      </c>
      <c r="P608" t="s">
        <v>29</v>
      </c>
      <c r="Q608" s="2" t="s">
        <v>2047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E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V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M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</row>
    <row r="609" spans="1:78">
      <c r="A609" s="2" t="s">
        <v>1878</v>
      </c>
      <c r="B609" s="2" t="s">
        <v>2050</v>
      </c>
      <c r="C609" s="2" t="s">
        <v>64</v>
      </c>
      <c r="D609" s="2" t="s">
        <v>1945</v>
      </c>
      <c r="E609" s="2" t="s">
        <v>66</v>
      </c>
      <c r="F609" s="2" t="s">
        <v>2051</v>
      </c>
      <c r="G609" s="2" t="s">
        <v>2052</v>
      </c>
      <c r="H609" s="2" t="s">
        <v>69</v>
      </c>
      <c r="I609" s="2" t="s">
        <v>70</v>
      </c>
      <c r="J609" s="2" t="s">
        <v>53</v>
      </c>
      <c r="K609" s="2" t="s">
        <v>71</v>
      </c>
      <c r="L609" s="2" t="s">
        <v>54</v>
      </c>
      <c r="M609" t="s">
        <v>29</v>
      </c>
      <c r="N609" s="2" t="s">
        <v>72</v>
      </c>
      <c r="O609" t="s">
        <v>29</v>
      </c>
      <c r="P609" t="s">
        <v>29</v>
      </c>
      <c r="Q609" s="2" t="s">
        <v>2050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E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V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M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</row>
    <row r="610" spans="1:78">
      <c r="A610" s="2" t="s">
        <v>1878</v>
      </c>
      <c r="B610" s="2" t="s">
        <v>2053</v>
      </c>
      <c r="C610" s="2" t="s">
        <v>19</v>
      </c>
      <c r="D610" s="2" t="s">
        <v>1938</v>
      </c>
      <c r="E610" s="2" t="s">
        <v>78</v>
      </c>
      <c r="F610" s="2" t="s">
        <v>2054</v>
      </c>
      <c r="G610" s="2" t="s">
        <v>770</v>
      </c>
      <c r="H610" s="2" t="s">
        <v>81</v>
      </c>
      <c r="I610" s="2" t="s">
        <v>25</v>
      </c>
      <c r="J610" s="2" t="s">
        <v>26</v>
      </c>
      <c r="K610" s="2" t="s">
        <v>44</v>
      </c>
      <c r="L610" s="2" t="s">
        <v>82</v>
      </c>
      <c r="M610" t="s">
        <v>29</v>
      </c>
      <c r="N610" s="2" t="s">
        <v>83</v>
      </c>
      <c r="O610" t="s">
        <v>29</v>
      </c>
      <c r="P610" t="s">
        <v>29</v>
      </c>
      <c r="Q610" s="2" t="s">
        <v>2053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E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V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M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</row>
    <row r="611" spans="1:78">
      <c r="A611" s="2" t="s">
        <v>1878</v>
      </c>
      <c r="B611" s="2" t="s">
        <v>2055</v>
      </c>
      <c r="C611" s="2" t="s">
        <v>19</v>
      </c>
      <c r="D611" s="2" t="s">
        <v>2056</v>
      </c>
      <c r="E611" s="2" t="s">
        <v>139</v>
      </c>
      <c r="F611" s="2" t="s">
        <v>2057</v>
      </c>
      <c r="G611" s="2" t="s">
        <v>2058</v>
      </c>
      <c r="H611" s="2" t="s">
        <v>125</v>
      </c>
      <c r="I611" s="2" t="s">
        <v>25</v>
      </c>
      <c r="J611" s="2" t="s">
        <v>53</v>
      </c>
      <c r="K611" s="2" t="s">
        <v>126</v>
      </c>
      <c r="L611" s="2" t="s">
        <v>101</v>
      </c>
      <c r="M611" t="s">
        <v>29</v>
      </c>
      <c r="N611" s="2" t="s">
        <v>141</v>
      </c>
      <c r="O611" t="s">
        <v>29</v>
      </c>
      <c r="P611" t="s">
        <v>29</v>
      </c>
      <c r="Q611" s="2" t="s">
        <v>2055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E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V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M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</row>
    <row r="612" spans="1:78">
      <c r="A612" s="2" t="s">
        <v>1878</v>
      </c>
      <c r="B612" s="2" t="s">
        <v>2059</v>
      </c>
      <c r="C612" s="2" t="s">
        <v>19</v>
      </c>
      <c r="D612" s="2" t="s">
        <v>1927</v>
      </c>
      <c r="E612" s="2" t="s">
        <v>49</v>
      </c>
      <c r="F612" s="2" t="s">
        <v>2060</v>
      </c>
      <c r="G612" s="2" t="s">
        <v>2061</v>
      </c>
      <c r="H612" s="2" t="s">
        <v>52</v>
      </c>
      <c r="I612" s="2" t="s">
        <v>25</v>
      </c>
      <c r="J612" s="2" t="s">
        <v>53</v>
      </c>
      <c r="K612" s="2" t="s">
        <v>44</v>
      </c>
      <c r="L612" s="2" t="s">
        <v>54</v>
      </c>
      <c r="M612" t="s">
        <v>29</v>
      </c>
      <c r="N612" s="2" t="s">
        <v>55</v>
      </c>
      <c r="O612" t="s">
        <v>29</v>
      </c>
      <c r="P612" t="s">
        <v>29</v>
      </c>
      <c r="Q612" s="2" t="s">
        <v>2059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E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V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M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</row>
    <row r="613" spans="1:78">
      <c r="A613" s="2" t="s">
        <v>1878</v>
      </c>
      <c r="B613" s="2" t="s">
        <v>2062</v>
      </c>
      <c r="C613" s="2" t="s">
        <v>19</v>
      </c>
      <c r="D613" s="2" t="s">
        <v>1942</v>
      </c>
      <c r="E613" s="2" t="s">
        <v>97</v>
      </c>
      <c r="F613" s="2" t="s">
        <v>2063</v>
      </c>
      <c r="G613" s="2" t="s">
        <v>1444</v>
      </c>
      <c r="H613" s="2" t="s">
        <v>100</v>
      </c>
      <c r="I613" s="2" t="s">
        <v>25</v>
      </c>
      <c r="J613" s="2" t="s">
        <v>53</v>
      </c>
      <c r="K613" s="2" t="s">
        <v>44</v>
      </c>
      <c r="L613" s="2" t="s">
        <v>101</v>
      </c>
      <c r="M613" t="s">
        <v>29</v>
      </c>
      <c r="N613" s="2" t="s">
        <v>102</v>
      </c>
      <c r="O613" t="s">
        <v>29</v>
      </c>
      <c r="P613" t="s">
        <v>29</v>
      </c>
      <c r="Q613" s="2" t="s">
        <v>2062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E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V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M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</row>
    <row r="614" spans="1:78">
      <c r="A614" s="2" t="s">
        <v>1878</v>
      </c>
      <c r="B614" s="2" t="s">
        <v>2064</v>
      </c>
      <c r="C614" s="2" t="s">
        <v>85</v>
      </c>
      <c r="D614" s="2" t="s">
        <v>1931</v>
      </c>
      <c r="E614" s="2" t="s">
        <v>87</v>
      </c>
      <c r="F614" s="2" t="s">
        <v>2065</v>
      </c>
      <c r="G614" s="2" t="s">
        <v>269</v>
      </c>
      <c r="H614" s="2" t="s">
        <v>90</v>
      </c>
      <c r="I614" s="2" t="s">
        <v>25</v>
      </c>
      <c r="J614" s="2" t="s">
        <v>43</v>
      </c>
      <c r="K614" s="2" t="s">
        <v>27</v>
      </c>
      <c r="L614" s="2" t="s">
        <v>91</v>
      </c>
      <c r="M614" t="s">
        <v>29</v>
      </c>
      <c r="N614" s="2" t="s">
        <v>92</v>
      </c>
      <c r="O614" t="s">
        <v>29</v>
      </c>
      <c r="P614" t="s">
        <v>29</v>
      </c>
      <c r="Q614" s="2" t="s">
        <v>2064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E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V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M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</row>
    <row r="615" spans="1:78">
      <c r="A615" s="2" t="s">
        <v>1878</v>
      </c>
      <c r="B615" s="2" t="s">
        <v>2066</v>
      </c>
      <c r="C615" s="2" t="s">
        <v>146</v>
      </c>
      <c r="D615" s="2" t="s">
        <v>1945</v>
      </c>
      <c r="E615" s="2" t="s">
        <v>147</v>
      </c>
      <c r="F615" s="2" t="s">
        <v>2067</v>
      </c>
      <c r="G615" s="2" t="s">
        <v>2068</v>
      </c>
      <c r="H615" s="2" t="s">
        <v>150</v>
      </c>
      <c r="I615" s="2" t="s">
        <v>25</v>
      </c>
      <c r="J615" s="2" t="s">
        <v>43</v>
      </c>
      <c r="K615" s="2" t="s">
        <v>126</v>
      </c>
      <c r="L615" s="2" t="s">
        <v>151</v>
      </c>
      <c r="M615" t="s">
        <v>29</v>
      </c>
      <c r="N615" s="2" t="s">
        <v>152</v>
      </c>
      <c r="O615" t="s">
        <v>29</v>
      </c>
      <c r="P615" t="s">
        <v>29</v>
      </c>
      <c r="Q615" s="2" t="s">
        <v>2066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E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V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M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</row>
    <row r="616" spans="1:78">
      <c r="A616" s="2" t="s">
        <v>1878</v>
      </c>
      <c r="B616" s="2" t="s">
        <v>2069</v>
      </c>
      <c r="C616" s="2" t="s">
        <v>85</v>
      </c>
      <c r="D616" s="2" t="s">
        <v>2056</v>
      </c>
      <c r="E616" s="2" t="s">
        <v>87</v>
      </c>
      <c r="F616" s="2" t="s">
        <v>2070</v>
      </c>
      <c r="G616" s="2" t="s">
        <v>2019</v>
      </c>
      <c r="H616" s="2" t="s">
        <v>90</v>
      </c>
      <c r="I616" s="2" t="s">
        <v>25</v>
      </c>
      <c r="J616" s="2" t="s">
        <v>43</v>
      </c>
      <c r="K616" s="2" t="s">
        <v>27</v>
      </c>
      <c r="L616" s="2" t="s">
        <v>91</v>
      </c>
      <c r="M616" t="s">
        <v>29</v>
      </c>
      <c r="N616" s="2" t="s">
        <v>92</v>
      </c>
      <c r="O616" t="s">
        <v>29</v>
      </c>
      <c r="P616" t="s">
        <v>29</v>
      </c>
      <c r="Q616" s="2" t="s">
        <v>2069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E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V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M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</row>
    <row r="617" spans="1:78">
      <c r="A617" s="2" t="s">
        <v>1878</v>
      </c>
      <c r="B617" s="2" t="s">
        <v>2071</v>
      </c>
      <c r="C617" s="2" t="s">
        <v>19</v>
      </c>
      <c r="D617" s="2" t="s">
        <v>1970</v>
      </c>
      <c r="E617" s="2" t="s">
        <v>33</v>
      </c>
      <c r="F617" s="2" t="s">
        <v>2072</v>
      </c>
      <c r="G617" s="2" t="s">
        <v>2073</v>
      </c>
      <c r="H617" s="2" t="s">
        <v>36</v>
      </c>
      <c r="I617" s="2" t="s">
        <v>25</v>
      </c>
      <c r="J617" s="2" t="s">
        <v>26</v>
      </c>
      <c r="K617" s="2" t="s">
        <v>27</v>
      </c>
      <c r="L617" s="2" t="s">
        <v>28</v>
      </c>
      <c r="M617" t="s">
        <v>29</v>
      </c>
      <c r="N617" s="2" t="s">
        <v>37</v>
      </c>
      <c r="O617" t="s">
        <v>29</v>
      </c>
      <c r="P617" t="s">
        <v>29</v>
      </c>
      <c r="Q617" s="2" t="s">
        <v>2071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E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V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M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</row>
    <row r="618" spans="1:78">
      <c r="A618" s="2" t="s">
        <v>1878</v>
      </c>
      <c r="B618" s="2" t="s">
        <v>2074</v>
      </c>
      <c r="C618" s="2" t="s">
        <v>19</v>
      </c>
      <c r="D618" s="2" t="s">
        <v>1984</v>
      </c>
      <c r="E618" s="2" t="s">
        <v>39</v>
      </c>
      <c r="F618" s="2" t="s">
        <v>2075</v>
      </c>
      <c r="G618" s="2" t="s">
        <v>2076</v>
      </c>
      <c r="H618" s="2" t="s">
        <v>42</v>
      </c>
      <c r="I618" s="2" t="s">
        <v>25</v>
      </c>
      <c r="J618" s="2" t="s">
        <v>43</v>
      </c>
      <c r="K618" s="2" t="s">
        <v>44</v>
      </c>
      <c r="L618" s="2" t="s">
        <v>45</v>
      </c>
      <c r="M618" t="s">
        <v>29</v>
      </c>
      <c r="N618" s="2" t="s">
        <v>46</v>
      </c>
      <c r="O618" t="s">
        <v>29</v>
      </c>
      <c r="P618" t="s">
        <v>29</v>
      </c>
      <c r="Q618" s="2" t="s">
        <v>2074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E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V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M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</row>
    <row r="619" spans="1:78">
      <c r="A619" s="2" t="s">
        <v>1878</v>
      </c>
      <c r="B619" s="2" t="s">
        <v>2077</v>
      </c>
      <c r="C619" s="2" t="s">
        <v>85</v>
      </c>
      <c r="D619" s="2" t="s">
        <v>1970</v>
      </c>
      <c r="E619" s="2" t="s">
        <v>87</v>
      </c>
      <c r="F619" s="2" t="s">
        <v>2078</v>
      </c>
      <c r="G619" s="2" t="s">
        <v>2079</v>
      </c>
      <c r="H619" s="2" t="s">
        <v>90</v>
      </c>
      <c r="I619" s="2" t="s">
        <v>25</v>
      </c>
      <c r="J619" s="2" t="s">
        <v>43</v>
      </c>
      <c r="K619" s="2" t="s">
        <v>27</v>
      </c>
      <c r="L619" s="2" t="s">
        <v>91</v>
      </c>
      <c r="M619" t="s">
        <v>29</v>
      </c>
      <c r="N619" s="2" t="s">
        <v>92</v>
      </c>
      <c r="O619" t="s">
        <v>29</v>
      </c>
      <c r="P619" t="s">
        <v>29</v>
      </c>
      <c r="Q619" s="2" t="s">
        <v>2077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E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V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M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</row>
    <row r="620" spans="1:78">
      <c r="A620" s="2" t="s">
        <v>1878</v>
      </c>
      <c r="B620" s="2" t="s">
        <v>2080</v>
      </c>
      <c r="C620" s="2" t="s">
        <v>121</v>
      </c>
      <c r="D620" s="2" t="s">
        <v>2056</v>
      </c>
      <c r="E620" s="2" t="s">
        <v>122</v>
      </c>
      <c r="F620" s="2" t="s">
        <v>2081</v>
      </c>
      <c r="G620" s="2" t="s">
        <v>449</v>
      </c>
      <c r="H620" s="2" t="s">
        <v>125</v>
      </c>
      <c r="I620" s="2" t="s">
        <v>25</v>
      </c>
      <c r="J620" s="2" t="s">
        <v>53</v>
      </c>
      <c r="K620" s="2" t="s">
        <v>126</v>
      </c>
      <c r="L620" s="2" t="s">
        <v>101</v>
      </c>
      <c r="M620" t="s">
        <v>29</v>
      </c>
      <c r="N620" s="2" t="s">
        <v>102</v>
      </c>
      <c r="O620" t="s">
        <v>29</v>
      </c>
      <c r="P620" t="s">
        <v>29</v>
      </c>
      <c r="Q620" s="2" t="s">
        <v>2080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E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V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M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</row>
    <row r="621" spans="1:78">
      <c r="A621" s="2" t="s">
        <v>1878</v>
      </c>
      <c r="B621" s="2" t="s">
        <v>2082</v>
      </c>
      <c r="C621" s="2" t="s">
        <v>146</v>
      </c>
      <c r="D621" s="2" t="s">
        <v>1970</v>
      </c>
      <c r="E621" s="2" t="s">
        <v>147</v>
      </c>
      <c r="F621" s="2" t="s">
        <v>2083</v>
      </c>
      <c r="G621" s="2" t="s">
        <v>2084</v>
      </c>
      <c r="H621" s="2" t="s">
        <v>150</v>
      </c>
      <c r="I621" s="2" t="s">
        <v>25</v>
      </c>
      <c r="J621" s="2" t="s">
        <v>43</v>
      </c>
      <c r="K621" s="2" t="s">
        <v>126</v>
      </c>
      <c r="L621" s="2" t="s">
        <v>151</v>
      </c>
      <c r="M621" t="s">
        <v>29</v>
      </c>
      <c r="N621" s="2" t="s">
        <v>152</v>
      </c>
      <c r="O621" t="s">
        <v>29</v>
      </c>
      <c r="P621" t="s">
        <v>29</v>
      </c>
      <c r="Q621" s="2" t="s">
        <v>2082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E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V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M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</row>
    <row r="622" spans="1:78">
      <c r="A622" s="2" t="s">
        <v>1878</v>
      </c>
      <c r="B622" s="2" t="s">
        <v>2085</v>
      </c>
      <c r="C622" s="2" t="s">
        <v>121</v>
      </c>
      <c r="D622" s="2" t="s">
        <v>1945</v>
      </c>
      <c r="E622" s="2" t="s">
        <v>122</v>
      </c>
      <c r="F622" s="2" t="s">
        <v>2086</v>
      </c>
      <c r="G622" s="2" t="s">
        <v>236</v>
      </c>
      <c r="H622" s="2" t="s">
        <v>125</v>
      </c>
      <c r="I622" s="2" t="s">
        <v>25</v>
      </c>
      <c r="J622" s="2" t="s">
        <v>53</v>
      </c>
      <c r="K622" s="2" t="s">
        <v>126</v>
      </c>
      <c r="L622" s="2" t="s">
        <v>101</v>
      </c>
      <c r="M622" t="s">
        <v>29</v>
      </c>
      <c r="N622" s="2" t="s">
        <v>102</v>
      </c>
      <c r="O622" t="s">
        <v>29</v>
      </c>
      <c r="P622" t="s">
        <v>29</v>
      </c>
      <c r="Q622" s="2" t="s">
        <v>2085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E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V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M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</row>
    <row r="623" spans="1:78">
      <c r="A623" s="2" t="s">
        <v>1878</v>
      </c>
      <c r="B623" s="2" t="s">
        <v>2087</v>
      </c>
      <c r="C623" s="2" t="s">
        <v>19</v>
      </c>
      <c r="D623" s="2" t="s">
        <v>1970</v>
      </c>
      <c r="E623" s="2" t="s">
        <v>39</v>
      </c>
      <c r="F623" s="2" t="s">
        <v>2088</v>
      </c>
      <c r="G623" s="2" t="s">
        <v>2089</v>
      </c>
      <c r="H623" s="2" t="s">
        <v>42</v>
      </c>
      <c r="I623" s="2" t="s">
        <v>25</v>
      </c>
      <c r="J623" s="2" t="s">
        <v>43</v>
      </c>
      <c r="K623" s="2" t="s">
        <v>44</v>
      </c>
      <c r="L623" s="2" t="s">
        <v>45</v>
      </c>
      <c r="M623" t="s">
        <v>29</v>
      </c>
      <c r="N623" s="2" t="s">
        <v>46</v>
      </c>
      <c r="O623" t="s">
        <v>29</v>
      </c>
      <c r="P623" t="s">
        <v>29</v>
      </c>
      <c r="Q623" s="2" t="s">
        <v>2087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E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V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M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</row>
    <row r="624" spans="1:78">
      <c r="A624" s="2" t="s">
        <v>1878</v>
      </c>
      <c r="B624" s="2" t="s">
        <v>2090</v>
      </c>
      <c r="C624" s="2" t="s">
        <v>85</v>
      </c>
      <c r="D624" s="2" t="s">
        <v>1945</v>
      </c>
      <c r="E624" s="2" t="s">
        <v>87</v>
      </c>
      <c r="F624" s="2" t="s">
        <v>2091</v>
      </c>
      <c r="G624" s="2" t="s">
        <v>2092</v>
      </c>
      <c r="H624" s="2" t="s">
        <v>90</v>
      </c>
      <c r="I624" s="2" t="s">
        <v>25</v>
      </c>
      <c r="J624" s="2" t="s">
        <v>43</v>
      </c>
      <c r="K624" s="2" t="s">
        <v>27</v>
      </c>
      <c r="L624" s="2" t="s">
        <v>91</v>
      </c>
      <c r="M624" t="s">
        <v>29</v>
      </c>
      <c r="N624" s="2" t="s">
        <v>92</v>
      </c>
      <c r="O624" t="s">
        <v>29</v>
      </c>
      <c r="P624" t="s">
        <v>29</v>
      </c>
      <c r="Q624" s="2" t="s">
        <v>2090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E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V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M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</row>
    <row r="625" spans="1:78">
      <c r="A625" s="2" t="s">
        <v>1878</v>
      </c>
      <c r="B625" s="2" t="s">
        <v>2093</v>
      </c>
      <c r="C625" s="2" t="s">
        <v>19</v>
      </c>
      <c r="D625" s="2" t="s">
        <v>1927</v>
      </c>
      <c r="E625" s="2" t="s">
        <v>39</v>
      </c>
      <c r="F625" s="2" t="s">
        <v>2094</v>
      </c>
      <c r="G625" s="2" t="s">
        <v>1846</v>
      </c>
      <c r="H625" s="2" t="s">
        <v>42</v>
      </c>
      <c r="I625" s="2" t="s">
        <v>25</v>
      </c>
      <c r="J625" s="2" t="s">
        <v>43</v>
      </c>
      <c r="K625" s="2" t="s">
        <v>44</v>
      </c>
      <c r="L625" s="2" t="s">
        <v>45</v>
      </c>
      <c r="M625" t="s">
        <v>29</v>
      </c>
      <c r="N625" s="2" t="s">
        <v>46</v>
      </c>
      <c r="O625" t="s">
        <v>29</v>
      </c>
      <c r="P625" t="s">
        <v>29</v>
      </c>
      <c r="Q625" s="2" t="s">
        <v>2093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E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V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M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</row>
    <row r="626" spans="1:78">
      <c r="A626" s="2" t="s">
        <v>1878</v>
      </c>
      <c r="B626" s="2" t="s">
        <v>2095</v>
      </c>
      <c r="C626" s="2" t="s">
        <v>19</v>
      </c>
      <c r="D626" s="2" t="s">
        <v>1970</v>
      </c>
      <c r="E626" s="2" t="s">
        <v>49</v>
      </c>
      <c r="F626" s="2" t="s">
        <v>2096</v>
      </c>
      <c r="G626" s="2" t="s">
        <v>2097</v>
      </c>
      <c r="H626" s="2" t="s">
        <v>52</v>
      </c>
      <c r="I626" s="2" t="s">
        <v>25</v>
      </c>
      <c r="J626" s="2" t="s">
        <v>53</v>
      </c>
      <c r="K626" s="2" t="s">
        <v>44</v>
      </c>
      <c r="L626" s="2" t="s">
        <v>54</v>
      </c>
      <c r="M626" t="s">
        <v>29</v>
      </c>
      <c r="N626" s="2" t="s">
        <v>55</v>
      </c>
      <c r="O626" t="s">
        <v>29</v>
      </c>
      <c r="P626" t="s">
        <v>29</v>
      </c>
      <c r="Q626" s="2" t="s">
        <v>2095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E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V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M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</row>
    <row r="627" spans="1:78">
      <c r="A627" s="4" t="s">
        <v>1878</v>
      </c>
      <c r="B627" s="4" t="s">
        <v>2098</v>
      </c>
      <c r="C627" s="4" t="s">
        <v>19</v>
      </c>
      <c r="D627" s="4" t="s">
        <v>1931</v>
      </c>
      <c r="E627" s="4" t="s">
        <v>139</v>
      </c>
      <c r="F627" s="4" t="s">
        <v>2099</v>
      </c>
      <c r="G627" s="4" t="s">
        <v>2100</v>
      </c>
      <c r="H627" s="4" t="s">
        <v>125</v>
      </c>
      <c r="I627" s="4" t="s">
        <v>25</v>
      </c>
      <c r="J627" s="4" t="s">
        <v>53</v>
      </c>
      <c r="K627" s="4" t="s">
        <v>126</v>
      </c>
      <c r="L627" s="4" t="s">
        <v>101</v>
      </c>
      <c r="M627" s="4" t="s">
        <v>29</v>
      </c>
      <c r="N627" s="4" t="s">
        <v>141</v>
      </c>
      <c r="O627" s="4" t="s">
        <v>29</v>
      </c>
      <c r="P627" t="s">
        <v>29</v>
      </c>
      <c r="Q627" t="s">
        <v>2098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E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V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M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</row>
    <row r="628" spans="1:78">
      <c r="A628" s="2" t="s">
        <v>1878</v>
      </c>
      <c r="B628" s="2" t="s">
        <v>2101</v>
      </c>
      <c r="C628" s="2" t="s">
        <v>19</v>
      </c>
      <c r="D628" s="2" t="s">
        <v>1945</v>
      </c>
      <c r="E628" s="2" t="s">
        <v>39</v>
      </c>
      <c r="F628" s="2" t="s">
        <v>2102</v>
      </c>
      <c r="G628" s="2" t="s">
        <v>2103</v>
      </c>
      <c r="H628" s="2" t="s">
        <v>42</v>
      </c>
      <c r="I628" s="2" t="s">
        <v>25</v>
      </c>
      <c r="J628" s="2" t="s">
        <v>43</v>
      </c>
      <c r="K628" s="2" t="s">
        <v>44</v>
      </c>
      <c r="L628" s="2" t="s">
        <v>45</v>
      </c>
      <c r="M628" t="s">
        <v>29</v>
      </c>
      <c r="N628" s="2" t="s">
        <v>46</v>
      </c>
      <c r="O628" t="s">
        <v>29</v>
      </c>
      <c r="P628" t="s">
        <v>29</v>
      </c>
      <c r="Q628" s="2" t="s">
        <v>2101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E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V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M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</row>
    <row r="629" spans="1:78">
      <c r="A629" s="2" t="s">
        <v>1878</v>
      </c>
      <c r="B629" s="2" t="s">
        <v>2104</v>
      </c>
      <c r="C629" s="2" t="s">
        <v>85</v>
      </c>
      <c r="D629" s="2" t="s">
        <v>1984</v>
      </c>
      <c r="E629" s="2" t="s">
        <v>87</v>
      </c>
      <c r="F629" s="2" t="s">
        <v>2105</v>
      </c>
      <c r="G629" s="2" t="s">
        <v>2106</v>
      </c>
      <c r="H629" s="2" t="s">
        <v>90</v>
      </c>
      <c r="I629" s="2" t="s">
        <v>25</v>
      </c>
      <c r="J629" s="2" t="s">
        <v>43</v>
      </c>
      <c r="K629" s="2" t="s">
        <v>27</v>
      </c>
      <c r="L629" s="2" t="s">
        <v>91</v>
      </c>
      <c r="M629" t="s">
        <v>29</v>
      </c>
      <c r="N629" s="2" t="s">
        <v>92</v>
      </c>
      <c r="O629" t="s">
        <v>29</v>
      </c>
      <c r="P629" t="s">
        <v>29</v>
      </c>
      <c r="Q629" s="2" t="s">
        <v>2104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E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V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M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</row>
    <row r="630" spans="1:78">
      <c r="A630" s="2" t="s">
        <v>1878</v>
      </c>
      <c r="B630" s="2" t="s">
        <v>2107</v>
      </c>
      <c r="C630" s="2" t="s">
        <v>19</v>
      </c>
      <c r="D630" s="2" t="s">
        <v>1994</v>
      </c>
      <c r="E630" s="2" t="s">
        <v>97</v>
      </c>
      <c r="F630" s="2" t="s">
        <v>2108</v>
      </c>
      <c r="G630" s="2" t="s">
        <v>2109</v>
      </c>
      <c r="H630" s="2" t="s">
        <v>100</v>
      </c>
      <c r="I630" s="2" t="s">
        <v>25</v>
      </c>
      <c r="J630" s="2" t="s">
        <v>53</v>
      </c>
      <c r="K630" s="2" t="s">
        <v>44</v>
      </c>
      <c r="L630" s="2" t="s">
        <v>101</v>
      </c>
      <c r="M630" t="s">
        <v>29</v>
      </c>
      <c r="N630" s="2" t="s">
        <v>102</v>
      </c>
      <c r="O630" t="s">
        <v>29</v>
      </c>
      <c r="P630" t="s">
        <v>29</v>
      </c>
      <c r="Q630" s="2" t="s">
        <v>2107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E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V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M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</row>
    <row r="631" spans="1:78">
      <c r="A631" s="2" t="s">
        <v>1878</v>
      </c>
      <c r="B631" s="2" t="s">
        <v>2110</v>
      </c>
      <c r="C631" s="2" t="s">
        <v>19</v>
      </c>
      <c r="D631" s="2" t="s">
        <v>2056</v>
      </c>
      <c r="E631" s="2" t="s">
        <v>33</v>
      </c>
      <c r="F631" s="2" t="s">
        <v>2111</v>
      </c>
      <c r="G631" s="2" t="s">
        <v>1402</v>
      </c>
      <c r="H631" s="2" t="s">
        <v>36</v>
      </c>
      <c r="I631" s="2" t="s">
        <v>25</v>
      </c>
      <c r="J631" s="2" t="s">
        <v>26</v>
      </c>
      <c r="K631" s="2" t="s">
        <v>27</v>
      </c>
      <c r="L631" s="2" t="s">
        <v>28</v>
      </c>
      <c r="M631" t="s">
        <v>29</v>
      </c>
      <c r="N631" s="2" t="s">
        <v>37</v>
      </c>
      <c r="O631" t="s">
        <v>29</v>
      </c>
      <c r="P631" t="s">
        <v>29</v>
      </c>
      <c r="Q631" s="2" t="s">
        <v>2110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E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V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M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</row>
    <row r="632" spans="1:78">
      <c r="A632" s="2" t="s">
        <v>1878</v>
      </c>
      <c r="B632" s="2" t="s">
        <v>2112</v>
      </c>
      <c r="C632" s="2" t="s">
        <v>85</v>
      </c>
      <c r="D632" s="2" t="s">
        <v>1938</v>
      </c>
      <c r="E632" s="2" t="s">
        <v>87</v>
      </c>
      <c r="F632" s="2" t="s">
        <v>2113</v>
      </c>
      <c r="G632" s="2" t="s">
        <v>2114</v>
      </c>
      <c r="H632" s="2" t="s">
        <v>90</v>
      </c>
      <c r="I632" s="2" t="s">
        <v>25</v>
      </c>
      <c r="J632" s="2" t="s">
        <v>43</v>
      </c>
      <c r="K632" s="2" t="s">
        <v>27</v>
      </c>
      <c r="L632" s="2" t="s">
        <v>91</v>
      </c>
      <c r="M632" t="s">
        <v>29</v>
      </c>
      <c r="N632" s="2" t="s">
        <v>92</v>
      </c>
      <c r="O632" t="s">
        <v>29</v>
      </c>
      <c r="P632" t="s">
        <v>29</v>
      </c>
      <c r="Q632" s="2" t="s">
        <v>2112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E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V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M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</row>
    <row r="633" spans="1:78">
      <c r="A633" s="2" t="s">
        <v>1878</v>
      </c>
      <c r="B633" s="2" t="s">
        <v>2115</v>
      </c>
      <c r="C633" s="2" t="s">
        <v>146</v>
      </c>
      <c r="D633" s="2" t="s">
        <v>1938</v>
      </c>
      <c r="E633" s="2" t="s">
        <v>147</v>
      </c>
      <c r="F633" s="2" t="s">
        <v>2116</v>
      </c>
      <c r="G633" s="2" t="s">
        <v>2117</v>
      </c>
      <c r="H633" s="2" t="s">
        <v>150</v>
      </c>
      <c r="I633" s="2" t="s">
        <v>25</v>
      </c>
      <c r="J633" s="2" t="s">
        <v>43</v>
      </c>
      <c r="K633" s="2" t="s">
        <v>126</v>
      </c>
      <c r="L633" s="2" t="s">
        <v>151</v>
      </c>
      <c r="M633" t="s">
        <v>29</v>
      </c>
      <c r="N633" s="2" t="s">
        <v>152</v>
      </c>
      <c r="O633" t="s">
        <v>29</v>
      </c>
      <c r="P633" t="s">
        <v>29</v>
      </c>
      <c r="Q633" s="2" t="s">
        <v>2115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E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V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M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</row>
    <row r="634" spans="1:78">
      <c r="A634" s="2" t="s">
        <v>1878</v>
      </c>
      <c r="B634" s="2" t="s">
        <v>2118</v>
      </c>
      <c r="C634" s="2" t="s">
        <v>19</v>
      </c>
      <c r="D634" s="2" t="s">
        <v>1938</v>
      </c>
      <c r="E634" s="2" t="s">
        <v>49</v>
      </c>
      <c r="F634" s="2" t="s">
        <v>2119</v>
      </c>
      <c r="G634" s="2" t="s">
        <v>2120</v>
      </c>
      <c r="H634" s="2" t="s">
        <v>52</v>
      </c>
      <c r="I634" s="2" t="s">
        <v>25</v>
      </c>
      <c r="J634" s="2" t="s">
        <v>53</v>
      </c>
      <c r="K634" s="2" t="s">
        <v>44</v>
      </c>
      <c r="L634" s="2" t="s">
        <v>54</v>
      </c>
      <c r="M634" t="s">
        <v>29</v>
      </c>
      <c r="N634" s="2" t="s">
        <v>55</v>
      </c>
      <c r="O634" t="s">
        <v>29</v>
      </c>
      <c r="P634" t="s">
        <v>29</v>
      </c>
      <c r="Q634" s="2" t="s">
        <v>2118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E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V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M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</row>
    <row r="635" spans="1:78">
      <c r="A635" s="2" t="s">
        <v>1878</v>
      </c>
      <c r="B635" s="2" t="s">
        <v>2121</v>
      </c>
      <c r="C635" s="2" t="s">
        <v>146</v>
      </c>
      <c r="D635" s="2" t="s">
        <v>1984</v>
      </c>
      <c r="E635" s="2" t="s">
        <v>147</v>
      </c>
      <c r="F635" s="2" t="s">
        <v>2122</v>
      </c>
      <c r="G635" s="2" t="s">
        <v>2123</v>
      </c>
      <c r="H635" s="2" t="s">
        <v>150</v>
      </c>
      <c r="I635" s="2" t="s">
        <v>25</v>
      </c>
      <c r="J635" s="2" t="s">
        <v>43</v>
      </c>
      <c r="K635" s="2" t="s">
        <v>126</v>
      </c>
      <c r="L635" s="2" t="s">
        <v>151</v>
      </c>
      <c r="M635" t="s">
        <v>29</v>
      </c>
      <c r="N635" s="2" t="s">
        <v>152</v>
      </c>
      <c r="O635" t="s">
        <v>29</v>
      </c>
      <c r="P635" t="s">
        <v>29</v>
      </c>
      <c r="Q635" s="2" t="s">
        <v>2121</v>
      </c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E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V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M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</row>
    <row r="636" spans="1:78">
      <c r="A636" s="2" t="s">
        <v>1878</v>
      </c>
      <c r="B636" s="2" t="s">
        <v>2124</v>
      </c>
      <c r="C636" s="2" t="s">
        <v>19</v>
      </c>
      <c r="D636" s="2" t="s">
        <v>2056</v>
      </c>
      <c r="E636" s="2" t="s">
        <v>78</v>
      </c>
      <c r="F636" s="2" t="s">
        <v>2125</v>
      </c>
      <c r="G636" s="2" t="s">
        <v>2126</v>
      </c>
      <c r="H636" s="2" t="s">
        <v>81</v>
      </c>
      <c r="I636" s="2" t="s">
        <v>25</v>
      </c>
      <c r="J636" s="2" t="s">
        <v>26</v>
      </c>
      <c r="K636" s="2" t="s">
        <v>44</v>
      </c>
      <c r="L636" s="2" t="s">
        <v>82</v>
      </c>
      <c r="M636" t="s">
        <v>29</v>
      </c>
      <c r="N636" s="2" t="s">
        <v>83</v>
      </c>
      <c r="O636" t="s">
        <v>29</v>
      </c>
      <c r="P636" t="s">
        <v>29</v>
      </c>
      <c r="Q636" s="2" t="s">
        <v>2124</v>
      </c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E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V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M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</row>
    <row r="637" spans="1:78">
      <c r="A637" s="2" t="s">
        <v>1878</v>
      </c>
      <c r="B637" s="2" t="s">
        <v>2127</v>
      </c>
      <c r="C637" s="2" t="s">
        <v>64</v>
      </c>
      <c r="D637" s="2" t="s">
        <v>1938</v>
      </c>
      <c r="E637" s="2" t="s">
        <v>66</v>
      </c>
      <c r="F637" s="2" t="s">
        <v>2128</v>
      </c>
      <c r="G637" s="2" t="s">
        <v>2129</v>
      </c>
      <c r="H637" s="2" t="s">
        <v>69</v>
      </c>
      <c r="I637" s="2" t="s">
        <v>70</v>
      </c>
      <c r="J637" s="2" t="s">
        <v>53</v>
      </c>
      <c r="K637" s="2" t="s">
        <v>71</v>
      </c>
      <c r="L637" s="2" t="s">
        <v>54</v>
      </c>
      <c r="M637" t="s">
        <v>29</v>
      </c>
      <c r="N637" s="2" t="s">
        <v>72</v>
      </c>
      <c r="O637" t="s">
        <v>29</v>
      </c>
      <c r="P637" t="s">
        <v>29</v>
      </c>
      <c r="Q637" s="2" t="s">
        <v>2127</v>
      </c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E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V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M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</row>
    <row r="638" spans="1:78">
      <c r="A638" s="2" t="s">
        <v>1878</v>
      </c>
      <c r="B638" s="2" t="s">
        <v>2130</v>
      </c>
      <c r="C638" s="2" t="s">
        <v>19</v>
      </c>
      <c r="D638" s="2" t="s">
        <v>1931</v>
      </c>
      <c r="E638" s="2" t="s">
        <v>97</v>
      </c>
      <c r="F638" s="2" t="s">
        <v>2131</v>
      </c>
      <c r="G638" s="2" t="s">
        <v>468</v>
      </c>
      <c r="H638" s="2" t="s">
        <v>100</v>
      </c>
      <c r="I638" s="2" t="s">
        <v>25</v>
      </c>
      <c r="J638" s="2" t="s">
        <v>53</v>
      </c>
      <c r="K638" s="2" t="s">
        <v>44</v>
      </c>
      <c r="L638" s="2" t="s">
        <v>101</v>
      </c>
      <c r="M638" t="s">
        <v>29</v>
      </c>
      <c r="N638" s="2" t="s">
        <v>102</v>
      </c>
      <c r="O638" t="s">
        <v>29</v>
      </c>
      <c r="P638" t="s">
        <v>29</v>
      </c>
      <c r="Q638" s="2" t="s">
        <v>2130</v>
      </c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E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V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M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</row>
    <row r="639" spans="1:78">
      <c r="A639" s="2" t="s">
        <v>1878</v>
      </c>
      <c r="B639" s="2" t="s">
        <v>2132</v>
      </c>
      <c r="C639" s="2" t="s">
        <v>146</v>
      </c>
      <c r="D639" s="2" t="s">
        <v>1931</v>
      </c>
      <c r="E639" s="2" t="s">
        <v>147</v>
      </c>
      <c r="F639" s="2" t="s">
        <v>2133</v>
      </c>
      <c r="G639" s="2" t="s">
        <v>1189</v>
      </c>
      <c r="H639" s="2" t="s">
        <v>150</v>
      </c>
      <c r="I639" s="2" t="s">
        <v>25</v>
      </c>
      <c r="J639" s="2" t="s">
        <v>43</v>
      </c>
      <c r="K639" s="2" t="s">
        <v>126</v>
      </c>
      <c r="L639" s="2" t="s">
        <v>151</v>
      </c>
      <c r="M639" t="s">
        <v>29</v>
      </c>
      <c r="N639" s="2" t="s">
        <v>152</v>
      </c>
      <c r="O639" t="s">
        <v>29</v>
      </c>
      <c r="P639" t="s">
        <v>29</v>
      </c>
      <c r="Q639" s="2" t="s">
        <v>2132</v>
      </c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E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V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M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</row>
    <row r="640" spans="1:78">
      <c r="A640" s="2" t="s">
        <v>1878</v>
      </c>
      <c r="B640" s="2" t="s">
        <v>2134</v>
      </c>
      <c r="C640" s="2" t="s">
        <v>64</v>
      </c>
      <c r="D640" s="2" t="s">
        <v>1927</v>
      </c>
      <c r="E640" s="2" t="s">
        <v>66</v>
      </c>
      <c r="F640" s="2" t="s">
        <v>2135</v>
      </c>
      <c r="G640" s="2" t="s">
        <v>2136</v>
      </c>
      <c r="H640" s="2" t="s">
        <v>69</v>
      </c>
      <c r="I640" s="2" t="s">
        <v>70</v>
      </c>
      <c r="J640" s="2" t="s">
        <v>53</v>
      </c>
      <c r="K640" s="2" t="s">
        <v>71</v>
      </c>
      <c r="L640" s="2" t="s">
        <v>54</v>
      </c>
      <c r="M640" t="s">
        <v>29</v>
      </c>
      <c r="N640" s="2" t="s">
        <v>72</v>
      </c>
      <c r="O640" t="s">
        <v>29</v>
      </c>
      <c r="P640" t="s">
        <v>29</v>
      </c>
      <c r="Q640" s="2" t="s">
        <v>2134</v>
      </c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E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V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M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</row>
    <row r="641" spans="1:78">
      <c r="A641" s="2" t="s">
        <v>1878</v>
      </c>
      <c r="B641" s="2" t="s">
        <v>2137</v>
      </c>
      <c r="C641" s="2" t="s">
        <v>19</v>
      </c>
      <c r="D641" s="2" t="s">
        <v>1942</v>
      </c>
      <c r="E641" s="2" t="s">
        <v>39</v>
      </c>
      <c r="F641" s="2" t="s">
        <v>2138</v>
      </c>
      <c r="G641" s="2" t="s">
        <v>2139</v>
      </c>
      <c r="H641" s="2" t="s">
        <v>42</v>
      </c>
      <c r="I641" s="2" t="s">
        <v>25</v>
      </c>
      <c r="J641" s="2" t="s">
        <v>43</v>
      </c>
      <c r="K641" s="2" t="s">
        <v>44</v>
      </c>
      <c r="L641" s="2" t="s">
        <v>45</v>
      </c>
      <c r="M641" t="s">
        <v>29</v>
      </c>
      <c r="N641" s="2" t="s">
        <v>46</v>
      </c>
      <c r="O641" t="s">
        <v>29</v>
      </c>
      <c r="P641" t="s">
        <v>29</v>
      </c>
      <c r="Q641" s="2" t="s">
        <v>2137</v>
      </c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E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V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M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</row>
    <row r="642" spans="1:78">
      <c r="A642" s="2" t="s">
        <v>1878</v>
      </c>
      <c r="B642" s="2" t="s">
        <v>2140</v>
      </c>
      <c r="C642" s="2" t="s">
        <v>19</v>
      </c>
      <c r="D642" s="2" t="s">
        <v>1938</v>
      </c>
      <c r="E642" s="2" t="s">
        <v>39</v>
      </c>
      <c r="F642" s="2" t="s">
        <v>2141</v>
      </c>
      <c r="G642" s="2" t="s">
        <v>2142</v>
      </c>
      <c r="H642" s="2" t="s">
        <v>42</v>
      </c>
      <c r="I642" s="2" t="s">
        <v>25</v>
      </c>
      <c r="J642" s="2" t="s">
        <v>43</v>
      </c>
      <c r="K642" s="2" t="s">
        <v>44</v>
      </c>
      <c r="L642" s="2" t="s">
        <v>45</v>
      </c>
      <c r="M642" t="s">
        <v>29</v>
      </c>
      <c r="N642" s="2" t="s">
        <v>46</v>
      </c>
      <c r="O642" t="s">
        <v>29</v>
      </c>
      <c r="P642" t="s">
        <v>29</v>
      </c>
      <c r="Q642" s="2" t="s">
        <v>2140</v>
      </c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E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V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M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</row>
    <row r="643" spans="1:78">
      <c r="A643" s="2" t="s">
        <v>1878</v>
      </c>
      <c r="B643" s="2" t="s">
        <v>2143</v>
      </c>
      <c r="C643" s="2" t="s">
        <v>19</v>
      </c>
      <c r="D643" s="2" t="s">
        <v>1952</v>
      </c>
      <c r="E643" s="2" t="s">
        <v>97</v>
      </c>
      <c r="F643" s="2" t="s">
        <v>2144</v>
      </c>
      <c r="G643" s="2" t="s">
        <v>170</v>
      </c>
      <c r="H643" s="2" t="s">
        <v>100</v>
      </c>
      <c r="I643" s="2" t="s">
        <v>25</v>
      </c>
      <c r="J643" s="2" t="s">
        <v>53</v>
      </c>
      <c r="K643" s="2" t="s">
        <v>44</v>
      </c>
      <c r="L643" s="2" t="s">
        <v>101</v>
      </c>
      <c r="M643" t="s">
        <v>29</v>
      </c>
      <c r="N643" s="2" t="s">
        <v>102</v>
      </c>
      <c r="O643" t="s">
        <v>29</v>
      </c>
      <c r="P643" t="s">
        <v>29</v>
      </c>
      <c r="Q643" s="2" t="s">
        <v>2143</v>
      </c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E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V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M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</row>
    <row r="644" spans="1:78">
      <c r="A644" s="2" t="s">
        <v>1878</v>
      </c>
      <c r="B644" s="2" t="s">
        <v>2145</v>
      </c>
      <c r="C644" s="2" t="s">
        <v>121</v>
      </c>
      <c r="D644" s="2" t="s">
        <v>1938</v>
      </c>
      <c r="E644" s="2" t="s">
        <v>122</v>
      </c>
      <c r="F644" s="2" t="s">
        <v>2146</v>
      </c>
      <c r="G644" s="2" t="s">
        <v>1668</v>
      </c>
      <c r="H644" s="2" t="s">
        <v>125</v>
      </c>
      <c r="I644" s="2" t="s">
        <v>25</v>
      </c>
      <c r="J644" s="2" t="s">
        <v>53</v>
      </c>
      <c r="K644" s="2" t="s">
        <v>126</v>
      </c>
      <c r="L644" s="2" t="s">
        <v>101</v>
      </c>
      <c r="M644" t="s">
        <v>29</v>
      </c>
      <c r="N644" s="2" t="s">
        <v>102</v>
      </c>
      <c r="O644" t="s">
        <v>29</v>
      </c>
      <c r="P644" t="s">
        <v>29</v>
      </c>
      <c r="Q644" s="2" t="s">
        <v>2145</v>
      </c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E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V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M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</row>
    <row r="645" spans="1:78">
      <c r="A645" s="2" t="s">
        <v>1878</v>
      </c>
      <c r="B645" s="2" t="s">
        <v>2147</v>
      </c>
      <c r="C645" s="2" t="s">
        <v>19</v>
      </c>
      <c r="D645" s="2" t="s">
        <v>1952</v>
      </c>
      <c r="E645" s="2" t="s">
        <v>39</v>
      </c>
      <c r="F645" s="2" t="s">
        <v>2148</v>
      </c>
      <c r="G645" s="2" t="s">
        <v>2149</v>
      </c>
      <c r="H645" s="2" t="s">
        <v>42</v>
      </c>
      <c r="I645" s="2" t="s">
        <v>25</v>
      </c>
      <c r="J645" s="2" t="s">
        <v>43</v>
      </c>
      <c r="K645" s="2" t="s">
        <v>44</v>
      </c>
      <c r="L645" s="2" t="s">
        <v>45</v>
      </c>
      <c r="M645" t="s">
        <v>29</v>
      </c>
      <c r="N645" s="2" t="s">
        <v>46</v>
      </c>
      <c r="O645" t="s">
        <v>29</v>
      </c>
      <c r="P645" t="s">
        <v>29</v>
      </c>
      <c r="Q645" s="2" t="s">
        <v>2147</v>
      </c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E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V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M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</row>
    <row r="646" spans="1:78">
      <c r="A646" s="2" t="s">
        <v>1878</v>
      </c>
      <c r="B646" s="2" t="s">
        <v>2150</v>
      </c>
      <c r="C646" s="2" t="s">
        <v>19</v>
      </c>
      <c r="D646" s="2" t="s">
        <v>2056</v>
      </c>
      <c r="E646" s="2" t="s">
        <v>97</v>
      </c>
      <c r="F646" s="2" t="s">
        <v>2151</v>
      </c>
      <c r="G646" s="2" t="s">
        <v>364</v>
      </c>
      <c r="H646" s="2" t="s">
        <v>100</v>
      </c>
      <c r="I646" s="2" t="s">
        <v>25</v>
      </c>
      <c r="J646" s="2" t="s">
        <v>53</v>
      </c>
      <c r="K646" s="2" t="s">
        <v>44</v>
      </c>
      <c r="L646" s="2" t="s">
        <v>101</v>
      </c>
      <c r="M646" t="s">
        <v>29</v>
      </c>
      <c r="N646" s="2" t="s">
        <v>102</v>
      </c>
      <c r="O646" t="s">
        <v>29</v>
      </c>
      <c r="P646" t="s">
        <v>29</v>
      </c>
      <c r="Q646" s="2" t="s">
        <v>2150</v>
      </c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E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V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M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</row>
    <row r="647" spans="1:78">
      <c r="A647" s="2" t="s">
        <v>1878</v>
      </c>
      <c r="B647" s="2" t="s">
        <v>2152</v>
      </c>
      <c r="C647" s="2" t="s">
        <v>19</v>
      </c>
      <c r="D647" s="2" t="s">
        <v>1931</v>
      </c>
      <c r="E647" s="2" t="s">
        <v>49</v>
      </c>
      <c r="F647" s="2" t="s">
        <v>2153</v>
      </c>
      <c r="G647" s="2" t="s">
        <v>2154</v>
      </c>
      <c r="H647" s="2" t="s">
        <v>52</v>
      </c>
      <c r="I647" s="2" t="s">
        <v>25</v>
      </c>
      <c r="J647" s="2" t="s">
        <v>53</v>
      </c>
      <c r="K647" s="2" t="s">
        <v>44</v>
      </c>
      <c r="L647" s="2" t="s">
        <v>54</v>
      </c>
      <c r="M647" t="s">
        <v>29</v>
      </c>
      <c r="N647" s="2" t="s">
        <v>55</v>
      </c>
      <c r="O647" t="s">
        <v>29</v>
      </c>
      <c r="P647" t="s">
        <v>29</v>
      </c>
      <c r="Q647" s="2" t="s">
        <v>2152</v>
      </c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E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V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M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</row>
    <row r="648" spans="1:78">
      <c r="A648" s="5" t="s">
        <v>1878</v>
      </c>
      <c r="B648" s="5" t="s">
        <v>2155</v>
      </c>
      <c r="C648" s="5" t="s">
        <v>19</v>
      </c>
      <c r="D648" s="5" t="s">
        <v>1942</v>
      </c>
      <c r="E648" s="5" t="s">
        <v>78</v>
      </c>
      <c r="F648" s="5" t="s">
        <v>2156</v>
      </c>
      <c r="G648" s="5" t="s">
        <v>2157</v>
      </c>
      <c r="H648" s="5" t="s">
        <v>81</v>
      </c>
      <c r="I648" s="5" t="s">
        <v>25</v>
      </c>
      <c r="J648" s="5" t="s">
        <v>26</v>
      </c>
      <c r="K648" s="5" t="s">
        <v>44</v>
      </c>
      <c r="L648" s="5" t="s">
        <v>82</v>
      </c>
      <c r="M648" s="6" t="s">
        <v>29</v>
      </c>
      <c r="N648" s="5" t="s">
        <v>83</v>
      </c>
      <c r="O648" s="6" t="s">
        <v>29</v>
      </c>
      <c r="P648" t="s">
        <v>29</v>
      </c>
      <c r="Q648" s="2" t="s">
        <v>2155</v>
      </c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</row>
    <row r="649" spans="1:78">
      <c r="A649" s="2" t="s">
        <v>1878</v>
      </c>
      <c r="B649" s="2" t="s">
        <v>2158</v>
      </c>
      <c r="C649" s="2" t="s">
        <v>19</v>
      </c>
      <c r="D649" s="2" t="s">
        <v>1938</v>
      </c>
      <c r="E649" s="2" t="s">
        <v>139</v>
      </c>
      <c r="F649" s="2" t="s">
        <v>2159</v>
      </c>
      <c r="G649" s="2" t="s">
        <v>2160</v>
      </c>
      <c r="H649" s="2" t="s">
        <v>125</v>
      </c>
      <c r="I649" s="2" t="s">
        <v>25</v>
      </c>
      <c r="J649" s="2" t="s">
        <v>53</v>
      </c>
      <c r="K649" s="2" t="s">
        <v>126</v>
      </c>
      <c r="L649" s="2" t="s">
        <v>101</v>
      </c>
      <c r="M649" t="s">
        <v>29</v>
      </c>
      <c r="N649" s="2" t="s">
        <v>141</v>
      </c>
      <c r="O649" t="s">
        <v>29</v>
      </c>
      <c r="P649" t="s">
        <v>29</v>
      </c>
      <c r="Q649" s="2" t="s">
        <v>2158</v>
      </c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E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V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M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</row>
    <row r="650" spans="1:78">
      <c r="A650" s="2" t="s">
        <v>1878</v>
      </c>
      <c r="B650" s="2" t="s">
        <v>2161</v>
      </c>
      <c r="C650" s="2" t="s">
        <v>19</v>
      </c>
      <c r="D650" s="2" t="s">
        <v>1942</v>
      </c>
      <c r="E650" s="2" t="s">
        <v>33</v>
      </c>
      <c r="F650" s="2" t="s">
        <v>2162</v>
      </c>
      <c r="G650" s="2" t="s">
        <v>1038</v>
      </c>
      <c r="H650" s="2" t="s">
        <v>36</v>
      </c>
      <c r="I650" s="2" t="s">
        <v>25</v>
      </c>
      <c r="J650" s="2" t="s">
        <v>26</v>
      </c>
      <c r="K650" s="2" t="s">
        <v>27</v>
      </c>
      <c r="L650" s="2" t="s">
        <v>28</v>
      </c>
      <c r="M650" t="s">
        <v>29</v>
      </c>
      <c r="N650" s="2" t="s">
        <v>37</v>
      </c>
      <c r="O650" t="s">
        <v>29</v>
      </c>
      <c r="P650" t="s">
        <v>29</v>
      </c>
      <c r="Q650" s="2" t="s">
        <v>2161</v>
      </c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E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V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M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</row>
    <row r="651" spans="1:78">
      <c r="A651" s="2" t="s">
        <v>1878</v>
      </c>
      <c r="B651" s="2" t="s">
        <v>2163</v>
      </c>
      <c r="C651" s="2" t="s">
        <v>121</v>
      </c>
      <c r="D651" s="2" t="s">
        <v>1984</v>
      </c>
      <c r="E651" s="2" t="s">
        <v>122</v>
      </c>
      <c r="F651" s="2" t="s">
        <v>2164</v>
      </c>
      <c r="G651" s="2" t="s">
        <v>2165</v>
      </c>
      <c r="H651" s="2" t="s">
        <v>125</v>
      </c>
      <c r="I651" s="2" t="s">
        <v>25</v>
      </c>
      <c r="J651" s="2" t="s">
        <v>53</v>
      </c>
      <c r="K651" s="2" t="s">
        <v>126</v>
      </c>
      <c r="L651" s="2" t="s">
        <v>101</v>
      </c>
      <c r="M651" t="s">
        <v>29</v>
      </c>
      <c r="N651" s="2" t="s">
        <v>102</v>
      </c>
      <c r="O651" t="s">
        <v>29</v>
      </c>
      <c r="P651" t="s">
        <v>29</v>
      </c>
      <c r="Q651" s="2" t="s">
        <v>2163</v>
      </c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E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V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M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</row>
    <row r="652" spans="1:78">
      <c r="A652" s="2" t="s">
        <v>1878</v>
      </c>
      <c r="B652" s="2" t="s">
        <v>2166</v>
      </c>
      <c r="C652" s="2" t="s">
        <v>19</v>
      </c>
      <c r="D652" s="2" t="s">
        <v>1952</v>
      </c>
      <c r="E652" s="2" t="s">
        <v>49</v>
      </c>
      <c r="F652" s="2" t="s">
        <v>2167</v>
      </c>
      <c r="G652" s="2" t="s">
        <v>2168</v>
      </c>
      <c r="H652" s="2" t="s">
        <v>52</v>
      </c>
      <c r="I652" s="2" t="s">
        <v>25</v>
      </c>
      <c r="J652" s="2" t="s">
        <v>53</v>
      </c>
      <c r="K652" s="2" t="s">
        <v>44</v>
      </c>
      <c r="L652" s="2" t="s">
        <v>54</v>
      </c>
      <c r="M652" t="s">
        <v>29</v>
      </c>
      <c r="N652" s="2" t="s">
        <v>55</v>
      </c>
      <c r="O652" t="s">
        <v>29</v>
      </c>
      <c r="P652" t="s">
        <v>29</v>
      </c>
      <c r="Q652" s="2" t="s">
        <v>2166</v>
      </c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E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V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M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</row>
    <row r="653" spans="1:78">
      <c r="A653" s="4" t="s">
        <v>1878</v>
      </c>
      <c r="B653" s="4" t="s">
        <v>2169</v>
      </c>
      <c r="C653" s="4" t="s">
        <v>64</v>
      </c>
      <c r="D653" s="4" t="s">
        <v>1984</v>
      </c>
      <c r="E653" s="4" t="s">
        <v>66</v>
      </c>
      <c r="F653" s="4" t="s">
        <v>2170</v>
      </c>
      <c r="G653" s="4" t="s">
        <v>2171</v>
      </c>
      <c r="H653" s="4" t="s">
        <v>69</v>
      </c>
      <c r="I653" s="4" t="s">
        <v>70</v>
      </c>
      <c r="J653" s="4" t="s">
        <v>53</v>
      </c>
      <c r="K653" s="4" t="s">
        <v>71</v>
      </c>
      <c r="L653" s="4" t="s">
        <v>54</v>
      </c>
      <c r="M653" s="4" t="s">
        <v>29</v>
      </c>
      <c r="N653" s="4" t="s">
        <v>72</v>
      </c>
      <c r="O653" s="4" t="s">
        <v>29</v>
      </c>
      <c r="P653" t="s">
        <v>29</v>
      </c>
      <c r="Q653" t="s">
        <v>2169</v>
      </c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E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V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M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</row>
    <row r="654" spans="1:78">
      <c r="A654" s="2" t="s">
        <v>1878</v>
      </c>
      <c r="B654" s="2" t="s">
        <v>2172</v>
      </c>
      <c r="C654" s="2" t="s">
        <v>19</v>
      </c>
      <c r="D654" s="2" t="s">
        <v>1952</v>
      </c>
      <c r="E654" s="2" t="s">
        <v>139</v>
      </c>
      <c r="F654" s="2" t="s">
        <v>2173</v>
      </c>
      <c r="G654" s="2" t="s">
        <v>1947</v>
      </c>
      <c r="H654" s="2" t="s">
        <v>125</v>
      </c>
      <c r="I654" s="2" t="s">
        <v>25</v>
      </c>
      <c r="J654" s="2" t="s">
        <v>53</v>
      </c>
      <c r="K654" s="2" t="s">
        <v>126</v>
      </c>
      <c r="L654" s="2" t="s">
        <v>101</v>
      </c>
      <c r="M654" t="s">
        <v>29</v>
      </c>
      <c r="N654" s="2" t="s">
        <v>141</v>
      </c>
      <c r="O654" t="s">
        <v>29</v>
      </c>
      <c r="P654" t="s">
        <v>29</v>
      </c>
      <c r="Q654" s="2" t="s">
        <v>2172</v>
      </c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E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V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M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</row>
    <row r="655" spans="1:78">
      <c r="A655" s="2" t="s">
        <v>1878</v>
      </c>
      <c r="B655" s="2" t="s">
        <v>2174</v>
      </c>
      <c r="C655" s="2" t="s">
        <v>146</v>
      </c>
      <c r="D655" s="2" t="s">
        <v>1927</v>
      </c>
      <c r="E655" s="2" t="s">
        <v>147</v>
      </c>
      <c r="F655" s="2" t="s">
        <v>2175</v>
      </c>
      <c r="G655" s="2" t="s">
        <v>2176</v>
      </c>
      <c r="H655" s="2" t="s">
        <v>150</v>
      </c>
      <c r="I655" s="2" t="s">
        <v>25</v>
      </c>
      <c r="J655" s="2" t="s">
        <v>43</v>
      </c>
      <c r="K655" s="2" t="s">
        <v>126</v>
      </c>
      <c r="L655" s="2" t="s">
        <v>151</v>
      </c>
      <c r="M655" t="s">
        <v>29</v>
      </c>
      <c r="N655" s="2" t="s">
        <v>152</v>
      </c>
      <c r="O655" t="s">
        <v>29</v>
      </c>
      <c r="P655" t="s">
        <v>29</v>
      </c>
      <c r="Q655" s="2" t="s">
        <v>2174</v>
      </c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E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V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M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</row>
    <row r="656" spans="1:78">
      <c r="A656" s="2" t="s">
        <v>1878</v>
      </c>
      <c r="B656" s="2" t="s">
        <v>2177</v>
      </c>
      <c r="C656" s="2" t="s">
        <v>19</v>
      </c>
      <c r="D656" s="2" t="s">
        <v>1945</v>
      </c>
      <c r="E656" s="2" t="s">
        <v>33</v>
      </c>
      <c r="F656" s="2" t="s">
        <v>2178</v>
      </c>
      <c r="G656" s="2" t="s">
        <v>224</v>
      </c>
      <c r="H656" s="2" t="s">
        <v>36</v>
      </c>
      <c r="I656" s="2" t="s">
        <v>25</v>
      </c>
      <c r="J656" s="2" t="s">
        <v>26</v>
      </c>
      <c r="K656" s="2" t="s">
        <v>27</v>
      </c>
      <c r="L656" s="2" t="s">
        <v>28</v>
      </c>
      <c r="M656" t="s">
        <v>29</v>
      </c>
      <c r="N656" s="2" t="s">
        <v>37</v>
      </c>
      <c r="O656" t="s">
        <v>29</v>
      </c>
      <c r="P656" t="s">
        <v>29</v>
      </c>
      <c r="Q656" s="2" t="s">
        <v>2177</v>
      </c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E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V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M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</row>
    <row r="657" spans="1:78">
      <c r="A657" s="2" t="s">
        <v>1878</v>
      </c>
      <c r="B657" s="2" t="s">
        <v>2179</v>
      </c>
      <c r="C657" s="2" t="s">
        <v>64</v>
      </c>
      <c r="D657" s="2" t="s">
        <v>1994</v>
      </c>
      <c r="E657" s="2" t="s">
        <v>66</v>
      </c>
      <c r="F657" s="2" t="s">
        <v>2180</v>
      </c>
      <c r="G657" s="2" t="s">
        <v>1430</v>
      </c>
      <c r="H657" s="2" t="s">
        <v>69</v>
      </c>
      <c r="I657" s="2" t="s">
        <v>70</v>
      </c>
      <c r="J657" s="2" t="s">
        <v>53</v>
      </c>
      <c r="K657" s="2" t="s">
        <v>71</v>
      </c>
      <c r="L657" s="2" t="s">
        <v>54</v>
      </c>
      <c r="M657" t="s">
        <v>29</v>
      </c>
      <c r="N657" s="2" t="s">
        <v>72</v>
      </c>
      <c r="O657" t="s">
        <v>29</v>
      </c>
      <c r="P657" t="s">
        <v>29</v>
      </c>
      <c r="Q657" s="2" t="s">
        <v>2179</v>
      </c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E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V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M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</row>
    <row r="658" spans="1:78">
      <c r="A658" s="2" t="s">
        <v>1878</v>
      </c>
      <c r="B658" s="2" t="s">
        <v>2181</v>
      </c>
      <c r="C658" s="2" t="s">
        <v>19</v>
      </c>
      <c r="D658" s="2" t="s">
        <v>1931</v>
      </c>
      <c r="E658" s="2" t="s">
        <v>33</v>
      </c>
      <c r="F658" s="2" t="s">
        <v>2182</v>
      </c>
      <c r="G658" s="2" t="s">
        <v>2183</v>
      </c>
      <c r="H658" s="2" t="s">
        <v>36</v>
      </c>
      <c r="I658" s="2" t="s">
        <v>25</v>
      </c>
      <c r="J658" s="2" t="s">
        <v>26</v>
      </c>
      <c r="K658" s="2" t="s">
        <v>27</v>
      </c>
      <c r="L658" s="2" t="s">
        <v>28</v>
      </c>
      <c r="M658" t="s">
        <v>29</v>
      </c>
      <c r="N658" s="2" t="s">
        <v>37</v>
      </c>
      <c r="O658" t="s">
        <v>29</v>
      </c>
      <c r="P658" t="s">
        <v>29</v>
      </c>
      <c r="Q658" s="2" t="s">
        <v>2181</v>
      </c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E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V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M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</row>
    <row r="659" spans="1:78">
      <c r="A659" s="2" t="s">
        <v>1878</v>
      </c>
      <c r="B659" s="2" t="s">
        <v>2184</v>
      </c>
      <c r="C659" s="2" t="s">
        <v>64</v>
      </c>
      <c r="D659" s="2" t="s">
        <v>1970</v>
      </c>
      <c r="E659" s="2" t="s">
        <v>66</v>
      </c>
      <c r="F659" s="2" t="s">
        <v>2185</v>
      </c>
      <c r="G659" s="2" t="s">
        <v>218</v>
      </c>
      <c r="H659" s="2" t="s">
        <v>69</v>
      </c>
      <c r="I659" s="2" t="s">
        <v>70</v>
      </c>
      <c r="J659" s="2" t="s">
        <v>53</v>
      </c>
      <c r="K659" s="2" t="s">
        <v>71</v>
      </c>
      <c r="L659" s="2" t="s">
        <v>54</v>
      </c>
      <c r="M659" t="s">
        <v>29</v>
      </c>
      <c r="N659" s="2" t="s">
        <v>72</v>
      </c>
      <c r="O659" t="s">
        <v>29</v>
      </c>
      <c r="P659" t="s">
        <v>29</v>
      </c>
      <c r="Q659" s="2" t="s">
        <v>2184</v>
      </c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E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V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M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</row>
    <row r="660" spans="1:78">
      <c r="A660" s="2" t="s">
        <v>1878</v>
      </c>
      <c r="B660" s="2" t="s">
        <v>2186</v>
      </c>
      <c r="C660" s="2" t="s">
        <v>121</v>
      </c>
      <c r="D660" s="2" t="s">
        <v>1994</v>
      </c>
      <c r="E660" s="2" t="s">
        <v>122</v>
      </c>
      <c r="F660" s="2" t="s">
        <v>2187</v>
      </c>
      <c r="G660" s="2" t="s">
        <v>2188</v>
      </c>
      <c r="H660" s="2" t="s">
        <v>125</v>
      </c>
      <c r="I660" s="2" t="s">
        <v>25</v>
      </c>
      <c r="J660" s="2" t="s">
        <v>53</v>
      </c>
      <c r="K660" s="2" t="s">
        <v>126</v>
      </c>
      <c r="L660" s="2" t="s">
        <v>101</v>
      </c>
      <c r="M660" t="s">
        <v>29</v>
      </c>
      <c r="N660" s="2" t="s">
        <v>102</v>
      </c>
      <c r="O660" t="s">
        <v>29</v>
      </c>
      <c r="P660" t="s">
        <v>29</v>
      </c>
      <c r="Q660" s="2" t="s">
        <v>2186</v>
      </c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E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V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M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</row>
    <row r="661" spans="1:78">
      <c r="A661" s="2" t="s">
        <v>1878</v>
      </c>
      <c r="B661" s="2" t="s">
        <v>2189</v>
      </c>
      <c r="C661" s="2" t="s">
        <v>19</v>
      </c>
      <c r="D661" s="2" t="s">
        <v>1942</v>
      </c>
      <c r="E661" s="2" t="s">
        <v>139</v>
      </c>
      <c r="F661" s="2" t="s">
        <v>2190</v>
      </c>
      <c r="G661" s="2" t="s">
        <v>2191</v>
      </c>
      <c r="H661" s="2" t="s">
        <v>125</v>
      </c>
      <c r="I661" s="2" t="s">
        <v>25</v>
      </c>
      <c r="J661" s="2" t="s">
        <v>53</v>
      </c>
      <c r="K661" s="2" t="s">
        <v>126</v>
      </c>
      <c r="L661" s="2" t="s">
        <v>101</v>
      </c>
      <c r="M661" t="s">
        <v>29</v>
      </c>
      <c r="N661" s="2" t="s">
        <v>141</v>
      </c>
      <c r="O661" t="s">
        <v>29</v>
      </c>
      <c r="P661" t="s">
        <v>29</v>
      </c>
      <c r="Q661" s="2" t="s">
        <v>2189</v>
      </c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E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V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M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</row>
    <row r="662" spans="1:78">
      <c r="A662" s="5" t="s">
        <v>1878</v>
      </c>
      <c r="B662" s="5" t="s">
        <v>2192</v>
      </c>
      <c r="C662" s="5" t="s">
        <v>146</v>
      </c>
      <c r="D662" s="5" t="s">
        <v>2056</v>
      </c>
      <c r="E662" s="5" t="s">
        <v>147</v>
      </c>
      <c r="F662" s="5" t="s">
        <v>2193</v>
      </c>
      <c r="G662" s="5" t="s">
        <v>671</v>
      </c>
      <c r="H662" s="5" t="s">
        <v>150</v>
      </c>
      <c r="I662" s="5" t="s">
        <v>25</v>
      </c>
      <c r="J662" s="5" t="s">
        <v>43</v>
      </c>
      <c r="K662" s="5" t="s">
        <v>126</v>
      </c>
      <c r="L662" s="5" t="s">
        <v>151</v>
      </c>
      <c r="M662" s="6" t="s">
        <v>29</v>
      </c>
      <c r="N662" s="5" t="s">
        <v>152</v>
      </c>
      <c r="O662" s="6" t="s">
        <v>29</v>
      </c>
      <c r="P662" t="s">
        <v>29</v>
      </c>
      <c r="Q662" s="2" t="s">
        <v>2192</v>
      </c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</row>
    <row r="663" spans="1:78">
      <c r="A663" s="2" t="s">
        <v>1878</v>
      </c>
      <c r="B663" s="2" t="s">
        <v>2194</v>
      </c>
      <c r="C663" s="2" t="s">
        <v>19</v>
      </c>
      <c r="D663" s="2" t="s">
        <v>2056</v>
      </c>
      <c r="E663" s="2" t="s">
        <v>49</v>
      </c>
      <c r="F663" s="2" t="s">
        <v>2195</v>
      </c>
      <c r="G663" s="2" t="s">
        <v>2196</v>
      </c>
      <c r="H663" s="2" t="s">
        <v>52</v>
      </c>
      <c r="I663" s="2" t="s">
        <v>25</v>
      </c>
      <c r="J663" s="2" t="s">
        <v>53</v>
      </c>
      <c r="K663" s="2" t="s">
        <v>44</v>
      </c>
      <c r="L663" s="2" t="s">
        <v>54</v>
      </c>
      <c r="M663" t="s">
        <v>29</v>
      </c>
      <c r="N663" s="2" t="s">
        <v>55</v>
      </c>
      <c r="O663" t="s">
        <v>29</v>
      </c>
      <c r="P663" t="s">
        <v>29</v>
      </c>
      <c r="Q663" s="2" t="s">
        <v>2194</v>
      </c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E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V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M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</row>
    <row r="664" spans="1:78">
      <c r="A664" s="2" t="s">
        <v>1878</v>
      </c>
      <c r="B664" s="2" t="s">
        <v>2197</v>
      </c>
      <c r="C664" s="2" t="s">
        <v>19</v>
      </c>
      <c r="D664" s="2" t="s">
        <v>2056</v>
      </c>
      <c r="E664" s="2" t="s">
        <v>39</v>
      </c>
      <c r="F664" s="2" t="s">
        <v>2198</v>
      </c>
      <c r="G664" s="2" t="s">
        <v>2199</v>
      </c>
      <c r="H664" s="2" t="s">
        <v>42</v>
      </c>
      <c r="I664" s="2" t="s">
        <v>25</v>
      </c>
      <c r="J664" s="2" t="s">
        <v>43</v>
      </c>
      <c r="K664" s="2" t="s">
        <v>44</v>
      </c>
      <c r="L664" s="2" t="s">
        <v>45</v>
      </c>
      <c r="M664" t="s">
        <v>29</v>
      </c>
      <c r="N664" s="2" t="s">
        <v>46</v>
      </c>
      <c r="O664" t="s">
        <v>29</v>
      </c>
      <c r="P664" t="s">
        <v>29</v>
      </c>
      <c r="Q664" s="2" t="s">
        <v>2197</v>
      </c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E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V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M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</row>
    <row r="665" spans="1:78">
      <c r="A665" s="2" t="s">
        <v>1878</v>
      </c>
      <c r="B665" s="2" t="s">
        <v>2200</v>
      </c>
      <c r="C665" s="2" t="s">
        <v>64</v>
      </c>
      <c r="D665" s="2" t="s">
        <v>2056</v>
      </c>
      <c r="E665" s="2" t="s">
        <v>66</v>
      </c>
      <c r="F665" s="2" t="s">
        <v>2201</v>
      </c>
      <c r="G665" s="2" t="s">
        <v>2202</v>
      </c>
      <c r="H665" s="2" t="s">
        <v>69</v>
      </c>
      <c r="I665" s="2" t="s">
        <v>70</v>
      </c>
      <c r="J665" s="2" t="s">
        <v>53</v>
      </c>
      <c r="K665" s="2" t="s">
        <v>71</v>
      </c>
      <c r="L665" s="2" t="s">
        <v>54</v>
      </c>
      <c r="M665" t="s">
        <v>29</v>
      </c>
      <c r="N665" s="2" t="s">
        <v>72</v>
      </c>
      <c r="O665" t="s">
        <v>29</v>
      </c>
      <c r="P665" t="s">
        <v>29</v>
      </c>
      <c r="Q665" s="2" t="s">
        <v>2200</v>
      </c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E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V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M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</row>
    <row r="666" spans="1:78">
      <c r="A666" s="2" t="s">
        <v>1878</v>
      </c>
      <c r="B666" s="2" t="s">
        <v>2203</v>
      </c>
      <c r="C666" s="2" t="s">
        <v>19</v>
      </c>
      <c r="D666" s="2" t="s">
        <v>1984</v>
      </c>
      <c r="E666" s="2" t="s">
        <v>97</v>
      </c>
      <c r="F666" s="2" t="s">
        <v>2204</v>
      </c>
      <c r="G666" s="2" t="s">
        <v>2129</v>
      </c>
      <c r="H666" s="2" t="s">
        <v>100</v>
      </c>
      <c r="I666" s="2" t="s">
        <v>25</v>
      </c>
      <c r="J666" s="2" t="s">
        <v>53</v>
      </c>
      <c r="K666" s="2" t="s">
        <v>44</v>
      </c>
      <c r="L666" s="2" t="s">
        <v>101</v>
      </c>
      <c r="M666" t="s">
        <v>29</v>
      </c>
      <c r="N666" s="2" t="s">
        <v>102</v>
      </c>
      <c r="O666" t="s">
        <v>29</v>
      </c>
      <c r="P666" t="s">
        <v>29</v>
      </c>
      <c r="Q666" s="2" t="s">
        <v>2203</v>
      </c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E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V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M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</row>
    <row r="667" spans="1:78">
      <c r="A667" s="2" t="s">
        <v>1878</v>
      </c>
      <c r="B667" s="2" t="s">
        <v>2205</v>
      </c>
      <c r="C667" s="2" t="s">
        <v>85</v>
      </c>
      <c r="D667" s="2" t="s">
        <v>1994</v>
      </c>
      <c r="E667" s="2" t="s">
        <v>87</v>
      </c>
      <c r="F667" s="2" t="s">
        <v>2206</v>
      </c>
      <c r="G667" s="2" t="s">
        <v>1724</v>
      </c>
      <c r="H667" s="2" t="s">
        <v>90</v>
      </c>
      <c r="I667" s="2" t="s">
        <v>25</v>
      </c>
      <c r="J667" s="2" t="s">
        <v>43</v>
      </c>
      <c r="K667" s="2" t="s">
        <v>27</v>
      </c>
      <c r="L667" s="2" t="s">
        <v>91</v>
      </c>
      <c r="M667" t="s">
        <v>29</v>
      </c>
      <c r="N667" s="2" t="s">
        <v>92</v>
      </c>
      <c r="O667" t="s">
        <v>29</v>
      </c>
      <c r="P667" t="s">
        <v>29</v>
      </c>
      <c r="Q667" s="2" t="s">
        <v>2205</v>
      </c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E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V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M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</row>
    <row r="668" spans="1:78">
      <c r="A668" s="2" t="s">
        <v>2207</v>
      </c>
      <c r="B668" s="2" t="s">
        <v>2208</v>
      </c>
      <c r="C668" s="2" t="s">
        <v>19</v>
      </c>
      <c r="D668" s="2" t="s">
        <v>1135</v>
      </c>
      <c r="E668" s="2" t="s">
        <v>2209</v>
      </c>
      <c r="F668" s="2" t="s">
        <v>2210</v>
      </c>
      <c r="G668" s="2" t="s">
        <v>2211</v>
      </c>
      <c r="H668" s="2" t="s">
        <v>2212</v>
      </c>
      <c r="I668" s="2" t="s">
        <v>25</v>
      </c>
      <c r="J668" s="2" t="s">
        <v>26</v>
      </c>
      <c r="K668" s="2" t="s">
        <v>27</v>
      </c>
      <c r="L668" s="2" t="s">
        <v>28</v>
      </c>
      <c r="M668" t="s">
        <v>29</v>
      </c>
      <c r="N668" s="2" t="s">
        <v>2213</v>
      </c>
      <c r="O668" t="s">
        <v>29</v>
      </c>
      <c r="P668" t="s">
        <v>29</v>
      </c>
      <c r="Q668" s="2" t="s">
        <v>2208</v>
      </c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E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V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M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</row>
    <row r="669" spans="1:78">
      <c r="A669" s="2" t="s">
        <v>2207</v>
      </c>
      <c r="B669" s="2" t="s">
        <v>2214</v>
      </c>
      <c r="C669" s="2" t="s">
        <v>19</v>
      </c>
      <c r="D669" s="2" t="s">
        <v>1135</v>
      </c>
      <c r="E669" s="2" t="s">
        <v>2215</v>
      </c>
      <c r="F669" s="2" t="s">
        <v>2216</v>
      </c>
      <c r="G669" s="2" t="s">
        <v>2217</v>
      </c>
      <c r="H669" s="2" t="s">
        <v>2211</v>
      </c>
      <c r="I669" s="2" t="s">
        <v>25</v>
      </c>
      <c r="J669" s="2" t="s">
        <v>26</v>
      </c>
      <c r="K669" s="2" t="s">
        <v>44</v>
      </c>
      <c r="L669" s="2" t="s">
        <v>692</v>
      </c>
      <c r="M669" t="s">
        <v>29</v>
      </c>
      <c r="N669" s="2" t="s">
        <v>2218</v>
      </c>
      <c r="O669" t="s">
        <v>29</v>
      </c>
      <c r="P669" t="s">
        <v>29</v>
      </c>
      <c r="Q669" s="2" t="s">
        <v>2214</v>
      </c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E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V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M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</row>
    <row r="670" spans="1:78">
      <c r="A670" s="2" t="s">
        <v>2207</v>
      </c>
      <c r="B670" s="2" t="s">
        <v>2219</v>
      </c>
      <c r="C670" s="2" t="s">
        <v>19</v>
      </c>
      <c r="D670" s="2" t="s">
        <v>2220</v>
      </c>
      <c r="E670" s="2" t="s">
        <v>2221</v>
      </c>
      <c r="F670" s="2" t="s">
        <v>2222</v>
      </c>
      <c r="G670" s="2" t="s">
        <v>2223</v>
      </c>
      <c r="H670" s="2" t="s">
        <v>2224</v>
      </c>
      <c r="I670" s="2" t="s">
        <v>25</v>
      </c>
      <c r="J670" s="2" t="s">
        <v>26</v>
      </c>
      <c r="K670" s="2" t="s">
        <v>44</v>
      </c>
      <c r="L670" s="2" t="s">
        <v>692</v>
      </c>
      <c r="M670" t="s">
        <v>29</v>
      </c>
      <c r="N670" s="2" t="s">
        <v>1140</v>
      </c>
      <c r="O670" t="s">
        <v>29</v>
      </c>
      <c r="P670" t="s">
        <v>29</v>
      </c>
      <c r="Q670" s="2" t="s">
        <v>2219</v>
      </c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E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V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M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</row>
    <row r="671" spans="1:78">
      <c r="A671" s="2" t="s">
        <v>2207</v>
      </c>
      <c r="B671" s="2" t="s">
        <v>2225</v>
      </c>
      <c r="C671" s="2" t="s">
        <v>19</v>
      </c>
      <c r="D671" s="2" t="s">
        <v>2226</v>
      </c>
      <c r="E671" s="2" t="s">
        <v>2227</v>
      </c>
      <c r="F671" s="2" t="s">
        <v>2228</v>
      </c>
      <c r="G671" s="2" t="s">
        <v>2229</v>
      </c>
      <c r="H671" s="2" t="s">
        <v>697</v>
      </c>
      <c r="I671" s="2" t="s">
        <v>25</v>
      </c>
      <c r="J671" s="2" t="s">
        <v>53</v>
      </c>
      <c r="K671" s="2" t="s">
        <v>44</v>
      </c>
      <c r="L671" s="2" t="s">
        <v>54</v>
      </c>
      <c r="M671" t="s">
        <v>29</v>
      </c>
      <c r="N671" s="2" t="s">
        <v>2218</v>
      </c>
      <c r="O671" t="s">
        <v>29</v>
      </c>
      <c r="P671" t="s">
        <v>29</v>
      </c>
      <c r="Q671" s="2" t="s">
        <v>2225</v>
      </c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E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V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M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</row>
    <row r="672" spans="1:78">
      <c r="A672" s="4" t="s">
        <v>2207</v>
      </c>
      <c r="B672" s="4" t="s">
        <v>2230</v>
      </c>
      <c r="C672" s="4" t="s">
        <v>19</v>
      </c>
      <c r="D672" s="4" t="s">
        <v>2231</v>
      </c>
      <c r="E672" s="4" t="s">
        <v>2232</v>
      </c>
      <c r="F672" s="4" t="s">
        <v>2233</v>
      </c>
      <c r="G672" s="4" t="s">
        <v>2234</v>
      </c>
      <c r="H672" s="4" t="s">
        <v>2235</v>
      </c>
      <c r="I672" s="4" t="s">
        <v>25</v>
      </c>
      <c r="J672" s="4" t="s">
        <v>53</v>
      </c>
      <c r="K672" s="4" t="s">
        <v>44</v>
      </c>
      <c r="L672" s="4" t="s">
        <v>54</v>
      </c>
      <c r="M672" s="4" t="s">
        <v>29</v>
      </c>
      <c r="N672" s="4" t="s">
        <v>2236</v>
      </c>
      <c r="O672" s="4" t="s">
        <v>29</v>
      </c>
      <c r="P672" t="s">
        <v>29</v>
      </c>
      <c r="Q672" t="s">
        <v>2230</v>
      </c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E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V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M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</row>
    <row r="673" spans="1:78">
      <c r="A673" s="2" t="s">
        <v>2207</v>
      </c>
      <c r="B673" s="2" t="s">
        <v>2237</v>
      </c>
      <c r="C673" s="2" t="s">
        <v>19</v>
      </c>
      <c r="D673" s="2" t="s">
        <v>2238</v>
      </c>
      <c r="E673" s="2" t="s">
        <v>2239</v>
      </c>
      <c r="F673" s="2" t="s">
        <v>2240</v>
      </c>
      <c r="G673" s="2" t="s">
        <v>2241</v>
      </c>
      <c r="H673" s="2" t="s">
        <v>2242</v>
      </c>
      <c r="I673" s="2" t="s">
        <v>25</v>
      </c>
      <c r="J673" s="2" t="s">
        <v>26</v>
      </c>
      <c r="K673" s="2" t="s">
        <v>44</v>
      </c>
      <c r="L673" s="2" t="s">
        <v>692</v>
      </c>
      <c r="M673" t="s">
        <v>29</v>
      </c>
      <c r="N673" s="2" t="s">
        <v>2243</v>
      </c>
      <c r="O673" t="s">
        <v>29</v>
      </c>
      <c r="P673" t="s">
        <v>29</v>
      </c>
      <c r="Q673" s="2" t="s">
        <v>2237</v>
      </c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E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V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M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</row>
    <row r="674" spans="1:78">
      <c r="A674" s="2" t="s">
        <v>2207</v>
      </c>
      <c r="B674" s="2" t="s">
        <v>2244</v>
      </c>
      <c r="C674" s="2" t="s">
        <v>19</v>
      </c>
      <c r="D674" s="2" t="s">
        <v>1135</v>
      </c>
      <c r="E674" s="2" t="s">
        <v>2245</v>
      </c>
      <c r="F674" s="2" t="s">
        <v>2246</v>
      </c>
      <c r="G674" s="2" t="s">
        <v>2247</v>
      </c>
      <c r="H674" s="2" t="s">
        <v>2248</v>
      </c>
      <c r="I674" s="2" t="s">
        <v>25</v>
      </c>
      <c r="J674" s="2" t="s">
        <v>43</v>
      </c>
      <c r="K674" s="2" t="s">
        <v>27</v>
      </c>
      <c r="L674" s="2" t="s">
        <v>91</v>
      </c>
      <c r="M674" t="s">
        <v>29</v>
      </c>
      <c r="N674" s="2" t="s">
        <v>2249</v>
      </c>
      <c r="O674" t="s">
        <v>29</v>
      </c>
      <c r="P674" t="s">
        <v>29</v>
      </c>
      <c r="Q674" s="2" t="s">
        <v>2244</v>
      </c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E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V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M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</row>
    <row r="675" spans="1:78">
      <c r="A675" s="2" t="s">
        <v>2207</v>
      </c>
      <c r="B675" s="2" t="s">
        <v>2250</v>
      </c>
      <c r="C675" s="2" t="s">
        <v>19</v>
      </c>
      <c r="D675" s="2" t="s">
        <v>2251</v>
      </c>
      <c r="E675" s="2" t="s">
        <v>2252</v>
      </c>
      <c r="F675" s="2" t="s">
        <v>2253</v>
      </c>
      <c r="G675" s="2" t="s">
        <v>2254</v>
      </c>
      <c r="H675" s="2" t="s">
        <v>2255</v>
      </c>
      <c r="I675" s="2" t="s">
        <v>25</v>
      </c>
      <c r="J675" s="2" t="s">
        <v>26</v>
      </c>
      <c r="K675" s="2" t="s">
        <v>44</v>
      </c>
      <c r="L675" s="2" t="s">
        <v>91</v>
      </c>
      <c r="M675" t="s">
        <v>29</v>
      </c>
      <c r="N675" s="2" t="s">
        <v>2256</v>
      </c>
      <c r="O675" t="s">
        <v>29</v>
      </c>
      <c r="P675" t="s">
        <v>29</v>
      </c>
      <c r="Q675" s="2" t="s">
        <v>2250</v>
      </c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E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V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M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</row>
    <row r="676" spans="1:78">
      <c r="A676" s="2" t="s">
        <v>2207</v>
      </c>
      <c r="B676" s="2" t="s">
        <v>2257</v>
      </c>
      <c r="C676" s="2" t="s">
        <v>19</v>
      </c>
      <c r="D676" s="2" t="s">
        <v>1135</v>
      </c>
      <c r="E676" s="2" t="s">
        <v>2258</v>
      </c>
      <c r="F676" s="2" t="s">
        <v>2259</v>
      </c>
      <c r="G676" s="2" t="s">
        <v>2260</v>
      </c>
      <c r="H676" s="2" t="s">
        <v>2261</v>
      </c>
      <c r="I676" s="2" t="s">
        <v>1182</v>
      </c>
      <c r="J676" s="2" t="s">
        <v>26</v>
      </c>
      <c r="K676" s="2" t="s">
        <v>126</v>
      </c>
      <c r="L676" s="2" t="s">
        <v>151</v>
      </c>
      <c r="M676" t="s">
        <v>29</v>
      </c>
      <c r="N676" s="2" t="s">
        <v>152</v>
      </c>
      <c r="O676" t="s">
        <v>29</v>
      </c>
      <c r="P676" t="s">
        <v>29</v>
      </c>
      <c r="Q676" s="2" t="s">
        <v>2257</v>
      </c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E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V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M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</row>
    <row r="677" spans="1:78">
      <c r="A677" s="2" t="s">
        <v>2207</v>
      </c>
      <c r="B677" s="2" t="s">
        <v>2262</v>
      </c>
      <c r="C677" s="2" t="s">
        <v>19</v>
      </c>
      <c r="D677" s="2" t="s">
        <v>1135</v>
      </c>
      <c r="E677" s="2" t="s">
        <v>2263</v>
      </c>
      <c r="F677" s="2" t="s">
        <v>2264</v>
      </c>
      <c r="G677" s="2" t="s">
        <v>2265</v>
      </c>
      <c r="H677" s="2" t="s">
        <v>2266</v>
      </c>
      <c r="I677" s="2" t="s">
        <v>1182</v>
      </c>
      <c r="J677" s="2" t="s">
        <v>43</v>
      </c>
      <c r="K677" s="2" t="s">
        <v>126</v>
      </c>
      <c r="L677" s="2" t="s">
        <v>151</v>
      </c>
      <c r="M677" t="s">
        <v>29</v>
      </c>
      <c r="N677" s="2" t="s">
        <v>2267</v>
      </c>
      <c r="O677" t="s">
        <v>29</v>
      </c>
      <c r="P677" t="s">
        <v>29</v>
      </c>
      <c r="Q677" s="2" t="s">
        <v>2262</v>
      </c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E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V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M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</row>
    <row r="678" spans="1:78">
      <c r="A678" s="2" t="s">
        <v>2207</v>
      </c>
      <c r="B678" s="2" t="s">
        <v>2268</v>
      </c>
      <c r="C678" s="2" t="s">
        <v>19</v>
      </c>
      <c r="D678" s="2" t="s">
        <v>1135</v>
      </c>
      <c r="E678" s="2" t="s">
        <v>2269</v>
      </c>
      <c r="F678" s="2" t="s">
        <v>2270</v>
      </c>
      <c r="G678" s="2" t="s">
        <v>2271</v>
      </c>
      <c r="H678" s="2" t="s">
        <v>2272</v>
      </c>
      <c r="I678" s="2" t="s">
        <v>1182</v>
      </c>
      <c r="J678" s="2" t="s">
        <v>53</v>
      </c>
      <c r="K678" s="2" t="s">
        <v>126</v>
      </c>
      <c r="L678" s="2" t="s">
        <v>54</v>
      </c>
      <c r="M678" t="s">
        <v>29</v>
      </c>
      <c r="N678" s="2" t="s">
        <v>2273</v>
      </c>
      <c r="O678" t="s">
        <v>29</v>
      </c>
      <c r="P678" t="s">
        <v>29</v>
      </c>
      <c r="Q678" s="2" t="s">
        <v>2268</v>
      </c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E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V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M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</row>
    <row r="679" spans="1:78">
      <c r="A679" s="2" t="s">
        <v>2207</v>
      </c>
      <c r="B679" s="2" t="s">
        <v>2274</v>
      </c>
      <c r="C679" s="2" t="s">
        <v>19</v>
      </c>
      <c r="D679" s="2" t="s">
        <v>1135</v>
      </c>
      <c r="E679" s="2" t="s">
        <v>2275</v>
      </c>
      <c r="F679" s="2" t="s">
        <v>2276</v>
      </c>
      <c r="G679" s="2" t="s">
        <v>2277</v>
      </c>
      <c r="H679" s="2" t="s">
        <v>2278</v>
      </c>
      <c r="I679" s="2" t="s">
        <v>1182</v>
      </c>
      <c r="J679" s="2" t="s">
        <v>26</v>
      </c>
      <c r="K679" s="2" t="s">
        <v>126</v>
      </c>
      <c r="L679" s="2" t="s">
        <v>692</v>
      </c>
      <c r="M679" t="s">
        <v>29</v>
      </c>
      <c r="N679" s="2" t="s">
        <v>2279</v>
      </c>
      <c r="O679" t="s">
        <v>29</v>
      </c>
      <c r="P679" t="s">
        <v>29</v>
      </c>
      <c r="Q679" s="2" t="s">
        <v>2274</v>
      </c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E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V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M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</row>
    <row r="680" spans="1:78">
      <c r="A680" s="2" t="s">
        <v>2207</v>
      </c>
      <c r="B680" s="2" t="s">
        <v>2280</v>
      </c>
      <c r="C680" s="2" t="s">
        <v>19</v>
      </c>
      <c r="D680" s="2" t="s">
        <v>2281</v>
      </c>
      <c r="E680" s="2" t="s">
        <v>2282</v>
      </c>
      <c r="F680" s="2" t="s">
        <v>2283</v>
      </c>
      <c r="G680" s="2" t="s">
        <v>2284</v>
      </c>
      <c r="H680" s="2" t="s">
        <v>2285</v>
      </c>
      <c r="I680" s="2" t="s">
        <v>25</v>
      </c>
      <c r="J680" s="2" t="s">
        <v>26</v>
      </c>
      <c r="K680" s="2" t="s">
        <v>44</v>
      </c>
      <c r="L680" s="2" t="s">
        <v>692</v>
      </c>
      <c r="M680" t="s">
        <v>29</v>
      </c>
      <c r="N680" s="2" t="s">
        <v>1171</v>
      </c>
      <c r="O680" t="s">
        <v>29</v>
      </c>
      <c r="P680" t="s">
        <v>29</v>
      </c>
      <c r="Q680" s="2" t="s">
        <v>2280</v>
      </c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E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V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M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</row>
    <row r="681" spans="1:78">
      <c r="A681" s="2" t="s">
        <v>2207</v>
      </c>
      <c r="B681" s="2" t="s">
        <v>2286</v>
      </c>
      <c r="C681" s="2" t="s">
        <v>19</v>
      </c>
      <c r="D681" s="2" t="s">
        <v>2287</v>
      </c>
      <c r="E681" s="2" t="s">
        <v>2282</v>
      </c>
      <c r="F681" s="2" t="s">
        <v>2288</v>
      </c>
      <c r="G681" s="2" t="s">
        <v>2289</v>
      </c>
      <c r="H681" s="2" t="s">
        <v>2290</v>
      </c>
      <c r="I681" s="2" t="s">
        <v>25</v>
      </c>
      <c r="J681" s="2" t="s">
        <v>26</v>
      </c>
      <c r="K681" s="2" t="s">
        <v>44</v>
      </c>
      <c r="L681" s="2" t="s">
        <v>692</v>
      </c>
      <c r="M681" t="s">
        <v>29</v>
      </c>
      <c r="N681" s="2" t="s">
        <v>1140</v>
      </c>
      <c r="O681" t="s">
        <v>29</v>
      </c>
      <c r="P681" t="s">
        <v>29</v>
      </c>
      <c r="Q681" s="2" t="s">
        <v>2286</v>
      </c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E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V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M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</row>
    <row r="682" spans="1:78">
      <c r="A682" s="2" t="s">
        <v>2207</v>
      </c>
      <c r="B682" s="2" t="s">
        <v>2291</v>
      </c>
      <c r="C682" s="2" t="s">
        <v>19</v>
      </c>
      <c r="D682" s="2" t="s">
        <v>1135</v>
      </c>
      <c r="E682" s="2" t="s">
        <v>2292</v>
      </c>
      <c r="F682" s="2" t="s">
        <v>2293</v>
      </c>
      <c r="G682" s="2" t="s">
        <v>2294</v>
      </c>
      <c r="H682" s="2" t="s">
        <v>2295</v>
      </c>
      <c r="I682" s="2" t="s">
        <v>1182</v>
      </c>
      <c r="J682" s="2" t="s">
        <v>43</v>
      </c>
      <c r="K682" s="2" t="s">
        <v>27</v>
      </c>
      <c r="L682" s="2" t="s">
        <v>91</v>
      </c>
      <c r="M682" t="s">
        <v>29</v>
      </c>
      <c r="N682" s="2" t="s">
        <v>2296</v>
      </c>
      <c r="O682" t="s">
        <v>29</v>
      </c>
      <c r="P682" t="s">
        <v>29</v>
      </c>
      <c r="Q682" s="2" t="s">
        <v>2291</v>
      </c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E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V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M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</row>
    <row r="683" spans="1:78">
      <c r="A683" s="2" t="s">
        <v>2207</v>
      </c>
      <c r="B683" s="2" t="s">
        <v>2297</v>
      </c>
      <c r="C683" s="2" t="s">
        <v>85</v>
      </c>
      <c r="D683" s="2" t="s">
        <v>2298</v>
      </c>
      <c r="E683" s="2" t="s">
        <v>87</v>
      </c>
      <c r="F683" s="2" t="s">
        <v>2299</v>
      </c>
      <c r="G683" s="2" t="s">
        <v>2300</v>
      </c>
      <c r="H683" s="2" t="s">
        <v>90</v>
      </c>
      <c r="I683" s="2" t="s">
        <v>25</v>
      </c>
      <c r="J683" s="2" t="s">
        <v>43</v>
      </c>
      <c r="K683" s="2" t="s">
        <v>27</v>
      </c>
      <c r="L683" s="2" t="s">
        <v>91</v>
      </c>
      <c r="M683" t="s">
        <v>29</v>
      </c>
      <c r="N683" s="2" t="s">
        <v>92</v>
      </c>
      <c r="O683" t="s">
        <v>29</v>
      </c>
      <c r="P683" t="s">
        <v>29</v>
      </c>
      <c r="Q683" s="2" t="s">
        <v>2297</v>
      </c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E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V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M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</row>
    <row r="684" spans="1:78">
      <c r="A684" s="2" t="s">
        <v>2207</v>
      </c>
      <c r="B684" s="2" t="s">
        <v>2301</v>
      </c>
      <c r="C684" s="2" t="s">
        <v>146</v>
      </c>
      <c r="D684" s="2" t="s">
        <v>2302</v>
      </c>
      <c r="E684" s="2" t="s">
        <v>147</v>
      </c>
      <c r="F684" s="2" t="s">
        <v>2303</v>
      </c>
      <c r="G684" s="2" t="s">
        <v>1385</v>
      </c>
      <c r="H684" s="2" t="s">
        <v>150</v>
      </c>
      <c r="I684" s="2" t="s">
        <v>25</v>
      </c>
      <c r="J684" s="2" t="s">
        <v>43</v>
      </c>
      <c r="K684" s="2" t="s">
        <v>126</v>
      </c>
      <c r="L684" s="2" t="s">
        <v>151</v>
      </c>
      <c r="M684" t="s">
        <v>29</v>
      </c>
      <c r="N684" s="2" t="s">
        <v>152</v>
      </c>
      <c r="O684" t="s">
        <v>29</v>
      </c>
      <c r="P684" t="s">
        <v>29</v>
      </c>
      <c r="Q684" s="2" t="s">
        <v>2301</v>
      </c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E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V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M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</row>
    <row r="685" spans="1:78">
      <c r="A685" s="2" t="s">
        <v>2207</v>
      </c>
      <c r="B685" s="2" t="s">
        <v>2304</v>
      </c>
      <c r="C685" s="2" t="s">
        <v>19</v>
      </c>
      <c r="D685" s="2" t="s">
        <v>2305</v>
      </c>
      <c r="E685" s="2" t="s">
        <v>139</v>
      </c>
      <c r="F685" s="2" t="s">
        <v>2306</v>
      </c>
      <c r="G685" s="2" t="s">
        <v>861</v>
      </c>
      <c r="H685" s="2" t="s">
        <v>125</v>
      </c>
      <c r="I685" s="2" t="s">
        <v>25</v>
      </c>
      <c r="J685" s="2" t="s">
        <v>53</v>
      </c>
      <c r="K685" s="2" t="s">
        <v>126</v>
      </c>
      <c r="L685" s="2" t="s">
        <v>101</v>
      </c>
      <c r="M685" t="s">
        <v>29</v>
      </c>
      <c r="N685" s="2" t="s">
        <v>141</v>
      </c>
      <c r="O685" t="s">
        <v>29</v>
      </c>
      <c r="P685" t="s">
        <v>29</v>
      </c>
      <c r="Q685" s="2" t="s">
        <v>2304</v>
      </c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E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V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M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</row>
    <row r="686" spans="1:78">
      <c r="A686" s="2" t="s">
        <v>2207</v>
      </c>
      <c r="B686" s="2" t="s">
        <v>2307</v>
      </c>
      <c r="C686" s="2" t="s">
        <v>146</v>
      </c>
      <c r="D686" s="2" t="s">
        <v>2308</v>
      </c>
      <c r="E686" s="2" t="s">
        <v>147</v>
      </c>
      <c r="F686" s="2" t="s">
        <v>2309</v>
      </c>
      <c r="G686" s="2" t="s">
        <v>2310</v>
      </c>
      <c r="H686" s="2" t="s">
        <v>150</v>
      </c>
      <c r="I686" s="2" t="s">
        <v>25</v>
      </c>
      <c r="J686" s="2" t="s">
        <v>43</v>
      </c>
      <c r="K686" s="2" t="s">
        <v>126</v>
      </c>
      <c r="L686" s="2" t="s">
        <v>151</v>
      </c>
      <c r="M686" t="s">
        <v>29</v>
      </c>
      <c r="N686" s="2" t="s">
        <v>152</v>
      </c>
      <c r="O686" t="s">
        <v>29</v>
      </c>
      <c r="P686" t="s">
        <v>29</v>
      </c>
      <c r="Q686" s="2" t="s">
        <v>2307</v>
      </c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E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V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M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</row>
    <row r="687" spans="1:78">
      <c r="A687" s="2" t="s">
        <v>2207</v>
      </c>
      <c r="B687" s="2" t="s">
        <v>2311</v>
      </c>
      <c r="C687" s="2" t="s">
        <v>19</v>
      </c>
      <c r="D687" s="2" t="s">
        <v>2312</v>
      </c>
      <c r="E687" s="2" t="s">
        <v>139</v>
      </c>
      <c r="F687" s="2" t="s">
        <v>2313</v>
      </c>
      <c r="G687" s="2" t="s">
        <v>2314</v>
      </c>
      <c r="H687" s="2" t="s">
        <v>125</v>
      </c>
      <c r="I687" s="2" t="s">
        <v>25</v>
      </c>
      <c r="J687" s="2" t="s">
        <v>53</v>
      </c>
      <c r="K687" s="2" t="s">
        <v>126</v>
      </c>
      <c r="L687" s="2" t="s">
        <v>101</v>
      </c>
      <c r="M687" t="s">
        <v>29</v>
      </c>
      <c r="N687" s="2" t="s">
        <v>141</v>
      </c>
      <c r="O687" t="s">
        <v>29</v>
      </c>
      <c r="P687" t="s">
        <v>29</v>
      </c>
      <c r="Q687" s="2" t="s">
        <v>2311</v>
      </c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E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V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M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</row>
    <row r="688" spans="1:78">
      <c r="A688" s="2" t="s">
        <v>2207</v>
      </c>
      <c r="B688" s="2" t="s">
        <v>2315</v>
      </c>
      <c r="C688" s="2" t="s">
        <v>85</v>
      </c>
      <c r="D688" s="2" t="s">
        <v>2312</v>
      </c>
      <c r="E688" s="2" t="s">
        <v>87</v>
      </c>
      <c r="F688" s="2" t="s">
        <v>2316</v>
      </c>
      <c r="G688" s="2" t="s">
        <v>2317</v>
      </c>
      <c r="H688" s="2" t="s">
        <v>90</v>
      </c>
      <c r="I688" s="2" t="s">
        <v>25</v>
      </c>
      <c r="J688" s="2" t="s">
        <v>43</v>
      </c>
      <c r="K688" s="2" t="s">
        <v>27</v>
      </c>
      <c r="L688" s="2" t="s">
        <v>91</v>
      </c>
      <c r="M688" t="s">
        <v>29</v>
      </c>
      <c r="N688" s="2" t="s">
        <v>92</v>
      </c>
      <c r="O688" t="s">
        <v>29</v>
      </c>
      <c r="P688" t="s">
        <v>29</v>
      </c>
      <c r="Q688" s="2" t="s">
        <v>2315</v>
      </c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E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V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M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</row>
    <row r="689" spans="1:78">
      <c r="A689" s="2" t="s">
        <v>2207</v>
      </c>
      <c r="B689" s="2" t="s">
        <v>2318</v>
      </c>
      <c r="C689" s="2" t="s">
        <v>19</v>
      </c>
      <c r="D689" s="2" t="s">
        <v>2298</v>
      </c>
      <c r="E689" s="2" t="s">
        <v>78</v>
      </c>
      <c r="F689" s="2" t="s">
        <v>2319</v>
      </c>
      <c r="G689" s="2" t="s">
        <v>793</v>
      </c>
      <c r="H689" s="2" t="s">
        <v>81</v>
      </c>
      <c r="I689" s="2" t="s">
        <v>25</v>
      </c>
      <c r="J689" s="2" t="s">
        <v>26</v>
      </c>
      <c r="K689" s="2" t="s">
        <v>44</v>
      </c>
      <c r="L689" s="2" t="s">
        <v>82</v>
      </c>
      <c r="M689" t="s">
        <v>29</v>
      </c>
      <c r="N689" s="2" t="s">
        <v>83</v>
      </c>
      <c r="O689" t="s">
        <v>29</v>
      </c>
      <c r="P689" t="s">
        <v>29</v>
      </c>
      <c r="Q689" s="2" t="s">
        <v>2318</v>
      </c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E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V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M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</row>
    <row r="690" spans="1:78">
      <c r="A690" s="2" t="s">
        <v>2207</v>
      </c>
      <c r="B690" s="2" t="s">
        <v>2320</v>
      </c>
      <c r="C690" s="2" t="s">
        <v>121</v>
      </c>
      <c r="D690" s="2" t="s">
        <v>2302</v>
      </c>
      <c r="E690" s="2" t="s">
        <v>122</v>
      </c>
      <c r="F690" s="2" t="s">
        <v>2321</v>
      </c>
      <c r="G690" s="2" t="s">
        <v>2196</v>
      </c>
      <c r="H690" s="2" t="s">
        <v>125</v>
      </c>
      <c r="I690" s="2" t="s">
        <v>25</v>
      </c>
      <c r="J690" s="2" t="s">
        <v>53</v>
      </c>
      <c r="K690" s="2" t="s">
        <v>126</v>
      </c>
      <c r="L690" s="2" t="s">
        <v>101</v>
      </c>
      <c r="M690" t="s">
        <v>29</v>
      </c>
      <c r="N690" s="2" t="s">
        <v>102</v>
      </c>
      <c r="O690" t="s">
        <v>29</v>
      </c>
      <c r="P690" t="s">
        <v>29</v>
      </c>
      <c r="Q690" s="2" t="s">
        <v>2320</v>
      </c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E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V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M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</row>
    <row r="691" spans="1:78">
      <c r="A691" s="2" t="s">
        <v>2207</v>
      </c>
      <c r="B691" s="2" t="s">
        <v>2322</v>
      </c>
      <c r="C691" s="2" t="s">
        <v>64</v>
      </c>
      <c r="D691" s="2" t="s">
        <v>2312</v>
      </c>
      <c r="E691" s="2" t="s">
        <v>66</v>
      </c>
      <c r="F691" s="2" t="s">
        <v>2323</v>
      </c>
      <c r="G691" s="2" t="s">
        <v>1933</v>
      </c>
      <c r="H691" s="2" t="s">
        <v>69</v>
      </c>
      <c r="I691" s="2" t="s">
        <v>70</v>
      </c>
      <c r="J691" s="2" t="s">
        <v>53</v>
      </c>
      <c r="K691" s="2" t="s">
        <v>71</v>
      </c>
      <c r="L691" s="2" t="s">
        <v>54</v>
      </c>
      <c r="M691" t="s">
        <v>29</v>
      </c>
      <c r="N691" s="2" t="s">
        <v>72</v>
      </c>
      <c r="O691" t="s">
        <v>29</v>
      </c>
      <c r="P691" t="s">
        <v>29</v>
      </c>
      <c r="Q691" s="2" t="s">
        <v>2322</v>
      </c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E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V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M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</row>
    <row r="692" spans="1:78">
      <c r="A692" s="2" t="s">
        <v>2207</v>
      </c>
      <c r="B692" s="2" t="s">
        <v>2324</v>
      </c>
      <c r="C692" s="2" t="s">
        <v>19</v>
      </c>
      <c r="D692" s="2" t="s">
        <v>2298</v>
      </c>
      <c r="E692" s="2" t="s">
        <v>49</v>
      </c>
      <c r="F692" s="2" t="s">
        <v>2325</v>
      </c>
      <c r="G692" s="2" t="s">
        <v>1711</v>
      </c>
      <c r="H692" s="2" t="s">
        <v>52</v>
      </c>
      <c r="I692" s="2" t="s">
        <v>25</v>
      </c>
      <c r="J692" s="2" t="s">
        <v>53</v>
      </c>
      <c r="K692" s="2" t="s">
        <v>44</v>
      </c>
      <c r="L692" s="2" t="s">
        <v>54</v>
      </c>
      <c r="M692" t="s">
        <v>29</v>
      </c>
      <c r="N692" s="2" t="s">
        <v>55</v>
      </c>
      <c r="O692" t="s">
        <v>29</v>
      </c>
      <c r="P692" t="s">
        <v>29</v>
      </c>
      <c r="Q692" s="2" t="s">
        <v>2324</v>
      </c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E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V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M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</row>
    <row r="693" spans="1:78">
      <c r="A693" s="2" t="s">
        <v>2207</v>
      </c>
      <c r="B693" s="2" t="s">
        <v>2326</v>
      </c>
      <c r="C693" s="2" t="s">
        <v>146</v>
      </c>
      <c r="D693" s="2" t="s">
        <v>2327</v>
      </c>
      <c r="E693" s="2" t="s">
        <v>147</v>
      </c>
      <c r="F693" s="2" t="s">
        <v>2328</v>
      </c>
      <c r="G693" s="2" t="s">
        <v>891</v>
      </c>
      <c r="H693" s="2" t="s">
        <v>150</v>
      </c>
      <c r="I693" s="2" t="s">
        <v>25</v>
      </c>
      <c r="J693" s="2" t="s">
        <v>43</v>
      </c>
      <c r="K693" s="2" t="s">
        <v>126</v>
      </c>
      <c r="L693" s="2" t="s">
        <v>151</v>
      </c>
      <c r="M693" t="s">
        <v>29</v>
      </c>
      <c r="N693" s="2" t="s">
        <v>152</v>
      </c>
      <c r="O693" t="s">
        <v>29</v>
      </c>
      <c r="P693" t="s">
        <v>29</v>
      </c>
      <c r="Q693" s="2" t="s">
        <v>2326</v>
      </c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E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V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M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</row>
    <row r="694" spans="1:78">
      <c r="A694" s="2" t="s">
        <v>2207</v>
      </c>
      <c r="B694" s="2" t="s">
        <v>2329</v>
      </c>
      <c r="C694" s="2" t="s">
        <v>19</v>
      </c>
      <c r="D694" s="2" t="s">
        <v>2302</v>
      </c>
      <c r="E694" s="2" t="s">
        <v>33</v>
      </c>
      <c r="F694" s="2" t="s">
        <v>2330</v>
      </c>
      <c r="G694" s="2" t="s">
        <v>2331</v>
      </c>
      <c r="H694" s="2" t="s">
        <v>36</v>
      </c>
      <c r="I694" s="2" t="s">
        <v>25</v>
      </c>
      <c r="J694" s="2" t="s">
        <v>26</v>
      </c>
      <c r="K694" s="2" t="s">
        <v>27</v>
      </c>
      <c r="L694" s="2" t="s">
        <v>28</v>
      </c>
      <c r="M694" t="s">
        <v>29</v>
      </c>
      <c r="N694" s="2" t="s">
        <v>37</v>
      </c>
      <c r="O694" t="s">
        <v>29</v>
      </c>
      <c r="P694" t="s">
        <v>29</v>
      </c>
      <c r="Q694" s="2" t="s">
        <v>2329</v>
      </c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E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V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M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</row>
    <row r="695" spans="1:78">
      <c r="A695" s="2" t="s">
        <v>2207</v>
      </c>
      <c r="B695" s="2" t="s">
        <v>2332</v>
      </c>
      <c r="C695" s="2" t="s">
        <v>19</v>
      </c>
      <c r="D695" s="2" t="s">
        <v>2308</v>
      </c>
      <c r="E695" s="2" t="s">
        <v>97</v>
      </c>
      <c r="F695" s="2" t="s">
        <v>2333</v>
      </c>
      <c r="G695" s="2" t="s">
        <v>188</v>
      </c>
      <c r="H695" s="2" t="s">
        <v>100</v>
      </c>
      <c r="I695" s="2" t="s">
        <v>25</v>
      </c>
      <c r="J695" s="2" t="s">
        <v>53</v>
      </c>
      <c r="K695" s="2" t="s">
        <v>44</v>
      </c>
      <c r="L695" s="2" t="s">
        <v>101</v>
      </c>
      <c r="M695" t="s">
        <v>29</v>
      </c>
      <c r="N695" s="2" t="s">
        <v>102</v>
      </c>
      <c r="O695" t="s">
        <v>29</v>
      </c>
      <c r="P695" t="s">
        <v>29</v>
      </c>
      <c r="Q695" s="2" t="s">
        <v>2332</v>
      </c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E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V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M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</row>
    <row r="696" spans="1:78">
      <c r="A696" s="2" t="s">
        <v>2207</v>
      </c>
      <c r="B696" s="2" t="s">
        <v>2334</v>
      </c>
      <c r="C696" s="2" t="s">
        <v>64</v>
      </c>
      <c r="D696" s="2" t="s">
        <v>2281</v>
      </c>
      <c r="E696" s="2" t="s">
        <v>66</v>
      </c>
      <c r="F696" s="2" t="s">
        <v>2335</v>
      </c>
      <c r="G696" s="2" t="s">
        <v>2336</v>
      </c>
      <c r="H696" s="2" t="s">
        <v>69</v>
      </c>
      <c r="I696" s="2" t="s">
        <v>70</v>
      </c>
      <c r="J696" s="2" t="s">
        <v>53</v>
      </c>
      <c r="K696" s="2" t="s">
        <v>71</v>
      </c>
      <c r="L696" s="2" t="s">
        <v>54</v>
      </c>
      <c r="M696" t="s">
        <v>29</v>
      </c>
      <c r="N696" s="2" t="s">
        <v>72</v>
      </c>
      <c r="O696" t="s">
        <v>29</v>
      </c>
      <c r="P696" t="s">
        <v>29</v>
      </c>
      <c r="Q696" s="2" t="s">
        <v>2334</v>
      </c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E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V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M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</row>
    <row r="697" spans="1:78">
      <c r="A697" s="2" t="s">
        <v>2207</v>
      </c>
      <c r="B697" s="2" t="s">
        <v>2337</v>
      </c>
      <c r="C697" s="2" t="s">
        <v>64</v>
      </c>
      <c r="D697" s="2" t="s">
        <v>2308</v>
      </c>
      <c r="E697" s="2" t="s">
        <v>66</v>
      </c>
      <c r="F697" s="2" t="s">
        <v>2338</v>
      </c>
      <c r="G697" s="2" t="s">
        <v>1250</v>
      </c>
      <c r="H697" s="2" t="s">
        <v>69</v>
      </c>
      <c r="I697" s="2" t="s">
        <v>70</v>
      </c>
      <c r="J697" s="2" t="s">
        <v>53</v>
      </c>
      <c r="K697" s="2" t="s">
        <v>71</v>
      </c>
      <c r="L697" s="2" t="s">
        <v>54</v>
      </c>
      <c r="M697" t="s">
        <v>29</v>
      </c>
      <c r="N697" s="2" t="s">
        <v>72</v>
      </c>
      <c r="O697" t="s">
        <v>29</v>
      </c>
      <c r="P697" t="s">
        <v>29</v>
      </c>
      <c r="Q697" s="2" t="s">
        <v>2337</v>
      </c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E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V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M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</row>
    <row r="698" spans="1:78">
      <c r="A698" s="2" t="s">
        <v>2207</v>
      </c>
      <c r="B698" s="2" t="s">
        <v>2339</v>
      </c>
      <c r="C698" s="2" t="s">
        <v>19</v>
      </c>
      <c r="D698" s="2" t="s">
        <v>2340</v>
      </c>
      <c r="E698" s="2" t="s">
        <v>97</v>
      </c>
      <c r="F698" s="2" t="s">
        <v>2341</v>
      </c>
      <c r="G698" s="2" t="s">
        <v>2342</v>
      </c>
      <c r="H698" s="2" t="s">
        <v>100</v>
      </c>
      <c r="I698" s="2" t="s">
        <v>25</v>
      </c>
      <c r="J698" s="2" t="s">
        <v>53</v>
      </c>
      <c r="K698" s="2" t="s">
        <v>44</v>
      </c>
      <c r="L698" s="2" t="s">
        <v>101</v>
      </c>
      <c r="M698" t="s">
        <v>29</v>
      </c>
      <c r="N698" s="2" t="s">
        <v>102</v>
      </c>
      <c r="O698" t="s">
        <v>29</v>
      </c>
      <c r="P698" t="s">
        <v>29</v>
      </c>
      <c r="Q698" s="2" t="s">
        <v>2339</v>
      </c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E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V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M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</row>
    <row r="699" spans="1:78">
      <c r="A699" s="2" t="s">
        <v>2207</v>
      </c>
      <c r="B699" s="2" t="s">
        <v>2343</v>
      </c>
      <c r="C699" s="2" t="s">
        <v>85</v>
      </c>
      <c r="D699" s="2" t="s">
        <v>2281</v>
      </c>
      <c r="E699" s="2" t="s">
        <v>87</v>
      </c>
      <c r="F699" s="2" t="s">
        <v>2344</v>
      </c>
      <c r="G699" s="2" t="s">
        <v>1608</v>
      </c>
      <c r="H699" s="2" t="s">
        <v>90</v>
      </c>
      <c r="I699" s="2" t="s">
        <v>25</v>
      </c>
      <c r="J699" s="2" t="s">
        <v>43</v>
      </c>
      <c r="K699" s="2" t="s">
        <v>27</v>
      </c>
      <c r="L699" s="2" t="s">
        <v>91</v>
      </c>
      <c r="M699" t="s">
        <v>29</v>
      </c>
      <c r="N699" s="2" t="s">
        <v>92</v>
      </c>
      <c r="O699" t="s">
        <v>29</v>
      </c>
      <c r="P699" t="s">
        <v>29</v>
      </c>
      <c r="Q699" s="2" t="s">
        <v>2343</v>
      </c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E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V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M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</row>
    <row r="700" spans="1:78">
      <c r="A700" s="2" t="s">
        <v>2207</v>
      </c>
      <c r="B700" s="2" t="s">
        <v>2345</v>
      </c>
      <c r="C700" s="2" t="s">
        <v>19</v>
      </c>
      <c r="D700" s="2" t="s">
        <v>2281</v>
      </c>
      <c r="E700" s="2" t="s">
        <v>139</v>
      </c>
      <c r="F700" s="2" t="s">
        <v>2346</v>
      </c>
      <c r="G700" s="2" t="s">
        <v>2347</v>
      </c>
      <c r="H700" s="2" t="s">
        <v>125</v>
      </c>
      <c r="I700" s="2" t="s">
        <v>25</v>
      </c>
      <c r="J700" s="2" t="s">
        <v>53</v>
      </c>
      <c r="K700" s="2" t="s">
        <v>126</v>
      </c>
      <c r="L700" s="2" t="s">
        <v>101</v>
      </c>
      <c r="M700" t="s">
        <v>29</v>
      </c>
      <c r="N700" s="2" t="s">
        <v>141</v>
      </c>
      <c r="O700" t="s">
        <v>29</v>
      </c>
      <c r="P700" t="s">
        <v>29</v>
      </c>
      <c r="Q700" s="2" t="s">
        <v>2345</v>
      </c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E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V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M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</row>
    <row r="701" spans="1:78">
      <c r="A701" s="2" t="s">
        <v>2207</v>
      </c>
      <c r="B701" s="2" t="s">
        <v>2348</v>
      </c>
      <c r="C701" s="2" t="s">
        <v>19</v>
      </c>
      <c r="D701" s="2" t="s">
        <v>2349</v>
      </c>
      <c r="E701" s="2" t="s">
        <v>139</v>
      </c>
      <c r="F701" s="2" t="s">
        <v>2350</v>
      </c>
      <c r="G701" s="2" t="s">
        <v>2351</v>
      </c>
      <c r="H701" s="2" t="s">
        <v>125</v>
      </c>
      <c r="I701" s="2" t="s">
        <v>25</v>
      </c>
      <c r="J701" s="2" t="s">
        <v>53</v>
      </c>
      <c r="K701" s="2" t="s">
        <v>126</v>
      </c>
      <c r="L701" s="2" t="s">
        <v>101</v>
      </c>
      <c r="M701" t="s">
        <v>29</v>
      </c>
      <c r="N701" s="2" t="s">
        <v>141</v>
      </c>
      <c r="O701" t="s">
        <v>29</v>
      </c>
      <c r="P701" t="s">
        <v>29</v>
      </c>
      <c r="Q701" s="2" t="s">
        <v>2348</v>
      </c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E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V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M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</row>
    <row r="702" spans="1:78">
      <c r="A702" s="2" t="s">
        <v>2207</v>
      </c>
      <c r="B702" s="2" t="s">
        <v>2352</v>
      </c>
      <c r="C702" s="2" t="s">
        <v>121</v>
      </c>
      <c r="D702" s="2" t="s">
        <v>2308</v>
      </c>
      <c r="E702" s="2" t="s">
        <v>122</v>
      </c>
      <c r="F702" s="2" t="s">
        <v>2353</v>
      </c>
      <c r="G702" s="2" t="s">
        <v>2354</v>
      </c>
      <c r="H702" s="2" t="s">
        <v>125</v>
      </c>
      <c r="I702" s="2" t="s">
        <v>25</v>
      </c>
      <c r="J702" s="2" t="s">
        <v>53</v>
      </c>
      <c r="K702" s="2" t="s">
        <v>126</v>
      </c>
      <c r="L702" s="2" t="s">
        <v>101</v>
      </c>
      <c r="M702" t="s">
        <v>29</v>
      </c>
      <c r="N702" s="2" t="s">
        <v>102</v>
      </c>
      <c r="O702" t="s">
        <v>29</v>
      </c>
      <c r="P702" t="s">
        <v>29</v>
      </c>
      <c r="Q702" s="2" t="s">
        <v>2352</v>
      </c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E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V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M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</row>
    <row r="703" spans="1:78">
      <c r="A703" s="2" t="s">
        <v>2207</v>
      </c>
      <c r="B703" s="2" t="s">
        <v>2355</v>
      </c>
      <c r="C703" s="2" t="s">
        <v>19</v>
      </c>
      <c r="D703" s="2" t="s">
        <v>2302</v>
      </c>
      <c r="E703" s="2" t="s">
        <v>39</v>
      </c>
      <c r="F703" s="2" t="s">
        <v>2356</v>
      </c>
      <c r="G703" s="2" t="s">
        <v>2357</v>
      </c>
      <c r="H703" s="2" t="s">
        <v>42</v>
      </c>
      <c r="I703" s="2" t="s">
        <v>25</v>
      </c>
      <c r="J703" s="2" t="s">
        <v>43</v>
      </c>
      <c r="K703" s="2" t="s">
        <v>44</v>
      </c>
      <c r="L703" s="2" t="s">
        <v>45</v>
      </c>
      <c r="M703" t="s">
        <v>29</v>
      </c>
      <c r="N703" s="2" t="s">
        <v>46</v>
      </c>
      <c r="O703" t="s">
        <v>29</v>
      </c>
      <c r="P703" t="s">
        <v>29</v>
      </c>
      <c r="Q703" s="2" t="s">
        <v>2355</v>
      </c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E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V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M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</row>
    <row r="704" spans="1:78">
      <c r="A704" s="2" t="s">
        <v>2207</v>
      </c>
      <c r="B704" s="2" t="s">
        <v>2358</v>
      </c>
      <c r="C704" s="2" t="s">
        <v>19</v>
      </c>
      <c r="D704" s="2" t="s">
        <v>2305</v>
      </c>
      <c r="E704" s="2" t="s">
        <v>78</v>
      </c>
      <c r="F704" s="2" t="s">
        <v>2359</v>
      </c>
      <c r="G704" s="2" t="s">
        <v>1828</v>
      </c>
      <c r="H704" s="2" t="s">
        <v>81</v>
      </c>
      <c r="I704" s="2" t="s">
        <v>25</v>
      </c>
      <c r="J704" s="2" t="s">
        <v>26</v>
      </c>
      <c r="K704" s="2" t="s">
        <v>44</v>
      </c>
      <c r="L704" s="2" t="s">
        <v>82</v>
      </c>
      <c r="M704" t="s">
        <v>29</v>
      </c>
      <c r="N704" s="2" t="s">
        <v>83</v>
      </c>
      <c r="O704" t="s">
        <v>29</v>
      </c>
      <c r="P704" t="s">
        <v>29</v>
      </c>
      <c r="Q704" s="2" t="s">
        <v>2358</v>
      </c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E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V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M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</row>
    <row r="705" spans="1:78">
      <c r="A705" s="4" t="s">
        <v>2207</v>
      </c>
      <c r="B705" s="4" t="s">
        <v>2360</v>
      </c>
      <c r="C705" s="4" t="s">
        <v>19</v>
      </c>
      <c r="D705" s="4" t="s">
        <v>2340</v>
      </c>
      <c r="E705" s="4" t="s">
        <v>33</v>
      </c>
      <c r="F705" s="4" t="s">
        <v>2361</v>
      </c>
      <c r="G705" s="4" t="s">
        <v>452</v>
      </c>
      <c r="H705" s="4" t="s">
        <v>36</v>
      </c>
      <c r="I705" s="4" t="s">
        <v>25</v>
      </c>
      <c r="J705" s="4" t="s">
        <v>26</v>
      </c>
      <c r="K705" s="4" t="s">
        <v>27</v>
      </c>
      <c r="L705" s="4" t="s">
        <v>28</v>
      </c>
      <c r="M705" s="4" t="s">
        <v>29</v>
      </c>
      <c r="N705" s="4" t="s">
        <v>37</v>
      </c>
      <c r="O705" s="4" t="s">
        <v>29</v>
      </c>
      <c r="P705" t="s">
        <v>29</v>
      </c>
      <c r="Q705" t="s">
        <v>2360</v>
      </c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E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V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M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</row>
    <row r="706" spans="1:78">
      <c r="A706" s="2" t="s">
        <v>2207</v>
      </c>
      <c r="B706" s="2" t="s">
        <v>2362</v>
      </c>
      <c r="C706" s="2" t="s">
        <v>19</v>
      </c>
      <c r="D706" s="2" t="s">
        <v>2308</v>
      </c>
      <c r="E706" s="2" t="s">
        <v>49</v>
      </c>
      <c r="F706" s="2" t="s">
        <v>2363</v>
      </c>
      <c r="G706" s="2" t="s">
        <v>2364</v>
      </c>
      <c r="H706" s="2" t="s">
        <v>52</v>
      </c>
      <c r="I706" s="2" t="s">
        <v>25</v>
      </c>
      <c r="J706" s="2" t="s">
        <v>53</v>
      </c>
      <c r="K706" s="2" t="s">
        <v>44</v>
      </c>
      <c r="L706" s="2" t="s">
        <v>54</v>
      </c>
      <c r="M706" t="s">
        <v>29</v>
      </c>
      <c r="N706" s="2" t="s">
        <v>55</v>
      </c>
      <c r="O706" t="s">
        <v>29</v>
      </c>
      <c r="P706" t="s">
        <v>29</v>
      </c>
      <c r="Q706" s="2" t="s">
        <v>2362</v>
      </c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E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V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M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</row>
    <row r="707" spans="1:78">
      <c r="A707" s="2" t="s">
        <v>2207</v>
      </c>
      <c r="B707" s="2" t="s">
        <v>2365</v>
      </c>
      <c r="C707" s="2" t="s">
        <v>19</v>
      </c>
      <c r="D707" s="2" t="s">
        <v>2340</v>
      </c>
      <c r="E707" s="2" t="s">
        <v>39</v>
      </c>
      <c r="F707" s="2" t="s">
        <v>2366</v>
      </c>
      <c r="G707" s="2" t="s">
        <v>840</v>
      </c>
      <c r="H707" s="2" t="s">
        <v>42</v>
      </c>
      <c r="I707" s="2" t="s">
        <v>25</v>
      </c>
      <c r="J707" s="2" t="s">
        <v>43</v>
      </c>
      <c r="K707" s="2" t="s">
        <v>44</v>
      </c>
      <c r="L707" s="2" t="s">
        <v>45</v>
      </c>
      <c r="M707" t="s">
        <v>29</v>
      </c>
      <c r="N707" s="2" t="s">
        <v>46</v>
      </c>
      <c r="O707" t="s">
        <v>29</v>
      </c>
      <c r="P707" t="s">
        <v>29</v>
      </c>
      <c r="Q707" s="2" t="s">
        <v>2365</v>
      </c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E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V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M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</row>
    <row r="708" spans="1:78">
      <c r="A708" s="5" t="s">
        <v>2207</v>
      </c>
      <c r="B708" s="5" t="s">
        <v>2367</v>
      </c>
      <c r="C708" s="5" t="s">
        <v>64</v>
      </c>
      <c r="D708" s="5" t="s">
        <v>2305</v>
      </c>
      <c r="E708" s="5" t="s">
        <v>66</v>
      </c>
      <c r="F708" s="5" t="s">
        <v>2368</v>
      </c>
      <c r="G708" s="5" t="s">
        <v>894</v>
      </c>
      <c r="H708" s="5" t="s">
        <v>69</v>
      </c>
      <c r="I708" s="5" t="s">
        <v>70</v>
      </c>
      <c r="J708" s="5" t="s">
        <v>53</v>
      </c>
      <c r="K708" s="5" t="s">
        <v>71</v>
      </c>
      <c r="L708" s="5" t="s">
        <v>54</v>
      </c>
      <c r="M708" s="6" t="s">
        <v>29</v>
      </c>
      <c r="N708" s="5" t="s">
        <v>72</v>
      </c>
      <c r="O708" s="6" t="s">
        <v>29</v>
      </c>
      <c r="P708" t="s">
        <v>29</v>
      </c>
      <c r="Q708" s="2" t="s">
        <v>2367</v>
      </c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</row>
    <row r="709" spans="1:78">
      <c r="A709" s="2" t="s">
        <v>2207</v>
      </c>
      <c r="B709" s="2" t="s">
        <v>2369</v>
      </c>
      <c r="C709" s="2" t="s">
        <v>19</v>
      </c>
      <c r="D709" s="2" t="s">
        <v>2349</v>
      </c>
      <c r="E709" s="2" t="s">
        <v>33</v>
      </c>
      <c r="F709" s="2" t="s">
        <v>2370</v>
      </c>
      <c r="G709" s="2" t="s">
        <v>2371</v>
      </c>
      <c r="H709" s="2" t="s">
        <v>36</v>
      </c>
      <c r="I709" s="2" t="s">
        <v>25</v>
      </c>
      <c r="J709" s="2" t="s">
        <v>26</v>
      </c>
      <c r="K709" s="2" t="s">
        <v>27</v>
      </c>
      <c r="L709" s="2" t="s">
        <v>28</v>
      </c>
      <c r="M709" t="s">
        <v>29</v>
      </c>
      <c r="N709" s="2" t="s">
        <v>37</v>
      </c>
      <c r="O709" t="s">
        <v>29</v>
      </c>
      <c r="P709" t="s">
        <v>29</v>
      </c>
      <c r="Q709" s="2" t="s">
        <v>2369</v>
      </c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E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V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M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</row>
    <row r="710" spans="1:78">
      <c r="A710" s="2" t="s">
        <v>2207</v>
      </c>
      <c r="B710" s="2" t="s">
        <v>2372</v>
      </c>
      <c r="C710" s="2" t="s">
        <v>19</v>
      </c>
      <c r="D710" s="2" t="s">
        <v>2305</v>
      </c>
      <c r="E710" s="2" t="s">
        <v>97</v>
      </c>
      <c r="F710" s="2" t="s">
        <v>2373</v>
      </c>
      <c r="G710" s="2" t="s">
        <v>1814</v>
      </c>
      <c r="H710" s="2" t="s">
        <v>100</v>
      </c>
      <c r="I710" s="2" t="s">
        <v>25</v>
      </c>
      <c r="J710" s="2" t="s">
        <v>53</v>
      </c>
      <c r="K710" s="2" t="s">
        <v>44</v>
      </c>
      <c r="L710" s="2" t="s">
        <v>101</v>
      </c>
      <c r="M710" t="s">
        <v>29</v>
      </c>
      <c r="N710" s="2" t="s">
        <v>102</v>
      </c>
      <c r="O710" t="s">
        <v>29</v>
      </c>
      <c r="P710" t="s">
        <v>29</v>
      </c>
      <c r="Q710" s="2" t="s">
        <v>2372</v>
      </c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E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V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M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</row>
    <row r="711" spans="1:78">
      <c r="A711" s="2" t="s">
        <v>2207</v>
      </c>
      <c r="B711" s="2" t="s">
        <v>2374</v>
      </c>
      <c r="C711" s="2" t="s">
        <v>121</v>
      </c>
      <c r="D711" s="2" t="s">
        <v>2305</v>
      </c>
      <c r="E711" s="2" t="s">
        <v>122</v>
      </c>
      <c r="F711" s="2" t="s">
        <v>2375</v>
      </c>
      <c r="G711" s="2" t="s">
        <v>2376</v>
      </c>
      <c r="H711" s="2" t="s">
        <v>125</v>
      </c>
      <c r="I711" s="2" t="s">
        <v>25</v>
      </c>
      <c r="J711" s="2" t="s">
        <v>53</v>
      </c>
      <c r="K711" s="2" t="s">
        <v>126</v>
      </c>
      <c r="L711" s="2" t="s">
        <v>101</v>
      </c>
      <c r="M711" t="s">
        <v>29</v>
      </c>
      <c r="N711" s="2" t="s">
        <v>102</v>
      </c>
      <c r="O711" t="s">
        <v>29</v>
      </c>
      <c r="P711" t="s">
        <v>29</v>
      </c>
      <c r="Q711" s="2" t="s">
        <v>2374</v>
      </c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E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V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M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</row>
    <row r="712" spans="1:78">
      <c r="A712" s="2" t="s">
        <v>2207</v>
      </c>
      <c r="B712" s="2" t="s">
        <v>2377</v>
      </c>
      <c r="C712" s="2" t="s">
        <v>64</v>
      </c>
      <c r="D712" s="2" t="s">
        <v>2349</v>
      </c>
      <c r="E712" s="2" t="s">
        <v>66</v>
      </c>
      <c r="F712" s="2" t="s">
        <v>2378</v>
      </c>
      <c r="G712" s="2" t="s">
        <v>2379</v>
      </c>
      <c r="H712" s="2" t="s">
        <v>69</v>
      </c>
      <c r="I712" s="2" t="s">
        <v>70</v>
      </c>
      <c r="J712" s="2" t="s">
        <v>53</v>
      </c>
      <c r="K712" s="2" t="s">
        <v>71</v>
      </c>
      <c r="L712" s="2" t="s">
        <v>54</v>
      </c>
      <c r="M712" t="s">
        <v>29</v>
      </c>
      <c r="N712" s="2" t="s">
        <v>72</v>
      </c>
      <c r="O712" t="s">
        <v>29</v>
      </c>
      <c r="P712" t="s">
        <v>29</v>
      </c>
      <c r="Q712" s="2" t="s">
        <v>2377</v>
      </c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E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V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M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</row>
    <row r="713" spans="1:78">
      <c r="A713" s="2" t="s">
        <v>2207</v>
      </c>
      <c r="B713" s="2" t="s">
        <v>2380</v>
      </c>
      <c r="C713" s="2" t="s">
        <v>121</v>
      </c>
      <c r="D713" s="2" t="s">
        <v>2298</v>
      </c>
      <c r="E713" s="2" t="s">
        <v>122</v>
      </c>
      <c r="F713" s="2" t="s">
        <v>2381</v>
      </c>
      <c r="G713" s="2" t="s">
        <v>2382</v>
      </c>
      <c r="H713" s="2" t="s">
        <v>125</v>
      </c>
      <c r="I713" s="2" t="s">
        <v>25</v>
      </c>
      <c r="J713" s="2" t="s">
        <v>53</v>
      </c>
      <c r="K713" s="2" t="s">
        <v>126</v>
      </c>
      <c r="L713" s="2" t="s">
        <v>101</v>
      </c>
      <c r="M713" t="s">
        <v>29</v>
      </c>
      <c r="N713" s="2" t="s">
        <v>102</v>
      </c>
      <c r="O713" t="s">
        <v>29</v>
      </c>
      <c r="P713" t="s">
        <v>29</v>
      </c>
      <c r="Q713" s="2" t="s">
        <v>2380</v>
      </c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E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V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M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</row>
    <row r="714" spans="1:78">
      <c r="A714" s="2" t="s">
        <v>2207</v>
      </c>
      <c r="B714" s="2" t="s">
        <v>2383</v>
      </c>
      <c r="C714" s="2" t="s">
        <v>19</v>
      </c>
      <c r="D714" s="2" t="s">
        <v>2305</v>
      </c>
      <c r="E714" s="2" t="s">
        <v>49</v>
      </c>
      <c r="F714" s="2" t="s">
        <v>2384</v>
      </c>
      <c r="G714" s="2" t="s">
        <v>137</v>
      </c>
      <c r="H714" s="2" t="s">
        <v>52</v>
      </c>
      <c r="I714" s="2" t="s">
        <v>25</v>
      </c>
      <c r="J714" s="2" t="s">
        <v>53</v>
      </c>
      <c r="K714" s="2" t="s">
        <v>44</v>
      </c>
      <c r="L714" s="2" t="s">
        <v>54</v>
      </c>
      <c r="M714" t="s">
        <v>29</v>
      </c>
      <c r="N714" s="2" t="s">
        <v>55</v>
      </c>
      <c r="O714" t="s">
        <v>29</v>
      </c>
      <c r="P714" t="s">
        <v>29</v>
      </c>
      <c r="Q714" s="2" t="s">
        <v>2383</v>
      </c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E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V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M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</row>
    <row r="715" spans="1:78">
      <c r="A715" s="2" t="s">
        <v>2207</v>
      </c>
      <c r="B715" s="2" t="s">
        <v>2385</v>
      </c>
      <c r="C715" s="2" t="s">
        <v>146</v>
      </c>
      <c r="D715" s="2" t="s">
        <v>2305</v>
      </c>
      <c r="E715" s="2" t="s">
        <v>147</v>
      </c>
      <c r="F715" s="2" t="s">
        <v>2386</v>
      </c>
      <c r="G715" s="2" t="s">
        <v>2387</v>
      </c>
      <c r="H715" s="2" t="s">
        <v>150</v>
      </c>
      <c r="I715" s="2" t="s">
        <v>25</v>
      </c>
      <c r="J715" s="2" t="s">
        <v>43</v>
      </c>
      <c r="K715" s="2" t="s">
        <v>126</v>
      </c>
      <c r="L715" s="2" t="s">
        <v>151</v>
      </c>
      <c r="M715" t="s">
        <v>29</v>
      </c>
      <c r="N715" s="2" t="s">
        <v>152</v>
      </c>
      <c r="O715" t="s">
        <v>29</v>
      </c>
      <c r="P715" t="s">
        <v>29</v>
      </c>
      <c r="Q715" s="2" t="s">
        <v>2385</v>
      </c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E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V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M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</row>
    <row r="716" spans="1:78">
      <c r="A716" s="2" t="s">
        <v>2207</v>
      </c>
      <c r="B716" s="2" t="s">
        <v>2388</v>
      </c>
      <c r="C716" s="2" t="s">
        <v>19</v>
      </c>
      <c r="D716" s="2" t="s">
        <v>2281</v>
      </c>
      <c r="E716" s="2" t="s">
        <v>49</v>
      </c>
      <c r="F716" s="2" t="s">
        <v>2389</v>
      </c>
      <c r="G716" s="2" t="s">
        <v>999</v>
      </c>
      <c r="H716" s="2" t="s">
        <v>52</v>
      </c>
      <c r="I716" s="2" t="s">
        <v>25</v>
      </c>
      <c r="J716" s="2" t="s">
        <v>53</v>
      </c>
      <c r="K716" s="2" t="s">
        <v>44</v>
      </c>
      <c r="L716" s="2" t="s">
        <v>54</v>
      </c>
      <c r="M716" t="s">
        <v>29</v>
      </c>
      <c r="N716" s="2" t="s">
        <v>55</v>
      </c>
      <c r="O716" t="s">
        <v>29</v>
      </c>
      <c r="P716" t="s">
        <v>29</v>
      </c>
      <c r="Q716" s="2" t="s">
        <v>2388</v>
      </c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E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V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M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</row>
    <row r="717" spans="1:78">
      <c r="A717" s="2" t="s">
        <v>2207</v>
      </c>
      <c r="B717" s="2" t="s">
        <v>2390</v>
      </c>
      <c r="C717" s="2" t="s">
        <v>19</v>
      </c>
      <c r="D717" s="2" t="s">
        <v>2302</v>
      </c>
      <c r="E717" s="2" t="s">
        <v>78</v>
      </c>
      <c r="F717" s="2" t="s">
        <v>2391</v>
      </c>
      <c r="G717" s="2" t="s">
        <v>203</v>
      </c>
      <c r="H717" s="2" t="s">
        <v>81</v>
      </c>
      <c r="I717" s="2" t="s">
        <v>25</v>
      </c>
      <c r="J717" s="2" t="s">
        <v>26</v>
      </c>
      <c r="K717" s="2" t="s">
        <v>44</v>
      </c>
      <c r="L717" s="2" t="s">
        <v>82</v>
      </c>
      <c r="M717" t="s">
        <v>29</v>
      </c>
      <c r="N717" s="2" t="s">
        <v>83</v>
      </c>
      <c r="O717" t="s">
        <v>29</v>
      </c>
      <c r="P717" t="s">
        <v>29</v>
      </c>
      <c r="Q717" s="2" t="s">
        <v>2390</v>
      </c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E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V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M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</row>
    <row r="718" spans="1:78">
      <c r="A718" s="2" t="s">
        <v>2207</v>
      </c>
      <c r="B718" s="2" t="s">
        <v>2392</v>
      </c>
      <c r="C718" s="2" t="s">
        <v>19</v>
      </c>
      <c r="D718" s="2" t="s">
        <v>2327</v>
      </c>
      <c r="E718" s="2" t="s">
        <v>49</v>
      </c>
      <c r="F718" s="2" t="s">
        <v>2393</v>
      </c>
      <c r="G718" s="2" t="s">
        <v>1662</v>
      </c>
      <c r="H718" s="2" t="s">
        <v>52</v>
      </c>
      <c r="I718" s="2" t="s">
        <v>25</v>
      </c>
      <c r="J718" s="2" t="s">
        <v>53</v>
      </c>
      <c r="K718" s="2" t="s">
        <v>44</v>
      </c>
      <c r="L718" s="2" t="s">
        <v>54</v>
      </c>
      <c r="M718" t="s">
        <v>29</v>
      </c>
      <c r="N718" s="2" t="s">
        <v>55</v>
      </c>
      <c r="O718" t="s">
        <v>29</v>
      </c>
      <c r="P718" t="s">
        <v>29</v>
      </c>
      <c r="Q718" s="2" t="s">
        <v>2392</v>
      </c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E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V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M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</row>
    <row r="719" spans="1:78">
      <c r="A719" s="2" t="s">
        <v>2207</v>
      </c>
      <c r="B719" s="2" t="s">
        <v>2394</v>
      </c>
      <c r="C719" s="2" t="s">
        <v>19</v>
      </c>
      <c r="D719" s="2" t="s">
        <v>2281</v>
      </c>
      <c r="E719" s="2" t="s">
        <v>33</v>
      </c>
      <c r="F719" s="2" t="s">
        <v>2395</v>
      </c>
      <c r="G719" s="2" t="s">
        <v>2396</v>
      </c>
      <c r="H719" s="2" t="s">
        <v>36</v>
      </c>
      <c r="I719" s="2" t="s">
        <v>25</v>
      </c>
      <c r="J719" s="2" t="s">
        <v>26</v>
      </c>
      <c r="K719" s="2" t="s">
        <v>27</v>
      </c>
      <c r="L719" s="2" t="s">
        <v>28</v>
      </c>
      <c r="M719" t="s">
        <v>29</v>
      </c>
      <c r="N719" s="2" t="s">
        <v>37</v>
      </c>
      <c r="O719" t="s">
        <v>29</v>
      </c>
      <c r="P719" t="s">
        <v>29</v>
      </c>
      <c r="Q719" s="2" t="s">
        <v>2394</v>
      </c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E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V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M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</row>
    <row r="720" spans="1:78">
      <c r="A720" s="2" t="s">
        <v>2207</v>
      </c>
      <c r="B720" s="2" t="s">
        <v>2397</v>
      </c>
      <c r="C720" s="2" t="s">
        <v>19</v>
      </c>
      <c r="D720" s="2" t="s">
        <v>2349</v>
      </c>
      <c r="E720" s="2" t="s">
        <v>39</v>
      </c>
      <c r="F720" s="2" t="s">
        <v>2398</v>
      </c>
      <c r="G720" s="2" t="s">
        <v>2399</v>
      </c>
      <c r="H720" s="2" t="s">
        <v>42</v>
      </c>
      <c r="I720" s="2" t="s">
        <v>25</v>
      </c>
      <c r="J720" s="2" t="s">
        <v>43</v>
      </c>
      <c r="K720" s="2" t="s">
        <v>44</v>
      </c>
      <c r="L720" s="2" t="s">
        <v>45</v>
      </c>
      <c r="M720" t="s">
        <v>29</v>
      </c>
      <c r="N720" s="2" t="s">
        <v>46</v>
      </c>
      <c r="O720" t="s">
        <v>29</v>
      </c>
      <c r="P720" t="s">
        <v>29</v>
      </c>
      <c r="Q720" s="2" t="s">
        <v>2397</v>
      </c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E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V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M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</row>
    <row r="721" spans="1:78">
      <c r="A721" s="2" t="s">
        <v>2207</v>
      </c>
      <c r="B721" s="2" t="s">
        <v>2400</v>
      </c>
      <c r="C721" s="2" t="s">
        <v>64</v>
      </c>
      <c r="D721" s="2" t="s">
        <v>2298</v>
      </c>
      <c r="E721" s="2" t="s">
        <v>66</v>
      </c>
      <c r="F721" s="2" t="s">
        <v>2401</v>
      </c>
      <c r="G721" s="2" t="s">
        <v>933</v>
      </c>
      <c r="H721" s="2" t="s">
        <v>69</v>
      </c>
      <c r="I721" s="2" t="s">
        <v>70</v>
      </c>
      <c r="J721" s="2" t="s">
        <v>53</v>
      </c>
      <c r="K721" s="2" t="s">
        <v>71</v>
      </c>
      <c r="L721" s="2" t="s">
        <v>54</v>
      </c>
      <c r="M721" t="s">
        <v>29</v>
      </c>
      <c r="N721" s="2" t="s">
        <v>72</v>
      </c>
      <c r="O721" t="s">
        <v>29</v>
      </c>
      <c r="P721" t="s">
        <v>29</v>
      </c>
      <c r="Q721" s="2" t="s">
        <v>2400</v>
      </c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E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V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M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</row>
    <row r="722" spans="1:78">
      <c r="A722" s="5" t="s">
        <v>2207</v>
      </c>
      <c r="B722" s="5" t="s">
        <v>2402</v>
      </c>
      <c r="C722" s="5" t="s">
        <v>19</v>
      </c>
      <c r="D722" s="5" t="s">
        <v>2298</v>
      </c>
      <c r="E722" s="5" t="s">
        <v>97</v>
      </c>
      <c r="F722" s="5" t="s">
        <v>2403</v>
      </c>
      <c r="G722" s="5" t="s">
        <v>2404</v>
      </c>
      <c r="H722" s="5" t="s">
        <v>100</v>
      </c>
      <c r="I722" s="5" t="s">
        <v>25</v>
      </c>
      <c r="J722" s="5" t="s">
        <v>53</v>
      </c>
      <c r="K722" s="5" t="s">
        <v>44</v>
      </c>
      <c r="L722" s="5" t="s">
        <v>101</v>
      </c>
      <c r="M722" s="6" t="s">
        <v>29</v>
      </c>
      <c r="N722" s="5" t="s">
        <v>102</v>
      </c>
      <c r="O722" s="6" t="s">
        <v>29</v>
      </c>
      <c r="P722" t="s">
        <v>29</v>
      </c>
      <c r="Q722" s="2" t="s">
        <v>2402</v>
      </c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</row>
    <row r="723" spans="1:78">
      <c r="A723" s="4" t="s">
        <v>2207</v>
      </c>
      <c r="B723" s="4" t="s">
        <v>2405</v>
      </c>
      <c r="C723" s="4" t="s">
        <v>64</v>
      </c>
      <c r="D723" s="4" t="s">
        <v>2220</v>
      </c>
      <c r="E723" s="4" t="s">
        <v>66</v>
      </c>
      <c r="F723" s="4" t="s">
        <v>2406</v>
      </c>
      <c r="G723" s="4" t="s">
        <v>2407</v>
      </c>
      <c r="H723" s="4" t="s">
        <v>69</v>
      </c>
      <c r="I723" s="4" t="s">
        <v>70</v>
      </c>
      <c r="J723" s="4" t="s">
        <v>53</v>
      </c>
      <c r="K723" s="4" t="s">
        <v>71</v>
      </c>
      <c r="L723" s="4" t="s">
        <v>54</v>
      </c>
      <c r="M723" s="4" t="s">
        <v>29</v>
      </c>
      <c r="N723" s="4" t="s">
        <v>72</v>
      </c>
      <c r="O723" s="4" t="s">
        <v>29</v>
      </c>
      <c r="P723" t="s">
        <v>29</v>
      </c>
      <c r="Q723" t="s">
        <v>2405</v>
      </c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E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V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M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</row>
    <row r="724" spans="1:78">
      <c r="A724" s="2" t="s">
        <v>2207</v>
      </c>
      <c r="B724" s="2" t="s">
        <v>2408</v>
      </c>
      <c r="C724" s="2" t="s">
        <v>19</v>
      </c>
      <c r="D724" s="2" t="s">
        <v>2298</v>
      </c>
      <c r="E724" s="2" t="s">
        <v>139</v>
      </c>
      <c r="F724" s="2" t="s">
        <v>2409</v>
      </c>
      <c r="G724" s="2" t="s">
        <v>2410</v>
      </c>
      <c r="H724" s="2" t="s">
        <v>125</v>
      </c>
      <c r="I724" s="2" t="s">
        <v>25</v>
      </c>
      <c r="J724" s="2" t="s">
        <v>53</v>
      </c>
      <c r="K724" s="2" t="s">
        <v>126</v>
      </c>
      <c r="L724" s="2" t="s">
        <v>101</v>
      </c>
      <c r="M724" t="s">
        <v>29</v>
      </c>
      <c r="N724" s="2" t="s">
        <v>141</v>
      </c>
      <c r="O724" t="s">
        <v>29</v>
      </c>
      <c r="P724" t="s">
        <v>29</v>
      </c>
      <c r="Q724" s="2" t="s">
        <v>2408</v>
      </c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E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V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M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</row>
    <row r="725" spans="1:78">
      <c r="A725" s="2" t="s">
        <v>2207</v>
      </c>
      <c r="B725" s="2" t="s">
        <v>2411</v>
      </c>
      <c r="C725" s="2" t="s">
        <v>19</v>
      </c>
      <c r="D725" s="2" t="s">
        <v>2308</v>
      </c>
      <c r="E725" s="2" t="s">
        <v>33</v>
      </c>
      <c r="F725" s="2" t="s">
        <v>2412</v>
      </c>
      <c r="G725" s="2" t="s">
        <v>2097</v>
      </c>
      <c r="H725" s="2" t="s">
        <v>36</v>
      </c>
      <c r="I725" s="2" t="s">
        <v>25</v>
      </c>
      <c r="J725" s="2" t="s">
        <v>26</v>
      </c>
      <c r="K725" s="2" t="s">
        <v>27</v>
      </c>
      <c r="L725" s="2" t="s">
        <v>28</v>
      </c>
      <c r="M725" t="s">
        <v>29</v>
      </c>
      <c r="N725" s="2" t="s">
        <v>37</v>
      </c>
      <c r="O725" t="s">
        <v>29</v>
      </c>
      <c r="P725" t="s">
        <v>29</v>
      </c>
      <c r="Q725" s="2" t="s">
        <v>2411</v>
      </c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E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V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M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</row>
    <row r="726" spans="1:78">
      <c r="A726" s="2" t="s">
        <v>2207</v>
      </c>
      <c r="B726" s="2" t="s">
        <v>2413</v>
      </c>
      <c r="C726" s="2" t="s">
        <v>146</v>
      </c>
      <c r="D726" s="2" t="s">
        <v>2349</v>
      </c>
      <c r="E726" s="2" t="s">
        <v>147</v>
      </c>
      <c r="F726" s="2" t="s">
        <v>2414</v>
      </c>
      <c r="G726" s="2" t="s">
        <v>476</v>
      </c>
      <c r="H726" s="2" t="s">
        <v>150</v>
      </c>
      <c r="I726" s="2" t="s">
        <v>25</v>
      </c>
      <c r="J726" s="2" t="s">
        <v>43</v>
      </c>
      <c r="K726" s="2" t="s">
        <v>126</v>
      </c>
      <c r="L726" s="2" t="s">
        <v>151</v>
      </c>
      <c r="M726" t="s">
        <v>29</v>
      </c>
      <c r="N726" s="2" t="s">
        <v>152</v>
      </c>
      <c r="O726" t="s">
        <v>29</v>
      </c>
      <c r="P726" t="s">
        <v>29</v>
      </c>
      <c r="Q726" s="2" t="s">
        <v>2413</v>
      </c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E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V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M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</row>
    <row r="727" spans="1:78">
      <c r="A727" s="2" t="s">
        <v>2207</v>
      </c>
      <c r="B727" s="2" t="s">
        <v>2415</v>
      </c>
      <c r="C727" s="2" t="s">
        <v>19</v>
      </c>
      <c r="D727" s="2" t="s">
        <v>2220</v>
      </c>
      <c r="E727" s="2" t="s">
        <v>97</v>
      </c>
      <c r="F727" s="2" t="s">
        <v>2416</v>
      </c>
      <c r="G727" s="2" t="s">
        <v>2417</v>
      </c>
      <c r="H727" s="2" t="s">
        <v>100</v>
      </c>
      <c r="I727" s="2" t="s">
        <v>25</v>
      </c>
      <c r="J727" s="2" t="s">
        <v>53</v>
      </c>
      <c r="K727" s="2" t="s">
        <v>44</v>
      </c>
      <c r="L727" s="2" t="s">
        <v>101</v>
      </c>
      <c r="M727" t="s">
        <v>29</v>
      </c>
      <c r="N727" s="2" t="s">
        <v>102</v>
      </c>
      <c r="O727" t="s">
        <v>29</v>
      </c>
      <c r="P727" t="s">
        <v>29</v>
      </c>
      <c r="Q727" s="2" t="s">
        <v>2415</v>
      </c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E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V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M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</row>
    <row r="728" spans="1:78">
      <c r="A728" s="2" t="s">
        <v>2207</v>
      </c>
      <c r="B728" s="2" t="s">
        <v>2418</v>
      </c>
      <c r="C728" s="2" t="s">
        <v>19</v>
      </c>
      <c r="D728" s="2" t="s">
        <v>2312</v>
      </c>
      <c r="E728" s="2" t="s">
        <v>39</v>
      </c>
      <c r="F728" s="2" t="s">
        <v>2419</v>
      </c>
      <c r="G728" s="2" t="s">
        <v>2420</v>
      </c>
      <c r="H728" s="2" t="s">
        <v>42</v>
      </c>
      <c r="I728" s="2" t="s">
        <v>25</v>
      </c>
      <c r="J728" s="2" t="s">
        <v>43</v>
      </c>
      <c r="K728" s="2" t="s">
        <v>44</v>
      </c>
      <c r="L728" s="2" t="s">
        <v>45</v>
      </c>
      <c r="M728" t="s">
        <v>29</v>
      </c>
      <c r="N728" s="2" t="s">
        <v>46</v>
      </c>
      <c r="O728" t="s">
        <v>29</v>
      </c>
      <c r="P728" t="s">
        <v>29</v>
      </c>
      <c r="Q728" s="2" t="s">
        <v>2418</v>
      </c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E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V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M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</row>
    <row r="729" spans="1:78">
      <c r="A729" s="2" t="s">
        <v>2207</v>
      </c>
      <c r="B729" s="2" t="s">
        <v>2421</v>
      </c>
      <c r="C729" s="2" t="s">
        <v>19</v>
      </c>
      <c r="D729" s="2" t="s">
        <v>2298</v>
      </c>
      <c r="E729" s="2" t="s">
        <v>33</v>
      </c>
      <c r="F729" s="2" t="s">
        <v>2422</v>
      </c>
      <c r="G729" s="2" t="s">
        <v>1201</v>
      </c>
      <c r="H729" s="2" t="s">
        <v>36</v>
      </c>
      <c r="I729" s="2" t="s">
        <v>25</v>
      </c>
      <c r="J729" s="2" t="s">
        <v>26</v>
      </c>
      <c r="K729" s="2" t="s">
        <v>27</v>
      </c>
      <c r="L729" s="2" t="s">
        <v>28</v>
      </c>
      <c r="M729" t="s">
        <v>29</v>
      </c>
      <c r="N729" s="2" t="s">
        <v>37</v>
      </c>
      <c r="O729" t="s">
        <v>29</v>
      </c>
      <c r="P729" t="s">
        <v>29</v>
      </c>
      <c r="Q729" s="2" t="s">
        <v>2421</v>
      </c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E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V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M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</row>
    <row r="730" spans="1:78">
      <c r="A730" s="2" t="s">
        <v>2207</v>
      </c>
      <c r="B730" s="2" t="s">
        <v>2423</v>
      </c>
      <c r="C730" s="2" t="s">
        <v>19</v>
      </c>
      <c r="D730" s="2" t="s">
        <v>2281</v>
      </c>
      <c r="E730" s="2" t="s">
        <v>39</v>
      </c>
      <c r="F730" s="2" t="s">
        <v>2424</v>
      </c>
      <c r="G730" s="2" t="s">
        <v>524</v>
      </c>
      <c r="H730" s="2" t="s">
        <v>42</v>
      </c>
      <c r="I730" s="2" t="s">
        <v>25</v>
      </c>
      <c r="J730" s="2" t="s">
        <v>43</v>
      </c>
      <c r="K730" s="2" t="s">
        <v>44</v>
      </c>
      <c r="L730" s="2" t="s">
        <v>45</v>
      </c>
      <c r="M730" t="s">
        <v>29</v>
      </c>
      <c r="N730" s="2" t="s">
        <v>46</v>
      </c>
      <c r="O730" t="s">
        <v>29</v>
      </c>
      <c r="P730" t="s">
        <v>29</v>
      </c>
      <c r="Q730" s="2" t="s">
        <v>2423</v>
      </c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E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V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M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</row>
    <row r="731" spans="1:78">
      <c r="A731" s="2" t="s">
        <v>2207</v>
      </c>
      <c r="B731" s="2" t="s">
        <v>2425</v>
      </c>
      <c r="C731" s="2" t="s">
        <v>19</v>
      </c>
      <c r="D731" s="2" t="s">
        <v>2340</v>
      </c>
      <c r="E731" s="2" t="s">
        <v>49</v>
      </c>
      <c r="F731" s="2" t="s">
        <v>2426</v>
      </c>
      <c r="G731" s="2" t="s">
        <v>2427</v>
      </c>
      <c r="H731" s="2" t="s">
        <v>52</v>
      </c>
      <c r="I731" s="2" t="s">
        <v>25</v>
      </c>
      <c r="J731" s="2" t="s">
        <v>53</v>
      </c>
      <c r="K731" s="2" t="s">
        <v>44</v>
      </c>
      <c r="L731" s="2" t="s">
        <v>54</v>
      </c>
      <c r="M731" t="s">
        <v>29</v>
      </c>
      <c r="N731" s="2" t="s">
        <v>55</v>
      </c>
      <c r="O731" t="s">
        <v>29</v>
      </c>
      <c r="P731" t="s">
        <v>29</v>
      </c>
      <c r="Q731" s="2" t="s">
        <v>2425</v>
      </c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E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V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M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</row>
    <row r="732" spans="1:78">
      <c r="A732" s="2" t="s">
        <v>2207</v>
      </c>
      <c r="B732" s="2" t="s">
        <v>2428</v>
      </c>
      <c r="C732" s="2" t="s">
        <v>85</v>
      </c>
      <c r="D732" s="2" t="s">
        <v>2340</v>
      </c>
      <c r="E732" s="2" t="s">
        <v>87</v>
      </c>
      <c r="F732" s="2" t="s">
        <v>2429</v>
      </c>
      <c r="G732" s="2" t="s">
        <v>1430</v>
      </c>
      <c r="H732" s="2" t="s">
        <v>90</v>
      </c>
      <c r="I732" s="2" t="s">
        <v>25</v>
      </c>
      <c r="J732" s="2" t="s">
        <v>43</v>
      </c>
      <c r="K732" s="2" t="s">
        <v>27</v>
      </c>
      <c r="L732" s="2" t="s">
        <v>91</v>
      </c>
      <c r="M732" t="s">
        <v>29</v>
      </c>
      <c r="N732" s="2" t="s">
        <v>92</v>
      </c>
      <c r="O732" t="s">
        <v>29</v>
      </c>
      <c r="P732" t="s">
        <v>29</v>
      </c>
      <c r="Q732" s="2" t="s">
        <v>2428</v>
      </c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E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V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M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</row>
    <row r="733" spans="1:78">
      <c r="A733" s="2" t="s">
        <v>2207</v>
      </c>
      <c r="B733" s="2" t="s">
        <v>2430</v>
      </c>
      <c r="C733" s="2" t="s">
        <v>146</v>
      </c>
      <c r="D733" s="2" t="s">
        <v>2340</v>
      </c>
      <c r="E733" s="2" t="s">
        <v>147</v>
      </c>
      <c r="F733" s="2" t="s">
        <v>2431</v>
      </c>
      <c r="G733" s="2" t="s">
        <v>626</v>
      </c>
      <c r="H733" s="2" t="s">
        <v>150</v>
      </c>
      <c r="I733" s="2" t="s">
        <v>25</v>
      </c>
      <c r="J733" s="2" t="s">
        <v>43</v>
      </c>
      <c r="K733" s="2" t="s">
        <v>126</v>
      </c>
      <c r="L733" s="2" t="s">
        <v>151</v>
      </c>
      <c r="M733" t="s">
        <v>29</v>
      </c>
      <c r="N733" s="2" t="s">
        <v>152</v>
      </c>
      <c r="O733" t="s">
        <v>29</v>
      </c>
      <c r="P733" t="s">
        <v>29</v>
      </c>
      <c r="Q733" s="2" t="s">
        <v>2430</v>
      </c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E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V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M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</row>
    <row r="734" spans="1:78">
      <c r="A734" s="2" t="s">
        <v>2207</v>
      </c>
      <c r="B734" s="2" t="s">
        <v>2432</v>
      </c>
      <c r="C734" s="2" t="s">
        <v>19</v>
      </c>
      <c r="D734" s="2" t="s">
        <v>2349</v>
      </c>
      <c r="E734" s="2" t="s">
        <v>97</v>
      </c>
      <c r="F734" s="2" t="s">
        <v>2433</v>
      </c>
      <c r="G734" s="2" t="s">
        <v>2379</v>
      </c>
      <c r="H734" s="2" t="s">
        <v>100</v>
      </c>
      <c r="I734" s="2" t="s">
        <v>25</v>
      </c>
      <c r="J734" s="2" t="s">
        <v>53</v>
      </c>
      <c r="K734" s="2" t="s">
        <v>44</v>
      </c>
      <c r="L734" s="2" t="s">
        <v>101</v>
      </c>
      <c r="M734" t="s">
        <v>29</v>
      </c>
      <c r="N734" s="2" t="s">
        <v>102</v>
      </c>
      <c r="O734" t="s">
        <v>29</v>
      </c>
      <c r="P734" t="s">
        <v>29</v>
      </c>
      <c r="Q734" s="2" t="s">
        <v>2432</v>
      </c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E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V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M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</row>
    <row r="735" spans="1:78">
      <c r="A735" s="2" t="s">
        <v>2207</v>
      </c>
      <c r="B735" s="2" t="s">
        <v>2434</v>
      </c>
      <c r="C735" s="2" t="s">
        <v>85</v>
      </c>
      <c r="D735" s="2" t="s">
        <v>2308</v>
      </c>
      <c r="E735" s="2" t="s">
        <v>87</v>
      </c>
      <c r="F735" s="2" t="s">
        <v>2435</v>
      </c>
      <c r="G735" s="2" t="s">
        <v>982</v>
      </c>
      <c r="H735" s="2" t="s">
        <v>90</v>
      </c>
      <c r="I735" s="2" t="s">
        <v>25</v>
      </c>
      <c r="J735" s="2" t="s">
        <v>43</v>
      </c>
      <c r="K735" s="2" t="s">
        <v>27</v>
      </c>
      <c r="L735" s="2" t="s">
        <v>91</v>
      </c>
      <c r="M735" t="s">
        <v>29</v>
      </c>
      <c r="N735" s="2" t="s">
        <v>92</v>
      </c>
      <c r="O735" t="s">
        <v>29</v>
      </c>
      <c r="P735" t="s">
        <v>29</v>
      </c>
      <c r="Q735" s="2" t="s">
        <v>2434</v>
      </c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E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V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M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</row>
    <row r="736" spans="1:78">
      <c r="A736" s="2" t="s">
        <v>2207</v>
      </c>
      <c r="B736" s="2" t="s">
        <v>2436</v>
      </c>
      <c r="C736" s="2" t="s">
        <v>64</v>
      </c>
      <c r="D736" s="2" t="s">
        <v>2340</v>
      </c>
      <c r="E736" s="2" t="s">
        <v>66</v>
      </c>
      <c r="F736" s="2" t="s">
        <v>2437</v>
      </c>
      <c r="G736" s="2" t="s">
        <v>2438</v>
      </c>
      <c r="H736" s="2" t="s">
        <v>69</v>
      </c>
      <c r="I736" s="2" t="s">
        <v>70</v>
      </c>
      <c r="J736" s="2" t="s">
        <v>53</v>
      </c>
      <c r="K736" s="2" t="s">
        <v>71</v>
      </c>
      <c r="L736" s="2" t="s">
        <v>54</v>
      </c>
      <c r="M736" t="s">
        <v>29</v>
      </c>
      <c r="N736" s="2" t="s">
        <v>72</v>
      </c>
      <c r="O736" t="s">
        <v>29</v>
      </c>
      <c r="P736" t="s">
        <v>29</v>
      </c>
      <c r="Q736" s="2" t="s">
        <v>2436</v>
      </c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E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V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M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</row>
    <row r="737" spans="1:78">
      <c r="A737" s="2" t="s">
        <v>2207</v>
      </c>
      <c r="B737" s="2" t="s">
        <v>2439</v>
      </c>
      <c r="C737" s="2" t="s">
        <v>146</v>
      </c>
      <c r="D737" s="2" t="s">
        <v>2312</v>
      </c>
      <c r="E737" s="2" t="s">
        <v>147</v>
      </c>
      <c r="F737" s="2" t="s">
        <v>2440</v>
      </c>
      <c r="G737" s="2" t="s">
        <v>2441</v>
      </c>
      <c r="H737" s="2" t="s">
        <v>150</v>
      </c>
      <c r="I737" s="2" t="s">
        <v>25</v>
      </c>
      <c r="J737" s="2" t="s">
        <v>43</v>
      </c>
      <c r="K737" s="2" t="s">
        <v>126</v>
      </c>
      <c r="L737" s="2" t="s">
        <v>151</v>
      </c>
      <c r="M737" t="s">
        <v>29</v>
      </c>
      <c r="N737" s="2" t="s">
        <v>152</v>
      </c>
      <c r="O737" t="s">
        <v>29</v>
      </c>
      <c r="P737" t="s">
        <v>29</v>
      </c>
      <c r="Q737" s="2" t="s">
        <v>2439</v>
      </c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E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V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M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</row>
    <row r="738" spans="1:78">
      <c r="A738" s="2" t="s">
        <v>2207</v>
      </c>
      <c r="B738" s="2" t="s">
        <v>2442</v>
      </c>
      <c r="C738" s="2" t="s">
        <v>121</v>
      </c>
      <c r="D738" s="2" t="s">
        <v>2327</v>
      </c>
      <c r="E738" s="2" t="s">
        <v>122</v>
      </c>
      <c r="F738" s="2" t="s">
        <v>2443</v>
      </c>
      <c r="G738" s="2" t="s">
        <v>2444</v>
      </c>
      <c r="H738" s="2" t="s">
        <v>125</v>
      </c>
      <c r="I738" s="2" t="s">
        <v>25</v>
      </c>
      <c r="J738" s="2" t="s">
        <v>53</v>
      </c>
      <c r="K738" s="2" t="s">
        <v>126</v>
      </c>
      <c r="L738" s="2" t="s">
        <v>101</v>
      </c>
      <c r="M738" t="s">
        <v>29</v>
      </c>
      <c r="N738" s="2" t="s">
        <v>102</v>
      </c>
      <c r="O738" t="s">
        <v>29</v>
      </c>
      <c r="P738" t="s">
        <v>29</v>
      </c>
      <c r="Q738" s="2" t="s">
        <v>2442</v>
      </c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E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V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M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</row>
    <row r="739" spans="1:78">
      <c r="A739" s="2" t="s">
        <v>2207</v>
      </c>
      <c r="B739" s="2" t="s">
        <v>2445</v>
      </c>
      <c r="C739" s="2" t="s">
        <v>146</v>
      </c>
      <c r="D739" s="2" t="s">
        <v>2298</v>
      </c>
      <c r="E739" s="2" t="s">
        <v>147</v>
      </c>
      <c r="F739" s="2" t="s">
        <v>2446</v>
      </c>
      <c r="G739" s="2" t="s">
        <v>656</v>
      </c>
      <c r="H739" s="2" t="s">
        <v>150</v>
      </c>
      <c r="I739" s="2" t="s">
        <v>25</v>
      </c>
      <c r="J739" s="2" t="s">
        <v>43</v>
      </c>
      <c r="K739" s="2" t="s">
        <v>126</v>
      </c>
      <c r="L739" s="2" t="s">
        <v>151</v>
      </c>
      <c r="M739" t="s">
        <v>29</v>
      </c>
      <c r="N739" s="2" t="s">
        <v>152</v>
      </c>
      <c r="O739" t="s">
        <v>29</v>
      </c>
      <c r="P739" t="s">
        <v>29</v>
      </c>
      <c r="Q739" s="2" t="s">
        <v>2445</v>
      </c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E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V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M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</row>
    <row r="740" spans="1:78">
      <c r="A740" s="2" t="s">
        <v>2207</v>
      </c>
      <c r="B740" s="2" t="s">
        <v>2447</v>
      </c>
      <c r="C740" s="2" t="s">
        <v>146</v>
      </c>
      <c r="D740" s="2" t="s">
        <v>2220</v>
      </c>
      <c r="E740" s="2" t="s">
        <v>147</v>
      </c>
      <c r="F740" s="2" t="s">
        <v>2448</v>
      </c>
      <c r="G740" s="2" t="s">
        <v>2449</v>
      </c>
      <c r="H740" s="2" t="s">
        <v>150</v>
      </c>
      <c r="I740" s="2" t="s">
        <v>25</v>
      </c>
      <c r="J740" s="2" t="s">
        <v>43</v>
      </c>
      <c r="K740" s="2" t="s">
        <v>126</v>
      </c>
      <c r="L740" s="2" t="s">
        <v>151</v>
      </c>
      <c r="M740" t="s">
        <v>29</v>
      </c>
      <c r="N740" s="2" t="s">
        <v>152</v>
      </c>
      <c r="O740" t="s">
        <v>29</v>
      </c>
      <c r="P740" t="s">
        <v>29</v>
      </c>
      <c r="Q740" s="2" t="s">
        <v>2447</v>
      </c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E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V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M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</row>
    <row r="741" spans="1:78">
      <c r="A741" s="2" t="s">
        <v>2207</v>
      </c>
      <c r="B741" s="2" t="s">
        <v>2450</v>
      </c>
      <c r="C741" s="2" t="s">
        <v>19</v>
      </c>
      <c r="D741" s="2" t="s">
        <v>2281</v>
      </c>
      <c r="E741" s="2" t="s">
        <v>97</v>
      </c>
      <c r="F741" s="2" t="s">
        <v>2451</v>
      </c>
      <c r="G741" s="2" t="s">
        <v>2452</v>
      </c>
      <c r="H741" s="2" t="s">
        <v>100</v>
      </c>
      <c r="I741" s="2" t="s">
        <v>25</v>
      </c>
      <c r="J741" s="2" t="s">
        <v>53</v>
      </c>
      <c r="K741" s="2" t="s">
        <v>44</v>
      </c>
      <c r="L741" s="2" t="s">
        <v>101</v>
      </c>
      <c r="M741" t="s">
        <v>29</v>
      </c>
      <c r="N741" s="2" t="s">
        <v>102</v>
      </c>
      <c r="O741" t="s">
        <v>29</v>
      </c>
      <c r="P741" t="s">
        <v>29</v>
      </c>
      <c r="Q741" s="2" t="s">
        <v>2450</v>
      </c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E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V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M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</row>
    <row r="742" spans="1:78">
      <c r="A742" s="2" t="s">
        <v>2207</v>
      </c>
      <c r="B742" s="2" t="s">
        <v>2453</v>
      </c>
      <c r="C742" s="2" t="s">
        <v>19</v>
      </c>
      <c r="D742" s="2" t="s">
        <v>2220</v>
      </c>
      <c r="E742" s="2" t="s">
        <v>39</v>
      </c>
      <c r="F742" s="2" t="s">
        <v>2454</v>
      </c>
      <c r="G742" s="2" t="s">
        <v>548</v>
      </c>
      <c r="H742" s="2" t="s">
        <v>42</v>
      </c>
      <c r="I742" s="2" t="s">
        <v>25</v>
      </c>
      <c r="J742" s="2" t="s">
        <v>43</v>
      </c>
      <c r="K742" s="2" t="s">
        <v>44</v>
      </c>
      <c r="L742" s="2" t="s">
        <v>45</v>
      </c>
      <c r="M742" t="s">
        <v>29</v>
      </c>
      <c r="N742" s="2" t="s">
        <v>46</v>
      </c>
      <c r="O742" t="s">
        <v>29</v>
      </c>
      <c r="P742" t="s">
        <v>29</v>
      </c>
      <c r="Q742" s="2" t="s">
        <v>2453</v>
      </c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E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V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M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</row>
    <row r="743" spans="1:78">
      <c r="A743" s="2" t="s">
        <v>2207</v>
      </c>
      <c r="B743" s="2" t="s">
        <v>2455</v>
      </c>
      <c r="C743" s="2" t="s">
        <v>121</v>
      </c>
      <c r="D743" s="2" t="s">
        <v>2281</v>
      </c>
      <c r="E743" s="2" t="s">
        <v>122</v>
      </c>
      <c r="F743" s="2" t="s">
        <v>2456</v>
      </c>
      <c r="G743" s="2" t="s">
        <v>2457</v>
      </c>
      <c r="H743" s="2" t="s">
        <v>125</v>
      </c>
      <c r="I743" s="2" t="s">
        <v>25</v>
      </c>
      <c r="J743" s="2" t="s">
        <v>53</v>
      </c>
      <c r="K743" s="2" t="s">
        <v>126</v>
      </c>
      <c r="L743" s="2" t="s">
        <v>101</v>
      </c>
      <c r="M743" t="s">
        <v>29</v>
      </c>
      <c r="N743" s="2" t="s">
        <v>102</v>
      </c>
      <c r="O743" t="s">
        <v>29</v>
      </c>
      <c r="P743" t="s">
        <v>29</v>
      </c>
      <c r="Q743" s="2" t="s">
        <v>2455</v>
      </c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E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V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M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</row>
    <row r="744" spans="1:78">
      <c r="A744" s="2" t="s">
        <v>2207</v>
      </c>
      <c r="B744" s="2" t="s">
        <v>2458</v>
      </c>
      <c r="C744" s="2" t="s">
        <v>19</v>
      </c>
      <c r="D744" s="2" t="s">
        <v>2312</v>
      </c>
      <c r="E744" s="2" t="s">
        <v>33</v>
      </c>
      <c r="F744" s="2" t="s">
        <v>2459</v>
      </c>
      <c r="G744" s="2" t="s">
        <v>2460</v>
      </c>
      <c r="H744" s="2" t="s">
        <v>36</v>
      </c>
      <c r="I744" s="2" t="s">
        <v>25</v>
      </c>
      <c r="J744" s="2" t="s">
        <v>26</v>
      </c>
      <c r="K744" s="2" t="s">
        <v>27</v>
      </c>
      <c r="L744" s="2" t="s">
        <v>28</v>
      </c>
      <c r="M744" t="s">
        <v>29</v>
      </c>
      <c r="N744" s="2" t="s">
        <v>37</v>
      </c>
      <c r="O744" t="s">
        <v>29</v>
      </c>
      <c r="P744" t="s">
        <v>29</v>
      </c>
      <c r="Q744" s="2" t="s">
        <v>2458</v>
      </c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E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V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M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</row>
    <row r="745" spans="1:78">
      <c r="A745" s="2" t="s">
        <v>2207</v>
      </c>
      <c r="B745" s="2" t="s">
        <v>2461</v>
      </c>
      <c r="C745" s="2" t="s">
        <v>19</v>
      </c>
      <c r="D745" s="2" t="s">
        <v>2308</v>
      </c>
      <c r="E745" s="2" t="s">
        <v>39</v>
      </c>
      <c r="F745" s="2" t="s">
        <v>2462</v>
      </c>
      <c r="G745" s="2" t="s">
        <v>2463</v>
      </c>
      <c r="H745" s="2" t="s">
        <v>42</v>
      </c>
      <c r="I745" s="2" t="s">
        <v>25</v>
      </c>
      <c r="J745" s="2" t="s">
        <v>43</v>
      </c>
      <c r="K745" s="2" t="s">
        <v>44</v>
      </c>
      <c r="L745" s="2" t="s">
        <v>45</v>
      </c>
      <c r="M745" t="s">
        <v>29</v>
      </c>
      <c r="N745" s="2" t="s">
        <v>46</v>
      </c>
      <c r="O745" t="s">
        <v>29</v>
      </c>
      <c r="P745" t="s">
        <v>29</v>
      </c>
      <c r="Q745" s="2" t="s">
        <v>2461</v>
      </c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E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V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M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</row>
    <row r="746" spans="1:78">
      <c r="A746" s="2" t="s">
        <v>2207</v>
      </c>
      <c r="B746" s="2" t="s">
        <v>2464</v>
      </c>
      <c r="C746" s="2" t="s">
        <v>19</v>
      </c>
      <c r="D746" s="2" t="s">
        <v>2220</v>
      </c>
      <c r="E746" s="2" t="s">
        <v>78</v>
      </c>
      <c r="F746" s="2" t="s">
        <v>2465</v>
      </c>
      <c r="G746" s="2" t="s">
        <v>2466</v>
      </c>
      <c r="H746" s="2" t="s">
        <v>81</v>
      </c>
      <c r="I746" s="2" t="s">
        <v>25</v>
      </c>
      <c r="J746" s="2" t="s">
        <v>26</v>
      </c>
      <c r="K746" s="2" t="s">
        <v>44</v>
      </c>
      <c r="L746" s="2" t="s">
        <v>82</v>
      </c>
      <c r="M746" t="s">
        <v>29</v>
      </c>
      <c r="N746" s="2" t="s">
        <v>83</v>
      </c>
      <c r="O746" t="s">
        <v>29</v>
      </c>
      <c r="P746" t="s">
        <v>29</v>
      </c>
      <c r="Q746" s="2" t="s">
        <v>2464</v>
      </c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E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V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M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</row>
    <row r="747" spans="1:78">
      <c r="A747" s="2" t="s">
        <v>2207</v>
      </c>
      <c r="B747" s="2" t="s">
        <v>2467</v>
      </c>
      <c r="C747" s="2" t="s">
        <v>19</v>
      </c>
      <c r="D747" s="2" t="s">
        <v>2302</v>
      </c>
      <c r="E747" s="2" t="s">
        <v>97</v>
      </c>
      <c r="F747" s="2" t="s">
        <v>2468</v>
      </c>
      <c r="G747" s="2" t="s">
        <v>2469</v>
      </c>
      <c r="H747" s="2" t="s">
        <v>100</v>
      </c>
      <c r="I747" s="2" t="s">
        <v>25</v>
      </c>
      <c r="J747" s="2" t="s">
        <v>53</v>
      </c>
      <c r="K747" s="2" t="s">
        <v>44</v>
      </c>
      <c r="L747" s="2" t="s">
        <v>101</v>
      </c>
      <c r="M747" t="s">
        <v>29</v>
      </c>
      <c r="N747" s="2" t="s">
        <v>102</v>
      </c>
      <c r="O747" t="s">
        <v>29</v>
      </c>
      <c r="P747" t="s">
        <v>29</v>
      </c>
      <c r="Q747" s="2" t="s">
        <v>2467</v>
      </c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E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V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M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</row>
    <row r="748" spans="1:78">
      <c r="A748" s="2" t="s">
        <v>2207</v>
      </c>
      <c r="B748" s="2" t="s">
        <v>2470</v>
      </c>
      <c r="C748" s="2" t="s">
        <v>85</v>
      </c>
      <c r="D748" s="2" t="s">
        <v>2220</v>
      </c>
      <c r="E748" s="2" t="s">
        <v>87</v>
      </c>
      <c r="F748" s="2" t="s">
        <v>2471</v>
      </c>
      <c r="G748" s="2" t="s">
        <v>2472</v>
      </c>
      <c r="H748" s="2" t="s">
        <v>90</v>
      </c>
      <c r="I748" s="2" t="s">
        <v>25</v>
      </c>
      <c r="J748" s="2" t="s">
        <v>43</v>
      </c>
      <c r="K748" s="2" t="s">
        <v>27</v>
      </c>
      <c r="L748" s="2" t="s">
        <v>91</v>
      </c>
      <c r="M748" t="s">
        <v>29</v>
      </c>
      <c r="N748" s="2" t="s">
        <v>92</v>
      </c>
      <c r="O748" t="s">
        <v>29</v>
      </c>
      <c r="P748" t="s">
        <v>29</v>
      </c>
      <c r="Q748" s="2" t="s">
        <v>2470</v>
      </c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E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V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M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</row>
    <row r="749" spans="1:78">
      <c r="A749" s="2" t="s">
        <v>2207</v>
      </c>
      <c r="B749" s="2" t="s">
        <v>2473</v>
      </c>
      <c r="C749" s="2" t="s">
        <v>19</v>
      </c>
      <c r="D749" s="2" t="s">
        <v>2312</v>
      </c>
      <c r="E749" s="2" t="s">
        <v>97</v>
      </c>
      <c r="F749" s="2" t="s">
        <v>2474</v>
      </c>
      <c r="G749" s="2" t="s">
        <v>2475</v>
      </c>
      <c r="H749" s="2" t="s">
        <v>100</v>
      </c>
      <c r="I749" s="2" t="s">
        <v>25</v>
      </c>
      <c r="J749" s="2" t="s">
        <v>53</v>
      </c>
      <c r="K749" s="2" t="s">
        <v>44</v>
      </c>
      <c r="L749" s="2" t="s">
        <v>101</v>
      </c>
      <c r="M749" t="s">
        <v>29</v>
      </c>
      <c r="N749" s="2" t="s">
        <v>102</v>
      </c>
      <c r="O749" t="s">
        <v>29</v>
      </c>
      <c r="P749" t="s">
        <v>29</v>
      </c>
      <c r="Q749" s="2" t="s">
        <v>2473</v>
      </c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E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V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M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</row>
    <row r="750" spans="1:78">
      <c r="A750" s="2" t="s">
        <v>2207</v>
      </c>
      <c r="B750" s="2" t="s">
        <v>2476</v>
      </c>
      <c r="C750" s="2" t="s">
        <v>19</v>
      </c>
      <c r="D750" s="2" t="s">
        <v>2327</v>
      </c>
      <c r="E750" s="2" t="s">
        <v>97</v>
      </c>
      <c r="F750" s="2" t="s">
        <v>2477</v>
      </c>
      <c r="G750" s="2" t="s">
        <v>1626</v>
      </c>
      <c r="H750" s="2" t="s">
        <v>100</v>
      </c>
      <c r="I750" s="2" t="s">
        <v>25</v>
      </c>
      <c r="J750" s="2" t="s">
        <v>53</v>
      </c>
      <c r="K750" s="2" t="s">
        <v>44</v>
      </c>
      <c r="L750" s="2" t="s">
        <v>101</v>
      </c>
      <c r="M750" t="s">
        <v>29</v>
      </c>
      <c r="N750" s="2" t="s">
        <v>102</v>
      </c>
      <c r="O750" t="s">
        <v>29</v>
      </c>
      <c r="P750" t="s">
        <v>29</v>
      </c>
      <c r="Q750" s="2" t="s">
        <v>2476</v>
      </c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E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V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M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</row>
    <row r="751" spans="1:78">
      <c r="A751" s="2" t="s">
        <v>2207</v>
      </c>
      <c r="B751" s="2" t="s">
        <v>2478</v>
      </c>
      <c r="C751" s="2" t="s">
        <v>19</v>
      </c>
      <c r="D751" s="2" t="s">
        <v>2312</v>
      </c>
      <c r="E751" s="2" t="s">
        <v>78</v>
      </c>
      <c r="F751" s="2" t="s">
        <v>2479</v>
      </c>
      <c r="G751" s="2" t="s">
        <v>2480</v>
      </c>
      <c r="H751" s="2" t="s">
        <v>81</v>
      </c>
      <c r="I751" s="2" t="s">
        <v>25</v>
      </c>
      <c r="J751" s="2" t="s">
        <v>26</v>
      </c>
      <c r="K751" s="2" t="s">
        <v>44</v>
      </c>
      <c r="L751" s="2" t="s">
        <v>82</v>
      </c>
      <c r="M751" t="s">
        <v>29</v>
      </c>
      <c r="N751" s="2" t="s">
        <v>83</v>
      </c>
      <c r="O751" t="s">
        <v>29</v>
      </c>
      <c r="P751" t="s">
        <v>29</v>
      </c>
      <c r="Q751" s="2" t="s">
        <v>2478</v>
      </c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E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V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M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</row>
    <row r="752" spans="1:78">
      <c r="A752" s="2" t="s">
        <v>2207</v>
      </c>
      <c r="B752" s="2" t="s">
        <v>2481</v>
      </c>
      <c r="C752" s="2" t="s">
        <v>85</v>
      </c>
      <c r="D752" s="2" t="s">
        <v>2302</v>
      </c>
      <c r="E752" s="2" t="s">
        <v>87</v>
      </c>
      <c r="F752" s="2" t="s">
        <v>2482</v>
      </c>
      <c r="G752" s="2" t="s">
        <v>601</v>
      </c>
      <c r="H752" s="2" t="s">
        <v>90</v>
      </c>
      <c r="I752" s="2" t="s">
        <v>25</v>
      </c>
      <c r="J752" s="2" t="s">
        <v>43</v>
      </c>
      <c r="K752" s="2" t="s">
        <v>27</v>
      </c>
      <c r="L752" s="2" t="s">
        <v>91</v>
      </c>
      <c r="M752" t="s">
        <v>29</v>
      </c>
      <c r="N752" s="2" t="s">
        <v>92</v>
      </c>
      <c r="O752" t="s">
        <v>29</v>
      </c>
      <c r="P752" t="s">
        <v>29</v>
      </c>
      <c r="Q752" s="2" t="s">
        <v>2481</v>
      </c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E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V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M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</row>
    <row r="753" spans="1:78">
      <c r="A753" s="2" t="s">
        <v>2207</v>
      </c>
      <c r="B753" s="2" t="s">
        <v>2483</v>
      </c>
      <c r="C753" s="2" t="s">
        <v>19</v>
      </c>
      <c r="D753" s="2" t="s">
        <v>2302</v>
      </c>
      <c r="E753" s="2" t="s">
        <v>139</v>
      </c>
      <c r="F753" s="2" t="s">
        <v>2484</v>
      </c>
      <c r="G753" s="2" t="s">
        <v>758</v>
      </c>
      <c r="H753" s="2" t="s">
        <v>125</v>
      </c>
      <c r="I753" s="2" t="s">
        <v>25</v>
      </c>
      <c r="J753" s="2" t="s">
        <v>53</v>
      </c>
      <c r="K753" s="2" t="s">
        <v>126</v>
      </c>
      <c r="L753" s="2" t="s">
        <v>101</v>
      </c>
      <c r="M753" t="s">
        <v>29</v>
      </c>
      <c r="N753" s="2" t="s">
        <v>141</v>
      </c>
      <c r="O753" t="s">
        <v>29</v>
      </c>
      <c r="P753" t="s">
        <v>29</v>
      </c>
      <c r="Q753" s="2" t="s">
        <v>2483</v>
      </c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E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V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M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</row>
    <row r="754" spans="1:78">
      <c r="A754" s="2" t="s">
        <v>2207</v>
      </c>
      <c r="B754" s="2" t="s">
        <v>2485</v>
      </c>
      <c r="C754" s="2" t="s">
        <v>19</v>
      </c>
      <c r="D754" s="2" t="s">
        <v>2312</v>
      </c>
      <c r="E754" s="2" t="s">
        <v>49</v>
      </c>
      <c r="F754" s="2" t="s">
        <v>2486</v>
      </c>
      <c r="G754" s="2" t="s">
        <v>376</v>
      </c>
      <c r="H754" s="2" t="s">
        <v>52</v>
      </c>
      <c r="I754" s="2" t="s">
        <v>25</v>
      </c>
      <c r="J754" s="2" t="s">
        <v>53</v>
      </c>
      <c r="K754" s="2" t="s">
        <v>44</v>
      </c>
      <c r="L754" s="2" t="s">
        <v>54</v>
      </c>
      <c r="M754" t="s">
        <v>29</v>
      </c>
      <c r="N754" s="2" t="s">
        <v>55</v>
      </c>
      <c r="O754" t="s">
        <v>29</v>
      </c>
      <c r="P754" t="s">
        <v>29</v>
      </c>
      <c r="Q754" s="2" t="s">
        <v>2485</v>
      </c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E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V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M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</row>
    <row r="755" spans="1:78">
      <c r="A755" s="2" t="s">
        <v>2207</v>
      </c>
      <c r="B755" s="2" t="s">
        <v>2487</v>
      </c>
      <c r="C755" s="2" t="s">
        <v>19</v>
      </c>
      <c r="D755" s="2" t="s">
        <v>2340</v>
      </c>
      <c r="E755" s="2" t="s">
        <v>139</v>
      </c>
      <c r="F755" s="2" t="s">
        <v>2488</v>
      </c>
      <c r="G755" s="2" t="s">
        <v>2489</v>
      </c>
      <c r="H755" s="2" t="s">
        <v>125</v>
      </c>
      <c r="I755" s="2" t="s">
        <v>25</v>
      </c>
      <c r="J755" s="2" t="s">
        <v>53</v>
      </c>
      <c r="K755" s="2" t="s">
        <v>126</v>
      </c>
      <c r="L755" s="2" t="s">
        <v>101</v>
      </c>
      <c r="M755" t="s">
        <v>29</v>
      </c>
      <c r="N755" s="2" t="s">
        <v>141</v>
      </c>
      <c r="O755" t="s">
        <v>29</v>
      </c>
      <c r="P755" t="s">
        <v>29</v>
      </c>
      <c r="Q755" s="2" t="s">
        <v>2487</v>
      </c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E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V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M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</row>
    <row r="756" spans="1:78">
      <c r="A756" s="2" t="s">
        <v>2207</v>
      </c>
      <c r="B756" s="2" t="s">
        <v>2490</v>
      </c>
      <c r="C756" s="2" t="s">
        <v>19</v>
      </c>
      <c r="D756" s="2" t="s">
        <v>2327</v>
      </c>
      <c r="E756" s="2" t="s">
        <v>139</v>
      </c>
      <c r="F756" s="2" t="s">
        <v>2491</v>
      </c>
      <c r="G756" s="2" t="s">
        <v>2492</v>
      </c>
      <c r="H756" s="2" t="s">
        <v>125</v>
      </c>
      <c r="I756" s="2" t="s">
        <v>25</v>
      </c>
      <c r="J756" s="2" t="s">
        <v>53</v>
      </c>
      <c r="K756" s="2" t="s">
        <v>126</v>
      </c>
      <c r="L756" s="2" t="s">
        <v>101</v>
      </c>
      <c r="M756" t="s">
        <v>29</v>
      </c>
      <c r="N756" s="2" t="s">
        <v>141</v>
      </c>
      <c r="O756" t="s">
        <v>29</v>
      </c>
      <c r="P756" t="s">
        <v>29</v>
      </c>
      <c r="Q756" s="2" t="s">
        <v>2490</v>
      </c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E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V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M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</row>
    <row r="757" spans="1:78">
      <c r="A757" s="2" t="s">
        <v>2207</v>
      </c>
      <c r="B757" s="2" t="s">
        <v>2493</v>
      </c>
      <c r="C757" s="2" t="s">
        <v>19</v>
      </c>
      <c r="D757" s="2" t="s">
        <v>2327</v>
      </c>
      <c r="E757" s="2" t="s">
        <v>33</v>
      </c>
      <c r="F757" s="2" t="s">
        <v>2494</v>
      </c>
      <c r="G757" s="2" t="s">
        <v>1714</v>
      </c>
      <c r="H757" s="2" t="s">
        <v>36</v>
      </c>
      <c r="I757" s="2" t="s">
        <v>25</v>
      </c>
      <c r="J757" s="2" t="s">
        <v>26</v>
      </c>
      <c r="K757" s="2" t="s">
        <v>27</v>
      </c>
      <c r="L757" s="2" t="s">
        <v>28</v>
      </c>
      <c r="M757" t="s">
        <v>29</v>
      </c>
      <c r="N757" s="2" t="s">
        <v>37</v>
      </c>
      <c r="O757" t="s">
        <v>29</v>
      </c>
      <c r="P757" t="s">
        <v>29</v>
      </c>
      <c r="Q757" s="2" t="s">
        <v>2493</v>
      </c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E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V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M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</row>
    <row r="758" spans="1:78">
      <c r="A758" s="2" t="s">
        <v>2207</v>
      </c>
      <c r="B758" s="2" t="s">
        <v>2495</v>
      </c>
      <c r="C758" s="2" t="s">
        <v>19</v>
      </c>
      <c r="D758" s="2" t="s">
        <v>2327</v>
      </c>
      <c r="E758" s="2" t="s">
        <v>78</v>
      </c>
      <c r="F758" s="2" t="s">
        <v>2496</v>
      </c>
      <c r="G758" s="2" t="s">
        <v>1708</v>
      </c>
      <c r="H758" s="2" t="s">
        <v>81</v>
      </c>
      <c r="I758" s="2" t="s">
        <v>25</v>
      </c>
      <c r="J758" s="2" t="s">
        <v>26</v>
      </c>
      <c r="K758" s="2" t="s">
        <v>44</v>
      </c>
      <c r="L758" s="2" t="s">
        <v>82</v>
      </c>
      <c r="M758" t="s">
        <v>29</v>
      </c>
      <c r="N758" s="2" t="s">
        <v>83</v>
      </c>
      <c r="O758" t="s">
        <v>29</v>
      </c>
      <c r="P758" t="s">
        <v>29</v>
      </c>
      <c r="Q758" s="2" t="s">
        <v>2495</v>
      </c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E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V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M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</row>
    <row r="759" spans="1:78">
      <c r="A759" s="2" t="s">
        <v>2207</v>
      </c>
      <c r="B759" s="2" t="s">
        <v>2497</v>
      </c>
      <c r="C759" s="2" t="s">
        <v>19</v>
      </c>
      <c r="D759" s="2" t="s">
        <v>2220</v>
      </c>
      <c r="E759" s="2" t="s">
        <v>139</v>
      </c>
      <c r="F759" s="2" t="s">
        <v>2498</v>
      </c>
      <c r="G759" s="2" t="s">
        <v>2499</v>
      </c>
      <c r="H759" s="2" t="s">
        <v>125</v>
      </c>
      <c r="I759" s="2" t="s">
        <v>25</v>
      </c>
      <c r="J759" s="2" t="s">
        <v>53</v>
      </c>
      <c r="K759" s="2" t="s">
        <v>126</v>
      </c>
      <c r="L759" s="2" t="s">
        <v>101</v>
      </c>
      <c r="M759" t="s">
        <v>29</v>
      </c>
      <c r="N759" s="2" t="s">
        <v>141</v>
      </c>
      <c r="O759" t="s">
        <v>29</v>
      </c>
      <c r="P759" t="s">
        <v>29</v>
      </c>
      <c r="Q759" s="2" t="s">
        <v>2497</v>
      </c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E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V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M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</row>
    <row r="760" spans="1:78">
      <c r="A760" s="2" t="s">
        <v>2207</v>
      </c>
      <c r="B760" s="2" t="s">
        <v>2500</v>
      </c>
      <c r="C760" s="2" t="s">
        <v>19</v>
      </c>
      <c r="D760" s="2" t="s">
        <v>2340</v>
      </c>
      <c r="E760" s="2" t="s">
        <v>78</v>
      </c>
      <c r="F760" s="2" t="s">
        <v>2501</v>
      </c>
      <c r="G760" s="2" t="s">
        <v>2502</v>
      </c>
      <c r="H760" s="2" t="s">
        <v>81</v>
      </c>
      <c r="I760" s="2" t="s">
        <v>25</v>
      </c>
      <c r="J760" s="2" t="s">
        <v>26</v>
      </c>
      <c r="K760" s="2" t="s">
        <v>44</v>
      </c>
      <c r="L760" s="2" t="s">
        <v>82</v>
      </c>
      <c r="M760" t="s">
        <v>29</v>
      </c>
      <c r="N760" s="2" t="s">
        <v>83</v>
      </c>
      <c r="O760" t="s">
        <v>29</v>
      </c>
      <c r="P760" t="s">
        <v>29</v>
      </c>
      <c r="Q760" s="2" t="s">
        <v>2500</v>
      </c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E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V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M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</row>
    <row r="761" spans="1:78">
      <c r="A761" s="2" t="s">
        <v>2207</v>
      </c>
      <c r="B761" s="2" t="s">
        <v>2503</v>
      </c>
      <c r="C761" s="2" t="s">
        <v>19</v>
      </c>
      <c r="D761" s="2" t="s">
        <v>2220</v>
      </c>
      <c r="E761" s="2" t="s">
        <v>33</v>
      </c>
      <c r="F761" s="2" t="s">
        <v>2504</v>
      </c>
      <c r="G761" s="2" t="s">
        <v>2505</v>
      </c>
      <c r="H761" s="2" t="s">
        <v>36</v>
      </c>
      <c r="I761" s="2" t="s">
        <v>25</v>
      </c>
      <c r="J761" s="2" t="s">
        <v>26</v>
      </c>
      <c r="K761" s="2" t="s">
        <v>27</v>
      </c>
      <c r="L761" s="2" t="s">
        <v>28</v>
      </c>
      <c r="M761" t="s">
        <v>29</v>
      </c>
      <c r="N761" s="2" t="s">
        <v>37</v>
      </c>
      <c r="O761" t="s">
        <v>29</v>
      </c>
      <c r="P761" t="s">
        <v>29</v>
      </c>
      <c r="Q761" s="2" t="s">
        <v>2503</v>
      </c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E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V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M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</row>
    <row r="762" spans="1:78">
      <c r="A762" s="2" t="s">
        <v>2207</v>
      </c>
      <c r="B762" s="2" t="s">
        <v>2506</v>
      </c>
      <c r="C762" s="2" t="s">
        <v>85</v>
      </c>
      <c r="D762" s="2" t="s">
        <v>2305</v>
      </c>
      <c r="E762" s="2" t="s">
        <v>87</v>
      </c>
      <c r="F762" s="2" t="s">
        <v>2507</v>
      </c>
      <c r="G762" s="2" t="s">
        <v>2508</v>
      </c>
      <c r="H762" s="2" t="s">
        <v>90</v>
      </c>
      <c r="I762" s="2" t="s">
        <v>25</v>
      </c>
      <c r="J762" s="2" t="s">
        <v>43</v>
      </c>
      <c r="K762" s="2" t="s">
        <v>27</v>
      </c>
      <c r="L762" s="2" t="s">
        <v>91</v>
      </c>
      <c r="M762" t="s">
        <v>29</v>
      </c>
      <c r="N762" s="2" t="s">
        <v>92</v>
      </c>
      <c r="O762" t="s">
        <v>29</v>
      </c>
      <c r="P762" t="s">
        <v>29</v>
      </c>
      <c r="Q762" s="2" t="s">
        <v>2506</v>
      </c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E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V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M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</row>
    <row r="763" spans="1:78">
      <c r="A763" s="2" t="s">
        <v>2207</v>
      </c>
      <c r="B763" s="2" t="s">
        <v>2509</v>
      </c>
      <c r="C763" s="2" t="s">
        <v>121</v>
      </c>
      <c r="D763" s="2" t="s">
        <v>2349</v>
      </c>
      <c r="E763" s="2" t="s">
        <v>122</v>
      </c>
      <c r="F763" s="2" t="s">
        <v>2510</v>
      </c>
      <c r="G763" s="2" t="s">
        <v>2511</v>
      </c>
      <c r="H763" s="2" t="s">
        <v>125</v>
      </c>
      <c r="I763" s="2" t="s">
        <v>25</v>
      </c>
      <c r="J763" s="2" t="s">
        <v>53</v>
      </c>
      <c r="K763" s="2" t="s">
        <v>126</v>
      </c>
      <c r="L763" s="2" t="s">
        <v>101</v>
      </c>
      <c r="M763" t="s">
        <v>29</v>
      </c>
      <c r="N763" s="2" t="s">
        <v>102</v>
      </c>
      <c r="O763" t="s">
        <v>29</v>
      </c>
      <c r="P763" t="s">
        <v>29</v>
      </c>
      <c r="Q763" s="2" t="s">
        <v>2509</v>
      </c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E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V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M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</row>
    <row r="764" spans="1:78">
      <c r="A764" s="2" t="s">
        <v>2207</v>
      </c>
      <c r="B764" s="2" t="s">
        <v>2512</v>
      </c>
      <c r="C764" s="2" t="s">
        <v>19</v>
      </c>
      <c r="D764" s="2" t="s">
        <v>2281</v>
      </c>
      <c r="E764" s="2" t="s">
        <v>78</v>
      </c>
      <c r="F764" s="2" t="s">
        <v>2513</v>
      </c>
      <c r="G764" s="2" t="s">
        <v>2157</v>
      </c>
      <c r="H764" s="2" t="s">
        <v>81</v>
      </c>
      <c r="I764" s="2" t="s">
        <v>25</v>
      </c>
      <c r="J764" s="2" t="s">
        <v>26</v>
      </c>
      <c r="K764" s="2" t="s">
        <v>44</v>
      </c>
      <c r="L764" s="2" t="s">
        <v>82</v>
      </c>
      <c r="M764" t="s">
        <v>29</v>
      </c>
      <c r="N764" s="2" t="s">
        <v>83</v>
      </c>
      <c r="O764" t="s">
        <v>29</v>
      </c>
      <c r="P764" t="s">
        <v>29</v>
      </c>
      <c r="Q764" s="2" t="s">
        <v>2512</v>
      </c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E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V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M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</row>
    <row r="765" spans="1:78">
      <c r="A765" s="2" t="s">
        <v>2207</v>
      </c>
      <c r="B765" s="2" t="s">
        <v>2514</v>
      </c>
      <c r="C765" s="2" t="s">
        <v>19</v>
      </c>
      <c r="D765" s="2" t="s">
        <v>2308</v>
      </c>
      <c r="E765" s="2" t="s">
        <v>139</v>
      </c>
      <c r="F765" s="2" t="s">
        <v>2515</v>
      </c>
      <c r="G765" s="2" t="s">
        <v>2516</v>
      </c>
      <c r="H765" s="2" t="s">
        <v>125</v>
      </c>
      <c r="I765" s="2" t="s">
        <v>25</v>
      </c>
      <c r="J765" s="2" t="s">
        <v>53</v>
      </c>
      <c r="K765" s="2" t="s">
        <v>126</v>
      </c>
      <c r="L765" s="2" t="s">
        <v>101</v>
      </c>
      <c r="M765" t="s">
        <v>29</v>
      </c>
      <c r="N765" s="2" t="s">
        <v>141</v>
      </c>
      <c r="O765" t="s">
        <v>29</v>
      </c>
      <c r="P765" t="s">
        <v>29</v>
      </c>
      <c r="Q765" s="2" t="s">
        <v>2514</v>
      </c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E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V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M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</row>
    <row r="766" spans="1:78">
      <c r="A766" s="4" t="s">
        <v>2207</v>
      </c>
      <c r="B766" s="4" t="s">
        <v>2517</v>
      </c>
      <c r="C766" s="4" t="s">
        <v>64</v>
      </c>
      <c r="D766" s="4" t="s">
        <v>2302</v>
      </c>
      <c r="E766" s="4" t="s">
        <v>66</v>
      </c>
      <c r="F766" s="4" t="s">
        <v>2518</v>
      </c>
      <c r="G766" s="4" t="s">
        <v>1333</v>
      </c>
      <c r="H766" s="4" t="s">
        <v>69</v>
      </c>
      <c r="I766" s="4" t="s">
        <v>70</v>
      </c>
      <c r="J766" s="4" t="s">
        <v>53</v>
      </c>
      <c r="K766" s="4" t="s">
        <v>71</v>
      </c>
      <c r="L766" s="4" t="s">
        <v>54</v>
      </c>
      <c r="M766" s="4" t="s">
        <v>29</v>
      </c>
      <c r="N766" s="4" t="s">
        <v>72</v>
      </c>
      <c r="O766" s="4" t="s">
        <v>29</v>
      </c>
      <c r="P766" t="s">
        <v>29</v>
      </c>
      <c r="Q766" t="s">
        <v>2517</v>
      </c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E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V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M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</row>
    <row r="767" spans="1:78">
      <c r="A767" s="2" t="s">
        <v>2207</v>
      </c>
      <c r="B767" s="2" t="s">
        <v>2519</v>
      </c>
      <c r="C767" s="2" t="s">
        <v>19</v>
      </c>
      <c r="D767" s="2" t="s">
        <v>2298</v>
      </c>
      <c r="E767" s="2" t="s">
        <v>39</v>
      </c>
      <c r="F767" s="2" t="s">
        <v>2520</v>
      </c>
      <c r="G767" s="2" t="s">
        <v>2521</v>
      </c>
      <c r="H767" s="2" t="s">
        <v>42</v>
      </c>
      <c r="I767" s="2" t="s">
        <v>25</v>
      </c>
      <c r="J767" s="2" t="s">
        <v>43</v>
      </c>
      <c r="K767" s="2" t="s">
        <v>44</v>
      </c>
      <c r="L767" s="2" t="s">
        <v>45</v>
      </c>
      <c r="M767" t="s">
        <v>29</v>
      </c>
      <c r="N767" s="2" t="s">
        <v>46</v>
      </c>
      <c r="O767" t="s">
        <v>29</v>
      </c>
      <c r="P767" t="s">
        <v>29</v>
      </c>
      <c r="Q767" s="2" t="s">
        <v>2519</v>
      </c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E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V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M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</row>
    <row r="768" spans="1:78">
      <c r="A768" s="2" t="s">
        <v>2207</v>
      </c>
      <c r="B768" s="5" t="s">
        <v>2522</v>
      </c>
      <c r="C768" s="5" t="s">
        <v>64</v>
      </c>
      <c r="D768" s="5" t="s">
        <v>2327</v>
      </c>
      <c r="E768" s="5" t="s">
        <v>66</v>
      </c>
      <c r="F768" s="5" t="s">
        <v>2523</v>
      </c>
      <c r="G768" s="5" t="s">
        <v>2524</v>
      </c>
      <c r="H768" s="5" t="s">
        <v>69</v>
      </c>
      <c r="I768" s="5" t="s">
        <v>70</v>
      </c>
      <c r="J768" s="5" t="s">
        <v>53</v>
      </c>
      <c r="K768" s="5" t="s">
        <v>71</v>
      </c>
      <c r="L768" s="5" t="s">
        <v>54</v>
      </c>
      <c r="M768" s="6" t="s">
        <v>29</v>
      </c>
      <c r="N768" s="5" t="s">
        <v>72</v>
      </c>
      <c r="O768" s="6" t="s">
        <v>29</v>
      </c>
      <c r="P768" t="s">
        <v>29</v>
      </c>
      <c r="Q768" s="2" t="s">
        <v>2522</v>
      </c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</row>
    <row r="769" spans="1:78">
      <c r="A769" s="2" t="s">
        <v>2207</v>
      </c>
      <c r="B769" s="2" t="s">
        <v>2525</v>
      </c>
      <c r="C769" s="2" t="s">
        <v>146</v>
      </c>
      <c r="D769" s="2" t="s">
        <v>2281</v>
      </c>
      <c r="E769" s="2" t="s">
        <v>147</v>
      </c>
      <c r="F769" s="2" t="s">
        <v>2526</v>
      </c>
      <c r="G769" s="2" t="s">
        <v>2521</v>
      </c>
      <c r="H769" s="2" t="s">
        <v>150</v>
      </c>
      <c r="I769" s="2" t="s">
        <v>25</v>
      </c>
      <c r="J769" s="2" t="s">
        <v>43</v>
      </c>
      <c r="K769" s="2" t="s">
        <v>126</v>
      </c>
      <c r="L769" s="2" t="s">
        <v>151</v>
      </c>
      <c r="M769" t="s">
        <v>29</v>
      </c>
      <c r="N769" s="2" t="s">
        <v>152</v>
      </c>
      <c r="O769" t="s">
        <v>29</v>
      </c>
      <c r="P769" t="s">
        <v>29</v>
      </c>
      <c r="Q769" s="2" t="s">
        <v>2525</v>
      </c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E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V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M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</row>
    <row r="770" spans="1:78">
      <c r="A770" s="2" t="s">
        <v>2207</v>
      </c>
      <c r="B770" s="2" t="s">
        <v>2527</v>
      </c>
      <c r="C770" s="2" t="s">
        <v>19</v>
      </c>
      <c r="D770" s="2" t="s">
        <v>2349</v>
      </c>
      <c r="E770" s="2" t="s">
        <v>78</v>
      </c>
      <c r="F770" s="2" t="s">
        <v>2528</v>
      </c>
      <c r="G770" s="2" t="s">
        <v>2347</v>
      </c>
      <c r="H770" s="2" t="s">
        <v>81</v>
      </c>
      <c r="I770" s="2" t="s">
        <v>25</v>
      </c>
      <c r="J770" s="2" t="s">
        <v>26</v>
      </c>
      <c r="K770" s="2" t="s">
        <v>44</v>
      </c>
      <c r="L770" s="2" t="s">
        <v>82</v>
      </c>
      <c r="M770" t="s">
        <v>29</v>
      </c>
      <c r="N770" s="2" t="s">
        <v>83</v>
      </c>
      <c r="O770" t="s">
        <v>29</v>
      </c>
      <c r="P770" t="s">
        <v>29</v>
      </c>
      <c r="Q770" s="2" t="s">
        <v>2527</v>
      </c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E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V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M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</row>
    <row r="771" spans="1:78">
      <c r="A771" s="2" t="s">
        <v>2207</v>
      </c>
      <c r="B771" s="2" t="s">
        <v>2529</v>
      </c>
      <c r="C771" s="2" t="s">
        <v>85</v>
      </c>
      <c r="D771" s="2" t="s">
        <v>2327</v>
      </c>
      <c r="E771" s="2" t="s">
        <v>87</v>
      </c>
      <c r="F771" s="2" t="s">
        <v>2530</v>
      </c>
      <c r="G771" s="2" t="s">
        <v>1959</v>
      </c>
      <c r="H771" s="2" t="s">
        <v>90</v>
      </c>
      <c r="I771" s="2" t="s">
        <v>25</v>
      </c>
      <c r="J771" s="2" t="s">
        <v>43</v>
      </c>
      <c r="K771" s="2" t="s">
        <v>27</v>
      </c>
      <c r="L771" s="2" t="s">
        <v>91</v>
      </c>
      <c r="M771" t="s">
        <v>29</v>
      </c>
      <c r="N771" s="2" t="s">
        <v>92</v>
      </c>
      <c r="O771" t="s">
        <v>29</v>
      </c>
      <c r="P771" t="s">
        <v>29</v>
      </c>
      <c r="Q771" s="2" t="s">
        <v>2529</v>
      </c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E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V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M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</row>
    <row r="772" spans="1:78">
      <c r="A772" s="2" t="s">
        <v>2207</v>
      </c>
      <c r="B772" s="2" t="s">
        <v>2531</v>
      </c>
      <c r="C772" s="2" t="s">
        <v>19</v>
      </c>
      <c r="D772" s="2" t="s">
        <v>2308</v>
      </c>
      <c r="E772" s="2" t="s">
        <v>78</v>
      </c>
      <c r="F772" s="2" t="s">
        <v>2532</v>
      </c>
      <c r="G772" s="2" t="s">
        <v>2533</v>
      </c>
      <c r="H772" s="2" t="s">
        <v>81</v>
      </c>
      <c r="I772" s="2" t="s">
        <v>25</v>
      </c>
      <c r="J772" s="2" t="s">
        <v>26</v>
      </c>
      <c r="K772" s="2" t="s">
        <v>44</v>
      </c>
      <c r="L772" s="2" t="s">
        <v>82</v>
      </c>
      <c r="M772" t="s">
        <v>29</v>
      </c>
      <c r="N772" s="2" t="s">
        <v>83</v>
      </c>
      <c r="O772" t="s">
        <v>29</v>
      </c>
      <c r="P772" t="s">
        <v>29</v>
      </c>
      <c r="Q772" s="2" t="s">
        <v>2531</v>
      </c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E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V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M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</row>
    <row r="773" spans="1:78">
      <c r="A773" s="2" t="s">
        <v>2207</v>
      </c>
      <c r="B773" s="2" t="s">
        <v>2534</v>
      </c>
      <c r="C773" s="2" t="s">
        <v>121</v>
      </c>
      <c r="D773" s="2" t="s">
        <v>2312</v>
      </c>
      <c r="E773" s="2" t="s">
        <v>122</v>
      </c>
      <c r="F773" s="2" t="s">
        <v>2535</v>
      </c>
      <c r="G773" s="2" t="s">
        <v>2022</v>
      </c>
      <c r="H773" s="2" t="s">
        <v>125</v>
      </c>
      <c r="I773" s="2" t="s">
        <v>25</v>
      </c>
      <c r="J773" s="2" t="s">
        <v>53</v>
      </c>
      <c r="K773" s="2" t="s">
        <v>126</v>
      </c>
      <c r="L773" s="2" t="s">
        <v>101</v>
      </c>
      <c r="M773" t="s">
        <v>29</v>
      </c>
      <c r="N773" s="2" t="s">
        <v>102</v>
      </c>
      <c r="O773" t="s">
        <v>29</v>
      </c>
      <c r="P773" t="s">
        <v>29</v>
      </c>
      <c r="Q773" s="2" t="s">
        <v>2534</v>
      </c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E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V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M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</row>
    <row r="774" spans="1:78">
      <c r="A774" s="2" t="s">
        <v>2207</v>
      </c>
      <c r="B774" s="2" t="s">
        <v>2536</v>
      </c>
      <c r="C774" s="2" t="s">
        <v>19</v>
      </c>
      <c r="D774" s="2" t="s">
        <v>2220</v>
      </c>
      <c r="E774" s="2" t="s">
        <v>49</v>
      </c>
      <c r="F774" s="2" t="s">
        <v>2537</v>
      </c>
      <c r="G774" s="2" t="s">
        <v>2538</v>
      </c>
      <c r="H774" s="2" t="s">
        <v>52</v>
      </c>
      <c r="I774" s="2" t="s">
        <v>25</v>
      </c>
      <c r="J774" s="2" t="s">
        <v>53</v>
      </c>
      <c r="K774" s="2" t="s">
        <v>44</v>
      </c>
      <c r="L774" s="2" t="s">
        <v>54</v>
      </c>
      <c r="M774" t="s">
        <v>29</v>
      </c>
      <c r="N774" s="2" t="s">
        <v>55</v>
      </c>
      <c r="O774" t="s">
        <v>29</v>
      </c>
      <c r="P774" t="s">
        <v>29</v>
      </c>
      <c r="Q774" s="2" t="s">
        <v>2536</v>
      </c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E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V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M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</row>
    <row r="775" spans="1:78">
      <c r="A775" s="2" t="s">
        <v>2207</v>
      </c>
      <c r="B775" s="2" t="s">
        <v>2539</v>
      </c>
      <c r="C775" s="2" t="s">
        <v>85</v>
      </c>
      <c r="D775" s="2" t="s">
        <v>2349</v>
      </c>
      <c r="E775" s="2" t="s">
        <v>87</v>
      </c>
      <c r="F775" s="2" t="s">
        <v>2540</v>
      </c>
      <c r="G775" s="2" t="s">
        <v>236</v>
      </c>
      <c r="H775" s="2" t="s">
        <v>90</v>
      </c>
      <c r="I775" s="2" t="s">
        <v>25</v>
      </c>
      <c r="J775" s="2" t="s">
        <v>43</v>
      </c>
      <c r="K775" s="2" t="s">
        <v>27</v>
      </c>
      <c r="L775" s="2" t="s">
        <v>91</v>
      </c>
      <c r="M775" t="s">
        <v>29</v>
      </c>
      <c r="N775" s="2" t="s">
        <v>92</v>
      </c>
      <c r="O775" t="s">
        <v>29</v>
      </c>
      <c r="P775" t="s">
        <v>29</v>
      </c>
      <c r="Q775" s="2" t="s">
        <v>2539</v>
      </c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E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V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M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</row>
    <row r="776" spans="1:78">
      <c r="A776" s="2" t="s">
        <v>2207</v>
      </c>
      <c r="B776" s="2" t="s">
        <v>2541</v>
      </c>
      <c r="C776" s="2" t="s">
        <v>19</v>
      </c>
      <c r="D776" s="2" t="s">
        <v>2327</v>
      </c>
      <c r="E776" s="2" t="s">
        <v>39</v>
      </c>
      <c r="F776" s="2" t="s">
        <v>2542</v>
      </c>
      <c r="G776" s="2" t="s">
        <v>2543</v>
      </c>
      <c r="H776" s="2" t="s">
        <v>42</v>
      </c>
      <c r="I776" s="2" t="s">
        <v>25</v>
      </c>
      <c r="J776" s="2" t="s">
        <v>43</v>
      </c>
      <c r="K776" s="2" t="s">
        <v>44</v>
      </c>
      <c r="L776" s="2" t="s">
        <v>45</v>
      </c>
      <c r="M776" t="s">
        <v>29</v>
      </c>
      <c r="N776" s="2" t="s">
        <v>46</v>
      </c>
      <c r="O776" t="s">
        <v>29</v>
      </c>
      <c r="P776" t="s">
        <v>29</v>
      </c>
      <c r="Q776" s="2" t="s">
        <v>2541</v>
      </c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E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V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M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</row>
    <row r="777" spans="1:78">
      <c r="A777" s="2" t="s">
        <v>2207</v>
      </c>
      <c r="B777" s="2" t="s">
        <v>2544</v>
      </c>
      <c r="C777" s="2" t="s">
        <v>19</v>
      </c>
      <c r="D777" s="2" t="s">
        <v>2305</v>
      </c>
      <c r="E777" s="2" t="s">
        <v>39</v>
      </c>
      <c r="F777" s="2" t="s">
        <v>2545</v>
      </c>
      <c r="G777" s="2" t="s">
        <v>2546</v>
      </c>
      <c r="H777" s="2" t="s">
        <v>42</v>
      </c>
      <c r="I777" s="2" t="s">
        <v>25</v>
      </c>
      <c r="J777" s="2" t="s">
        <v>43</v>
      </c>
      <c r="K777" s="2" t="s">
        <v>44</v>
      </c>
      <c r="L777" s="2" t="s">
        <v>45</v>
      </c>
      <c r="M777" t="s">
        <v>29</v>
      </c>
      <c r="N777" s="2" t="s">
        <v>46</v>
      </c>
      <c r="O777" t="s">
        <v>29</v>
      </c>
      <c r="P777" t="s">
        <v>29</v>
      </c>
      <c r="Q777" s="2" t="s">
        <v>2544</v>
      </c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E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V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M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</row>
    <row r="778" spans="1:78">
      <c r="A778" s="2" t="s">
        <v>2207</v>
      </c>
      <c r="B778" s="2" t="s">
        <v>2547</v>
      </c>
      <c r="C778" s="2" t="s">
        <v>121</v>
      </c>
      <c r="D778" s="2" t="s">
        <v>2220</v>
      </c>
      <c r="E778" s="2" t="s">
        <v>122</v>
      </c>
      <c r="F778" s="2" t="s">
        <v>2548</v>
      </c>
      <c r="G778" s="2" t="s">
        <v>2549</v>
      </c>
      <c r="H778" s="2" t="s">
        <v>125</v>
      </c>
      <c r="I778" s="2" t="s">
        <v>25</v>
      </c>
      <c r="J778" s="2" t="s">
        <v>53</v>
      </c>
      <c r="K778" s="2" t="s">
        <v>126</v>
      </c>
      <c r="L778" s="2" t="s">
        <v>101</v>
      </c>
      <c r="M778" t="s">
        <v>29</v>
      </c>
      <c r="N778" s="2" t="s">
        <v>102</v>
      </c>
      <c r="O778" t="s">
        <v>29</v>
      </c>
      <c r="P778" t="s">
        <v>29</v>
      </c>
      <c r="Q778" s="2" t="s">
        <v>2547</v>
      </c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E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V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M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</row>
    <row r="779" spans="1:78">
      <c r="A779" s="2" t="s">
        <v>2207</v>
      </c>
      <c r="B779" s="2" t="s">
        <v>2550</v>
      </c>
      <c r="C779" s="2" t="s">
        <v>19</v>
      </c>
      <c r="D779" s="2" t="s">
        <v>2349</v>
      </c>
      <c r="E779" s="2" t="s">
        <v>49</v>
      </c>
      <c r="F779" s="2" t="s">
        <v>2551</v>
      </c>
      <c r="G779" s="2" t="s">
        <v>910</v>
      </c>
      <c r="H779" s="2" t="s">
        <v>52</v>
      </c>
      <c r="I779" s="2" t="s">
        <v>25</v>
      </c>
      <c r="J779" s="2" t="s">
        <v>53</v>
      </c>
      <c r="K779" s="2" t="s">
        <v>44</v>
      </c>
      <c r="L779" s="2" t="s">
        <v>54</v>
      </c>
      <c r="M779" t="s">
        <v>29</v>
      </c>
      <c r="N779" s="2" t="s">
        <v>55</v>
      </c>
      <c r="O779" t="s">
        <v>29</v>
      </c>
      <c r="P779" t="s">
        <v>29</v>
      </c>
      <c r="Q779" s="2" t="s">
        <v>2550</v>
      </c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E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V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M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</row>
    <row r="780" spans="1:78">
      <c r="A780" s="2" t="s">
        <v>2207</v>
      </c>
      <c r="B780" s="2" t="s">
        <v>2552</v>
      </c>
      <c r="C780" s="2" t="s">
        <v>19</v>
      </c>
      <c r="D780" s="2" t="s">
        <v>2305</v>
      </c>
      <c r="E780" s="2" t="s">
        <v>33</v>
      </c>
      <c r="F780" s="2" t="s">
        <v>2553</v>
      </c>
      <c r="G780" s="2" t="s">
        <v>2554</v>
      </c>
      <c r="H780" s="2" t="s">
        <v>36</v>
      </c>
      <c r="I780" s="2" t="s">
        <v>25</v>
      </c>
      <c r="J780" s="2" t="s">
        <v>26</v>
      </c>
      <c r="K780" s="2" t="s">
        <v>27</v>
      </c>
      <c r="L780" s="2" t="s">
        <v>28</v>
      </c>
      <c r="M780" t="s">
        <v>29</v>
      </c>
      <c r="N780" s="2" t="s">
        <v>37</v>
      </c>
      <c r="O780" t="s">
        <v>29</v>
      </c>
      <c r="P780" t="s">
        <v>29</v>
      </c>
      <c r="Q780" s="2" t="s">
        <v>2552</v>
      </c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E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V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M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</row>
    <row r="781" spans="1:78">
      <c r="A781" s="2" t="s">
        <v>2207</v>
      </c>
      <c r="B781" s="2" t="s">
        <v>2555</v>
      </c>
      <c r="C781" s="2" t="s">
        <v>121</v>
      </c>
      <c r="D781" s="2" t="s">
        <v>2340</v>
      </c>
      <c r="E781" s="2" t="s">
        <v>122</v>
      </c>
      <c r="F781" s="2" t="s">
        <v>2556</v>
      </c>
      <c r="G781" s="2" t="s">
        <v>2557</v>
      </c>
      <c r="H781" s="2" t="s">
        <v>125</v>
      </c>
      <c r="I781" s="2" t="s">
        <v>25</v>
      </c>
      <c r="J781" s="2" t="s">
        <v>53</v>
      </c>
      <c r="K781" s="2" t="s">
        <v>126</v>
      </c>
      <c r="L781" s="2" t="s">
        <v>101</v>
      </c>
      <c r="M781" t="s">
        <v>29</v>
      </c>
      <c r="N781" s="2" t="s">
        <v>102</v>
      </c>
      <c r="O781" t="s">
        <v>29</v>
      </c>
      <c r="P781" t="s">
        <v>29</v>
      </c>
      <c r="Q781" s="2" t="s">
        <v>2555</v>
      </c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E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V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M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</row>
    <row r="782" spans="1:78">
      <c r="A782" s="5" t="s">
        <v>2207</v>
      </c>
      <c r="B782" s="5" t="s">
        <v>2558</v>
      </c>
      <c r="C782" s="5" t="s">
        <v>19</v>
      </c>
      <c r="D782" s="5" t="s">
        <v>2302</v>
      </c>
      <c r="E782" s="5" t="s">
        <v>49</v>
      </c>
      <c r="F782" s="5" t="s">
        <v>2559</v>
      </c>
      <c r="G782" s="5" t="s">
        <v>2560</v>
      </c>
      <c r="H782" s="5" t="s">
        <v>52</v>
      </c>
      <c r="I782" s="5" t="s">
        <v>25</v>
      </c>
      <c r="J782" s="5" t="s">
        <v>53</v>
      </c>
      <c r="K782" s="5" t="s">
        <v>44</v>
      </c>
      <c r="L782" s="5" t="s">
        <v>54</v>
      </c>
      <c r="M782" s="6" t="s">
        <v>29</v>
      </c>
      <c r="N782" s="5" t="s">
        <v>55</v>
      </c>
      <c r="O782" s="6" t="s">
        <v>29</v>
      </c>
      <c r="P782" t="s">
        <v>29</v>
      </c>
      <c r="Q782" s="2" t="s">
        <v>2558</v>
      </c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</row>
    <row r="783" spans="1:78">
      <c r="A783" s="2" t="s">
        <v>2561</v>
      </c>
      <c r="B783" s="2" t="s">
        <v>2562</v>
      </c>
      <c r="C783" s="2" t="s">
        <v>1880</v>
      </c>
      <c r="D783" s="2" t="s">
        <v>2563</v>
      </c>
      <c r="E783" s="2" t="s">
        <v>2564</v>
      </c>
      <c r="F783" s="2" t="s">
        <v>2565</v>
      </c>
      <c r="G783" s="2" t="s">
        <v>2566</v>
      </c>
      <c r="H783" s="2" t="s">
        <v>2567</v>
      </c>
      <c r="I783" s="2" t="s">
        <v>25</v>
      </c>
      <c r="J783" s="2" t="s">
        <v>53</v>
      </c>
      <c r="K783" s="2" t="s">
        <v>44</v>
      </c>
      <c r="L783" s="2" t="s">
        <v>101</v>
      </c>
      <c r="M783" t="s">
        <v>29</v>
      </c>
      <c r="N783" s="2" t="s">
        <v>92</v>
      </c>
      <c r="O783" t="s">
        <v>29</v>
      </c>
      <c r="P783" t="s">
        <v>29</v>
      </c>
      <c r="Q783" s="2" t="s">
        <v>2562</v>
      </c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E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V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M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</row>
    <row r="784" spans="1:78">
      <c r="A784" s="2" t="s">
        <v>2561</v>
      </c>
      <c r="B784" s="2" t="s">
        <v>2568</v>
      </c>
      <c r="C784" s="2" t="s">
        <v>19</v>
      </c>
      <c r="D784" s="2" t="s">
        <v>2563</v>
      </c>
      <c r="E784" s="2" t="s">
        <v>139</v>
      </c>
      <c r="F784" s="2" t="s">
        <v>2569</v>
      </c>
      <c r="G784" s="2" t="s">
        <v>2570</v>
      </c>
      <c r="H784" s="2" t="s">
        <v>1181</v>
      </c>
      <c r="I784" s="2" t="s">
        <v>25</v>
      </c>
      <c r="J784" s="2" t="s">
        <v>53</v>
      </c>
      <c r="K784" s="2" t="s">
        <v>126</v>
      </c>
      <c r="L784" s="2" t="s">
        <v>101</v>
      </c>
      <c r="M784" t="s">
        <v>29</v>
      </c>
      <c r="N784" s="2" t="s">
        <v>2571</v>
      </c>
      <c r="O784" t="s">
        <v>29</v>
      </c>
      <c r="P784" t="s">
        <v>29</v>
      </c>
      <c r="Q784" s="2" t="s">
        <v>2568</v>
      </c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E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V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M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</row>
    <row r="785" spans="1:78">
      <c r="A785" s="2" t="s">
        <v>2561</v>
      </c>
      <c r="B785" s="2" t="s">
        <v>2572</v>
      </c>
      <c r="C785" s="2" t="s">
        <v>19</v>
      </c>
      <c r="D785" s="2" t="s">
        <v>2573</v>
      </c>
      <c r="E785" s="2" t="s">
        <v>2574</v>
      </c>
      <c r="F785" s="2" t="s">
        <v>2575</v>
      </c>
      <c r="G785" s="2" t="s">
        <v>2576</v>
      </c>
      <c r="H785" s="2" t="s">
        <v>2577</v>
      </c>
      <c r="I785" s="2" t="s">
        <v>25</v>
      </c>
      <c r="J785" s="2" t="s">
        <v>53</v>
      </c>
      <c r="K785" s="2" t="s">
        <v>126</v>
      </c>
      <c r="L785" s="2" t="s">
        <v>101</v>
      </c>
      <c r="M785" t="s">
        <v>29</v>
      </c>
      <c r="N785" s="2" t="s">
        <v>2578</v>
      </c>
      <c r="O785" t="s">
        <v>29</v>
      </c>
      <c r="P785" t="s">
        <v>29</v>
      </c>
      <c r="Q785" s="2" t="s">
        <v>2572</v>
      </c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E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V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M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</row>
    <row r="786" spans="1:78">
      <c r="A786" s="2" t="s">
        <v>2561</v>
      </c>
      <c r="B786" s="2" t="s">
        <v>2579</v>
      </c>
      <c r="C786" s="2" t="s">
        <v>686</v>
      </c>
      <c r="D786" s="2" t="s">
        <v>2563</v>
      </c>
      <c r="E786" s="2" t="s">
        <v>2580</v>
      </c>
      <c r="F786" s="2" t="s">
        <v>2581</v>
      </c>
      <c r="G786" s="2" t="s">
        <v>2582</v>
      </c>
      <c r="H786" s="2" t="s">
        <v>2583</v>
      </c>
      <c r="I786" s="2" t="s">
        <v>25</v>
      </c>
      <c r="J786" s="2" t="s">
        <v>53</v>
      </c>
      <c r="K786" s="2" t="s">
        <v>27</v>
      </c>
      <c r="L786" s="2" t="s">
        <v>101</v>
      </c>
      <c r="M786" t="s">
        <v>29</v>
      </c>
      <c r="N786" s="2" t="s">
        <v>37</v>
      </c>
      <c r="O786" t="s">
        <v>29</v>
      </c>
      <c r="P786" t="s">
        <v>29</v>
      </c>
      <c r="Q786" s="2" t="s">
        <v>2579</v>
      </c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E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V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M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</row>
    <row r="787" spans="1:78">
      <c r="A787" s="2" t="s">
        <v>2561</v>
      </c>
      <c r="B787" s="2" t="s">
        <v>2584</v>
      </c>
      <c r="C787" s="2" t="s">
        <v>19</v>
      </c>
      <c r="D787" s="2" t="s">
        <v>2585</v>
      </c>
      <c r="E787" s="2" t="s">
        <v>2586</v>
      </c>
      <c r="F787" s="2" t="s">
        <v>2587</v>
      </c>
      <c r="G787" s="2" t="s">
        <v>2588</v>
      </c>
      <c r="H787" s="2" t="s">
        <v>2589</v>
      </c>
      <c r="I787" s="2" t="s">
        <v>2590</v>
      </c>
      <c r="J787" s="2" t="s">
        <v>26</v>
      </c>
      <c r="K787" s="2" t="s">
        <v>44</v>
      </c>
      <c r="L787" s="2" t="s">
        <v>692</v>
      </c>
      <c r="M787" t="s">
        <v>29</v>
      </c>
      <c r="N787" s="2">
        <v>2014</v>
      </c>
      <c r="O787" t="s">
        <v>29</v>
      </c>
      <c r="P787" t="s">
        <v>29</v>
      </c>
      <c r="Q787" s="2" t="s">
        <v>2584</v>
      </c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E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V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M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</row>
    <row r="788" spans="1:78">
      <c r="A788" s="2" t="s">
        <v>2561</v>
      </c>
      <c r="B788" s="2" t="s">
        <v>2591</v>
      </c>
      <c r="C788" s="2" t="s">
        <v>64</v>
      </c>
      <c r="D788" s="2" t="s">
        <v>2592</v>
      </c>
      <c r="E788" s="2" t="s">
        <v>66</v>
      </c>
      <c r="F788" s="2" t="s">
        <v>2593</v>
      </c>
      <c r="G788" s="2" t="s">
        <v>2594</v>
      </c>
      <c r="H788" s="2" t="s">
        <v>69</v>
      </c>
      <c r="I788" s="2" t="s">
        <v>70</v>
      </c>
      <c r="J788" s="2" t="s">
        <v>53</v>
      </c>
      <c r="K788" s="2" t="s">
        <v>71</v>
      </c>
      <c r="L788" s="2" t="s">
        <v>54</v>
      </c>
      <c r="M788" t="s">
        <v>29</v>
      </c>
      <c r="N788" s="2" t="s">
        <v>72</v>
      </c>
      <c r="O788" t="s">
        <v>29</v>
      </c>
      <c r="P788" t="s">
        <v>29</v>
      </c>
      <c r="Q788" s="2" t="s">
        <v>2591</v>
      </c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E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V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M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</row>
    <row r="789" spans="1:78">
      <c r="A789" s="2" t="s">
        <v>2561</v>
      </c>
      <c r="B789" s="2" t="s">
        <v>2595</v>
      </c>
      <c r="C789" s="2" t="s">
        <v>19</v>
      </c>
      <c r="D789" s="2" t="s">
        <v>2596</v>
      </c>
      <c r="E789" s="2" t="s">
        <v>78</v>
      </c>
      <c r="F789" s="2" t="s">
        <v>2597</v>
      </c>
      <c r="G789" s="2" t="s">
        <v>2598</v>
      </c>
      <c r="H789" s="2" t="s">
        <v>81</v>
      </c>
      <c r="I789" s="2" t="s">
        <v>25</v>
      </c>
      <c r="J789" s="2" t="s">
        <v>26</v>
      </c>
      <c r="K789" s="2" t="s">
        <v>44</v>
      </c>
      <c r="L789" s="2" t="s">
        <v>82</v>
      </c>
      <c r="M789" t="s">
        <v>29</v>
      </c>
      <c r="N789" s="2" t="s">
        <v>83</v>
      </c>
      <c r="O789" t="s">
        <v>29</v>
      </c>
      <c r="P789" t="s">
        <v>29</v>
      </c>
      <c r="Q789" s="2" t="s">
        <v>2595</v>
      </c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E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V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M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</row>
    <row r="790" spans="1:78">
      <c r="A790" s="2" t="s">
        <v>2561</v>
      </c>
      <c r="B790" s="2" t="s">
        <v>2599</v>
      </c>
      <c r="C790" s="2" t="s">
        <v>121</v>
      </c>
      <c r="D790" s="2" t="s">
        <v>2600</v>
      </c>
      <c r="E790" s="2" t="s">
        <v>122</v>
      </c>
      <c r="F790" s="2" t="s">
        <v>2601</v>
      </c>
      <c r="G790" s="2" t="s">
        <v>422</v>
      </c>
      <c r="H790" s="2" t="s">
        <v>125</v>
      </c>
      <c r="I790" s="2" t="s">
        <v>25</v>
      </c>
      <c r="J790" s="2" t="s">
        <v>53</v>
      </c>
      <c r="K790" s="2" t="s">
        <v>126</v>
      </c>
      <c r="L790" s="2" t="s">
        <v>101</v>
      </c>
      <c r="M790" t="s">
        <v>29</v>
      </c>
      <c r="N790" s="2" t="s">
        <v>102</v>
      </c>
      <c r="O790" t="s">
        <v>29</v>
      </c>
      <c r="P790" t="s">
        <v>29</v>
      </c>
      <c r="Q790" s="2" t="s">
        <v>2599</v>
      </c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E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V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M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</row>
    <row r="791" spans="1:78">
      <c r="A791" s="4" t="s">
        <v>2561</v>
      </c>
      <c r="B791" s="4" t="s">
        <v>2602</v>
      </c>
      <c r="C791" s="4" t="s">
        <v>19</v>
      </c>
      <c r="D791" s="4" t="s">
        <v>2603</v>
      </c>
      <c r="E791" s="4" t="s">
        <v>33</v>
      </c>
      <c r="F791" s="4" t="s">
        <v>2604</v>
      </c>
      <c r="G791" s="4" t="s">
        <v>2052</v>
      </c>
      <c r="H791" s="4" t="s">
        <v>36</v>
      </c>
      <c r="I791" s="4" t="s">
        <v>25</v>
      </c>
      <c r="J791" s="4" t="s">
        <v>26</v>
      </c>
      <c r="K791" s="4" t="s">
        <v>27</v>
      </c>
      <c r="L791" s="4" t="s">
        <v>28</v>
      </c>
      <c r="M791" s="4" t="s">
        <v>29</v>
      </c>
      <c r="N791" s="4" t="s">
        <v>37</v>
      </c>
      <c r="O791" s="4" t="s">
        <v>29</v>
      </c>
      <c r="P791" t="s">
        <v>29</v>
      </c>
      <c r="Q791" t="s">
        <v>2602</v>
      </c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E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V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M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</row>
    <row r="792" spans="1:78">
      <c r="A792" s="2" t="s">
        <v>2561</v>
      </c>
      <c r="B792" s="2" t="s">
        <v>2605</v>
      </c>
      <c r="C792" s="2" t="s">
        <v>19</v>
      </c>
      <c r="D792" s="2" t="s">
        <v>2592</v>
      </c>
      <c r="E792" s="2" t="s">
        <v>97</v>
      </c>
      <c r="F792" s="2" t="s">
        <v>2606</v>
      </c>
      <c r="G792" s="2" t="s">
        <v>2607</v>
      </c>
      <c r="H792" s="2" t="s">
        <v>100</v>
      </c>
      <c r="I792" s="2" t="s">
        <v>25</v>
      </c>
      <c r="J792" s="2" t="s">
        <v>53</v>
      </c>
      <c r="K792" s="2" t="s">
        <v>44</v>
      </c>
      <c r="L792" s="2" t="s">
        <v>101</v>
      </c>
      <c r="M792" t="s">
        <v>29</v>
      </c>
      <c r="N792" s="2" t="s">
        <v>102</v>
      </c>
      <c r="O792" t="s">
        <v>29</v>
      </c>
      <c r="P792" t="s">
        <v>29</v>
      </c>
      <c r="Q792" s="2" t="s">
        <v>2605</v>
      </c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E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V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M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</row>
    <row r="793" spans="1:78">
      <c r="A793" s="4" t="s">
        <v>2561</v>
      </c>
      <c r="B793" s="4" t="s">
        <v>2608</v>
      </c>
      <c r="C793" s="4" t="s">
        <v>19</v>
      </c>
      <c r="D793" s="4" t="s">
        <v>2609</v>
      </c>
      <c r="E793" s="4" t="s">
        <v>139</v>
      </c>
      <c r="F793" s="4" t="s">
        <v>2610</v>
      </c>
      <c r="G793" s="4" t="s">
        <v>2611</v>
      </c>
      <c r="H793" s="4" t="s">
        <v>125</v>
      </c>
      <c r="I793" s="4" t="s">
        <v>25</v>
      </c>
      <c r="J793" s="4" t="s">
        <v>53</v>
      </c>
      <c r="K793" s="4" t="s">
        <v>126</v>
      </c>
      <c r="L793" s="4" t="s">
        <v>101</v>
      </c>
      <c r="M793" s="4" t="s">
        <v>29</v>
      </c>
      <c r="N793" s="4" t="s">
        <v>141</v>
      </c>
      <c r="O793" s="4" t="s">
        <v>29</v>
      </c>
      <c r="P793" t="s">
        <v>29</v>
      </c>
      <c r="Q793" t="s">
        <v>2608</v>
      </c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E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V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M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</row>
    <row r="794" spans="1:78">
      <c r="A794" s="2" t="s">
        <v>2561</v>
      </c>
      <c r="B794" s="2" t="s">
        <v>2612</v>
      </c>
      <c r="C794" s="2" t="s">
        <v>85</v>
      </c>
      <c r="D794" s="2" t="s">
        <v>2613</v>
      </c>
      <c r="E794" s="2" t="s">
        <v>87</v>
      </c>
      <c r="F794" s="2" t="s">
        <v>2614</v>
      </c>
      <c r="G794" s="2" t="s">
        <v>2615</v>
      </c>
      <c r="H794" s="2" t="s">
        <v>90</v>
      </c>
      <c r="I794" s="2" t="s">
        <v>25</v>
      </c>
      <c r="J794" s="2" t="s">
        <v>43</v>
      </c>
      <c r="K794" s="2" t="s">
        <v>27</v>
      </c>
      <c r="L794" s="2" t="s">
        <v>91</v>
      </c>
      <c r="M794" t="s">
        <v>29</v>
      </c>
      <c r="N794" s="2" t="s">
        <v>92</v>
      </c>
      <c r="O794" t="s">
        <v>29</v>
      </c>
      <c r="P794" t="s">
        <v>29</v>
      </c>
      <c r="Q794" s="2" t="s">
        <v>2612</v>
      </c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E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V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M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</row>
    <row r="795" spans="1:78">
      <c r="A795" s="2" t="s">
        <v>2561</v>
      </c>
      <c r="B795" s="2" t="s">
        <v>2616</v>
      </c>
      <c r="C795" s="2" t="s">
        <v>64</v>
      </c>
      <c r="D795" s="2" t="s">
        <v>2600</v>
      </c>
      <c r="E795" s="2" t="s">
        <v>66</v>
      </c>
      <c r="F795" s="2" t="s">
        <v>2617</v>
      </c>
      <c r="G795" s="2" t="s">
        <v>230</v>
      </c>
      <c r="H795" s="2" t="s">
        <v>69</v>
      </c>
      <c r="I795" s="2" t="s">
        <v>70</v>
      </c>
      <c r="J795" s="2" t="s">
        <v>53</v>
      </c>
      <c r="K795" s="2" t="s">
        <v>71</v>
      </c>
      <c r="L795" s="2" t="s">
        <v>54</v>
      </c>
      <c r="M795" t="s">
        <v>29</v>
      </c>
      <c r="N795" s="2" t="s">
        <v>72</v>
      </c>
      <c r="O795" t="s">
        <v>29</v>
      </c>
      <c r="P795" t="s">
        <v>29</v>
      </c>
      <c r="Q795" s="2" t="s">
        <v>2616</v>
      </c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E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V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M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</row>
    <row r="796" spans="1:78">
      <c r="A796" s="2" t="s">
        <v>2561</v>
      </c>
      <c r="B796" s="2" t="s">
        <v>2618</v>
      </c>
      <c r="C796" s="2" t="s">
        <v>19</v>
      </c>
      <c r="D796" s="2" t="s">
        <v>2603</v>
      </c>
      <c r="E796" s="2" t="s">
        <v>39</v>
      </c>
      <c r="F796" s="2" t="s">
        <v>2619</v>
      </c>
      <c r="G796" s="2" t="s">
        <v>1992</v>
      </c>
      <c r="H796" s="2" t="s">
        <v>42</v>
      </c>
      <c r="I796" s="2" t="s">
        <v>25</v>
      </c>
      <c r="J796" s="2" t="s">
        <v>43</v>
      </c>
      <c r="K796" s="2" t="s">
        <v>44</v>
      </c>
      <c r="L796" s="2" t="s">
        <v>45</v>
      </c>
      <c r="M796" t="s">
        <v>29</v>
      </c>
      <c r="N796" s="2" t="s">
        <v>46</v>
      </c>
      <c r="O796" t="s">
        <v>29</v>
      </c>
      <c r="P796" t="s">
        <v>29</v>
      </c>
      <c r="Q796" s="2" t="s">
        <v>2618</v>
      </c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E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V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M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</row>
    <row r="797" spans="1:78">
      <c r="A797" s="2" t="s">
        <v>2561</v>
      </c>
      <c r="B797" s="2" t="s">
        <v>2620</v>
      </c>
      <c r="C797" s="2" t="s">
        <v>121</v>
      </c>
      <c r="D797" s="2" t="s">
        <v>2621</v>
      </c>
      <c r="E797" s="2" t="s">
        <v>122</v>
      </c>
      <c r="F797" s="2" t="s">
        <v>2622</v>
      </c>
      <c r="G797" s="2" t="s">
        <v>545</v>
      </c>
      <c r="H797" s="2" t="s">
        <v>125</v>
      </c>
      <c r="I797" s="2" t="s">
        <v>25</v>
      </c>
      <c r="J797" s="2" t="s">
        <v>53</v>
      </c>
      <c r="K797" s="2" t="s">
        <v>126</v>
      </c>
      <c r="L797" s="2" t="s">
        <v>101</v>
      </c>
      <c r="M797" t="s">
        <v>29</v>
      </c>
      <c r="N797" s="2" t="s">
        <v>102</v>
      </c>
      <c r="O797" t="s">
        <v>29</v>
      </c>
      <c r="P797" t="s">
        <v>29</v>
      </c>
      <c r="Q797" s="2" t="s">
        <v>2620</v>
      </c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E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V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M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</row>
    <row r="798" spans="1:78">
      <c r="A798" s="2" t="s">
        <v>2561</v>
      </c>
      <c r="B798" s="2" t="s">
        <v>2623</v>
      </c>
      <c r="C798" s="2" t="s">
        <v>85</v>
      </c>
      <c r="D798" s="2" t="s">
        <v>2609</v>
      </c>
      <c r="E798" s="2" t="s">
        <v>87</v>
      </c>
      <c r="F798" s="2" t="s">
        <v>2624</v>
      </c>
      <c r="G798" s="2" t="s">
        <v>907</v>
      </c>
      <c r="H798" s="2" t="s">
        <v>90</v>
      </c>
      <c r="I798" s="2" t="s">
        <v>25</v>
      </c>
      <c r="J798" s="2" t="s">
        <v>43</v>
      </c>
      <c r="K798" s="2" t="s">
        <v>27</v>
      </c>
      <c r="L798" s="2" t="s">
        <v>91</v>
      </c>
      <c r="M798" t="s">
        <v>29</v>
      </c>
      <c r="N798" s="2" t="s">
        <v>92</v>
      </c>
      <c r="O798" t="s">
        <v>29</v>
      </c>
      <c r="P798" t="s">
        <v>29</v>
      </c>
      <c r="Q798" s="2" t="s">
        <v>2623</v>
      </c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E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V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M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</row>
    <row r="799" spans="1:78">
      <c r="A799" s="2" t="s">
        <v>2561</v>
      </c>
      <c r="B799" s="2" t="s">
        <v>2625</v>
      </c>
      <c r="C799" s="2" t="s">
        <v>19</v>
      </c>
      <c r="D799" s="2" t="s">
        <v>2626</v>
      </c>
      <c r="E799" s="2" t="s">
        <v>97</v>
      </c>
      <c r="F799" s="2" t="s">
        <v>2627</v>
      </c>
      <c r="G799" s="2" t="s">
        <v>2628</v>
      </c>
      <c r="H799" s="2" t="s">
        <v>100</v>
      </c>
      <c r="I799" s="2" t="s">
        <v>25</v>
      </c>
      <c r="J799" s="2" t="s">
        <v>53</v>
      </c>
      <c r="K799" s="2" t="s">
        <v>44</v>
      </c>
      <c r="L799" s="2" t="s">
        <v>101</v>
      </c>
      <c r="M799" t="s">
        <v>29</v>
      </c>
      <c r="N799" s="2" t="s">
        <v>102</v>
      </c>
      <c r="O799" t="s">
        <v>29</v>
      </c>
      <c r="P799" t="s">
        <v>29</v>
      </c>
      <c r="Q799" s="2" t="s">
        <v>2625</v>
      </c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E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V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M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</row>
    <row r="800" spans="1:78">
      <c r="A800" s="2" t="s">
        <v>2561</v>
      </c>
      <c r="B800" s="2" t="s">
        <v>2629</v>
      </c>
      <c r="C800" s="2" t="s">
        <v>85</v>
      </c>
      <c r="D800" s="2" t="s">
        <v>2630</v>
      </c>
      <c r="E800" s="2" t="s">
        <v>87</v>
      </c>
      <c r="F800" s="2" t="s">
        <v>2631</v>
      </c>
      <c r="G800" s="2" t="s">
        <v>503</v>
      </c>
      <c r="H800" s="2" t="s">
        <v>90</v>
      </c>
      <c r="I800" s="2" t="s">
        <v>25</v>
      </c>
      <c r="J800" s="2" t="s">
        <v>43</v>
      </c>
      <c r="K800" s="2" t="s">
        <v>27</v>
      </c>
      <c r="L800" s="2" t="s">
        <v>91</v>
      </c>
      <c r="M800" t="s">
        <v>29</v>
      </c>
      <c r="N800" s="2" t="s">
        <v>92</v>
      </c>
      <c r="O800" t="s">
        <v>29</v>
      </c>
      <c r="P800" t="s">
        <v>29</v>
      </c>
      <c r="Q800" s="2" t="s">
        <v>2629</v>
      </c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E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V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M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</row>
    <row r="801" spans="1:78">
      <c r="A801" s="2" t="s">
        <v>2561</v>
      </c>
      <c r="B801" s="2" t="s">
        <v>2632</v>
      </c>
      <c r="C801" s="2" t="s">
        <v>19</v>
      </c>
      <c r="D801" s="2" t="s">
        <v>2626</v>
      </c>
      <c r="E801" s="2" t="s">
        <v>49</v>
      </c>
      <c r="F801" s="2" t="s">
        <v>2633</v>
      </c>
      <c r="G801" s="2" t="s">
        <v>2634</v>
      </c>
      <c r="H801" s="2" t="s">
        <v>52</v>
      </c>
      <c r="I801" s="2" t="s">
        <v>25</v>
      </c>
      <c r="J801" s="2" t="s">
        <v>53</v>
      </c>
      <c r="K801" s="2" t="s">
        <v>44</v>
      </c>
      <c r="L801" s="2" t="s">
        <v>54</v>
      </c>
      <c r="M801" t="s">
        <v>29</v>
      </c>
      <c r="N801" s="2" t="s">
        <v>55</v>
      </c>
      <c r="O801" t="s">
        <v>29</v>
      </c>
      <c r="P801" t="s">
        <v>29</v>
      </c>
      <c r="Q801" s="2" t="s">
        <v>2632</v>
      </c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E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V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M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</row>
    <row r="802" spans="1:78">
      <c r="A802" s="2" t="s">
        <v>2561</v>
      </c>
      <c r="B802" s="2" t="s">
        <v>2635</v>
      </c>
      <c r="C802" s="2" t="s">
        <v>19</v>
      </c>
      <c r="D802" s="2" t="s">
        <v>2592</v>
      </c>
      <c r="E802" s="2" t="s">
        <v>49</v>
      </c>
      <c r="F802" s="2" t="s">
        <v>2636</v>
      </c>
      <c r="G802" s="2" t="s">
        <v>2637</v>
      </c>
      <c r="H802" s="2" t="s">
        <v>52</v>
      </c>
      <c r="I802" s="2" t="s">
        <v>25</v>
      </c>
      <c r="J802" s="2" t="s">
        <v>53</v>
      </c>
      <c r="K802" s="2" t="s">
        <v>44</v>
      </c>
      <c r="L802" s="2" t="s">
        <v>54</v>
      </c>
      <c r="M802" t="s">
        <v>29</v>
      </c>
      <c r="N802" s="2" t="s">
        <v>55</v>
      </c>
      <c r="O802" t="s">
        <v>29</v>
      </c>
      <c r="P802" t="s">
        <v>29</v>
      </c>
      <c r="Q802" s="2" t="s">
        <v>2635</v>
      </c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E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V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M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</row>
    <row r="803" spans="1:78">
      <c r="A803" s="2" t="s">
        <v>2561</v>
      </c>
      <c r="B803" s="2" t="s">
        <v>2638</v>
      </c>
      <c r="C803" s="2" t="s">
        <v>64</v>
      </c>
      <c r="D803" s="2" t="s">
        <v>2613</v>
      </c>
      <c r="E803" s="2" t="s">
        <v>66</v>
      </c>
      <c r="F803" s="2" t="s">
        <v>2639</v>
      </c>
      <c r="G803" s="2" t="s">
        <v>2317</v>
      </c>
      <c r="H803" s="2" t="s">
        <v>69</v>
      </c>
      <c r="I803" s="2" t="s">
        <v>70</v>
      </c>
      <c r="J803" s="2" t="s">
        <v>53</v>
      </c>
      <c r="K803" s="2" t="s">
        <v>71</v>
      </c>
      <c r="L803" s="2" t="s">
        <v>54</v>
      </c>
      <c r="M803" t="s">
        <v>29</v>
      </c>
      <c r="N803" s="2" t="s">
        <v>72</v>
      </c>
      <c r="O803" t="s">
        <v>29</v>
      </c>
      <c r="P803" t="s">
        <v>29</v>
      </c>
      <c r="Q803" s="2" t="s">
        <v>2638</v>
      </c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E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V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M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</row>
    <row r="804" spans="1:78">
      <c r="A804" s="2" t="s">
        <v>2561</v>
      </c>
      <c r="B804" s="2" t="s">
        <v>2640</v>
      </c>
      <c r="C804" s="2" t="s">
        <v>19</v>
      </c>
      <c r="D804" s="2" t="s">
        <v>2630</v>
      </c>
      <c r="E804" s="2" t="s">
        <v>97</v>
      </c>
      <c r="F804" s="2" t="s">
        <v>2641</v>
      </c>
      <c r="G804" s="2" t="s">
        <v>2642</v>
      </c>
      <c r="H804" s="2" t="s">
        <v>100</v>
      </c>
      <c r="I804" s="2" t="s">
        <v>25</v>
      </c>
      <c r="J804" s="2" t="s">
        <v>53</v>
      </c>
      <c r="K804" s="2" t="s">
        <v>44</v>
      </c>
      <c r="L804" s="2" t="s">
        <v>101</v>
      </c>
      <c r="M804" t="s">
        <v>29</v>
      </c>
      <c r="N804" s="2" t="s">
        <v>102</v>
      </c>
      <c r="O804" t="s">
        <v>29</v>
      </c>
      <c r="P804" t="s">
        <v>29</v>
      </c>
      <c r="Q804" s="2" t="s">
        <v>2640</v>
      </c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E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V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M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</row>
    <row r="805" spans="1:78">
      <c r="A805" s="4" t="s">
        <v>2561</v>
      </c>
      <c r="B805" s="4" t="s">
        <v>2643</v>
      </c>
      <c r="C805" s="4" t="s">
        <v>19</v>
      </c>
      <c r="D805" s="4" t="s">
        <v>2596</v>
      </c>
      <c r="E805" s="4" t="s">
        <v>97</v>
      </c>
      <c r="F805" s="4" t="s">
        <v>2644</v>
      </c>
      <c r="G805" s="4" t="s">
        <v>2645</v>
      </c>
      <c r="H805" s="4" t="s">
        <v>100</v>
      </c>
      <c r="I805" s="4" t="s">
        <v>25</v>
      </c>
      <c r="J805" s="4" t="s">
        <v>53</v>
      </c>
      <c r="K805" s="4" t="s">
        <v>44</v>
      </c>
      <c r="L805" s="4" t="s">
        <v>101</v>
      </c>
      <c r="M805" s="4" t="s">
        <v>29</v>
      </c>
      <c r="N805" s="4" t="s">
        <v>102</v>
      </c>
      <c r="O805" s="4" t="s">
        <v>29</v>
      </c>
      <c r="P805" t="s">
        <v>29</v>
      </c>
      <c r="Q805" t="s">
        <v>2643</v>
      </c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E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V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M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</row>
    <row r="806" spans="1:78">
      <c r="A806" s="2" t="s">
        <v>2561</v>
      </c>
      <c r="B806" s="2" t="s">
        <v>2646</v>
      </c>
      <c r="C806" s="2" t="s">
        <v>146</v>
      </c>
      <c r="D806" s="2" t="s">
        <v>2630</v>
      </c>
      <c r="E806" s="2" t="s">
        <v>147</v>
      </c>
      <c r="F806" s="2" t="s">
        <v>2647</v>
      </c>
      <c r="G806" s="2" t="s">
        <v>2648</v>
      </c>
      <c r="H806" s="2" t="s">
        <v>150</v>
      </c>
      <c r="I806" s="2" t="s">
        <v>25</v>
      </c>
      <c r="J806" s="2" t="s">
        <v>43</v>
      </c>
      <c r="K806" s="2" t="s">
        <v>126</v>
      </c>
      <c r="L806" s="2" t="s">
        <v>151</v>
      </c>
      <c r="M806" t="s">
        <v>29</v>
      </c>
      <c r="N806" s="2" t="s">
        <v>152</v>
      </c>
      <c r="O806" t="s">
        <v>29</v>
      </c>
      <c r="P806" t="s">
        <v>29</v>
      </c>
      <c r="Q806" s="2" t="s">
        <v>2646</v>
      </c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E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V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M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</row>
    <row r="807" spans="1:78">
      <c r="A807" s="2" t="s">
        <v>2561</v>
      </c>
      <c r="B807" s="2" t="s">
        <v>2649</v>
      </c>
      <c r="C807" s="2" t="s">
        <v>19</v>
      </c>
      <c r="D807" s="2" t="s">
        <v>2613</v>
      </c>
      <c r="E807" s="2" t="s">
        <v>139</v>
      </c>
      <c r="F807" s="2" t="s">
        <v>2650</v>
      </c>
      <c r="G807" s="2" t="s">
        <v>786</v>
      </c>
      <c r="H807" s="2" t="s">
        <v>125</v>
      </c>
      <c r="I807" s="2" t="s">
        <v>25</v>
      </c>
      <c r="J807" s="2" t="s">
        <v>53</v>
      </c>
      <c r="K807" s="2" t="s">
        <v>126</v>
      </c>
      <c r="L807" s="2" t="s">
        <v>101</v>
      </c>
      <c r="M807" t="s">
        <v>29</v>
      </c>
      <c r="N807" s="2" t="s">
        <v>141</v>
      </c>
      <c r="O807" t="s">
        <v>29</v>
      </c>
      <c r="P807" t="s">
        <v>29</v>
      </c>
      <c r="Q807" s="2" t="s">
        <v>2649</v>
      </c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E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V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M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</row>
    <row r="808" spans="1:78">
      <c r="A808" s="2" t="s">
        <v>2561</v>
      </c>
      <c r="B808" s="2" t="s">
        <v>2651</v>
      </c>
      <c r="C808" s="2" t="s">
        <v>19</v>
      </c>
      <c r="D808" s="2" t="s">
        <v>2600</v>
      </c>
      <c r="E808" s="2" t="s">
        <v>139</v>
      </c>
      <c r="F808" s="2" t="s">
        <v>2652</v>
      </c>
      <c r="G808" s="2" t="s">
        <v>2031</v>
      </c>
      <c r="H808" s="2" t="s">
        <v>125</v>
      </c>
      <c r="I808" s="2" t="s">
        <v>25</v>
      </c>
      <c r="J808" s="2" t="s">
        <v>53</v>
      </c>
      <c r="K808" s="2" t="s">
        <v>126</v>
      </c>
      <c r="L808" s="2" t="s">
        <v>101</v>
      </c>
      <c r="M808" t="s">
        <v>29</v>
      </c>
      <c r="N808" s="2" t="s">
        <v>141</v>
      </c>
      <c r="O808" t="s">
        <v>29</v>
      </c>
      <c r="P808" t="s">
        <v>29</v>
      </c>
      <c r="Q808" s="2" t="s">
        <v>2651</v>
      </c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E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V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M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</row>
    <row r="809" spans="1:78">
      <c r="A809" s="2" t="s">
        <v>2561</v>
      </c>
      <c r="B809" s="2" t="s">
        <v>2653</v>
      </c>
      <c r="C809" s="2" t="s">
        <v>19</v>
      </c>
      <c r="D809" s="2" t="s">
        <v>2600</v>
      </c>
      <c r="E809" s="2" t="s">
        <v>49</v>
      </c>
      <c r="F809" s="2" t="s">
        <v>2654</v>
      </c>
      <c r="G809" s="2" t="s">
        <v>1388</v>
      </c>
      <c r="H809" s="2" t="s">
        <v>52</v>
      </c>
      <c r="I809" s="2" t="s">
        <v>25</v>
      </c>
      <c r="J809" s="2" t="s">
        <v>53</v>
      </c>
      <c r="K809" s="2" t="s">
        <v>44</v>
      </c>
      <c r="L809" s="2" t="s">
        <v>54</v>
      </c>
      <c r="M809" t="s">
        <v>29</v>
      </c>
      <c r="N809" s="2" t="s">
        <v>55</v>
      </c>
      <c r="O809" t="s">
        <v>29</v>
      </c>
      <c r="P809" t="s">
        <v>29</v>
      </c>
      <c r="Q809" s="2" t="s">
        <v>2653</v>
      </c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E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V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M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</row>
    <row r="810" spans="1:78">
      <c r="A810" s="2" t="s">
        <v>2561</v>
      </c>
      <c r="B810" s="2" t="s">
        <v>2655</v>
      </c>
      <c r="C810" s="2" t="s">
        <v>19</v>
      </c>
      <c r="D810" s="2" t="s">
        <v>2603</v>
      </c>
      <c r="E810" s="2" t="s">
        <v>139</v>
      </c>
      <c r="F810" s="2" t="s">
        <v>2656</v>
      </c>
      <c r="G810" s="2" t="s">
        <v>2657</v>
      </c>
      <c r="H810" s="2" t="s">
        <v>125</v>
      </c>
      <c r="I810" s="2" t="s">
        <v>25</v>
      </c>
      <c r="J810" s="2" t="s">
        <v>53</v>
      </c>
      <c r="K810" s="2" t="s">
        <v>126</v>
      </c>
      <c r="L810" s="2" t="s">
        <v>101</v>
      </c>
      <c r="M810" t="s">
        <v>29</v>
      </c>
      <c r="N810" s="2" t="s">
        <v>141</v>
      </c>
      <c r="O810" t="s">
        <v>29</v>
      </c>
      <c r="P810" t="s">
        <v>29</v>
      </c>
      <c r="Q810" s="2" t="s">
        <v>2655</v>
      </c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E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V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M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</row>
    <row r="811" spans="1:78">
      <c r="A811" s="4" t="s">
        <v>2561</v>
      </c>
      <c r="B811" s="4" t="s">
        <v>2658</v>
      </c>
      <c r="C811" s="4" t="s">
        <v>85</v>
      </c>
      <c r="D811" s="4" t="s">
        <v>2659</v>
      </c>
      <c r="E811" s="4" t="s">
        <v>87</v>
      </c>
      <c r="F811" s="4" t="s">
        <v>2660</v>
      </c>
      <c r="G811" s="4" t="s">
        <v>311</v>
      </c>
      <c r="H811" s="4" t="s">
        <v>90</v>
      </c>
      <c r="I811" s="4" t="s">
        <v>25</v>
      </c>
      <c r="J811" s="4" t="s">
        <v>43</v>
      </c>
      <c r="K811" s="4" t="s">
        <v>27</v>
      </c>
      <c r="L811" s="4" t="s">
        <v>91</v>
      </c>
      <c r="M811" s="4" t="s">
        <v>29</v>
      </c>
      <c r="N811" s="4" t="s">
        <v>92</v>
      </c>
      <c r="O811" s="4" t="s">
        <v>29</v>
      </c>
      <c r="P811" t="s">
        <v>29</v>
      </c>
      <c r="Q811" t="s">
        <v>2658</v>
      </c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E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V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M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</row>
    <row r="812" spans="1:78">
      <c r="A812" s="2" t="s">
        <v>2561</v>
      </c>
      <c r="B812" s="2" t="s">
        <v>2661</v>
      </c>
      <c r="C812" s="2" t="s">
        <v>146</v>
      </c>
      <c r="D812" s="2" t="s">
        <v>2596</v>
      </c>
      <c r="E812" s="2" t="s">
        <v>147</v>
      </c>
      <c r="F812" s="2" t="s">
        <v>2662</v>
      </c>
      <c r="G812" s="2" t="s">
        <v>2663</v>
      </c>
      <c r="H812" s="2" t="s">
        <v>150</v>
      </c>
      <c r="I812" s="2" t="s">
        <v>25</v>
      </c>
      <c r="J812" s="2" t="s">
        <v>43</v>
      </c>
      <c r="K812" s="2" t="s">
        <v>126</v>
      </c>
      <c r="L812" s="2" t="s">
        <v>151</v>
      </c>
      <c r="M812" t="s">
        <v>29</v>
      </c>
      <c r="N812" s="2" t="s">
        <v>152</v>
      </c>
      <c r="O812" t="s">
        <v>29</v>
      </c>
      <c r="P812" t="s">
        <v>29</v>
      </c>
      <c r="Q812" s="2" t="s">
        <v>2661</v>
      </c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E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V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M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</row>
    <row r="813" spans="1:78">
      <c r="A813" s="2" t="s">
        <v>2561</v>
      </c>
      <c r="B813" s="2" t="s">
        <v>2664</v>
      </c>
      <c r="C813" s="2" t="s">
        <v>121</v>
      </c>
      <c r="D813" s="2" t="s">
        <v>2630</v>
      </c>
      <c r="E813" s="2" t="s">
        <v>122</v>
      </c>
      <c r="F813" s="2" t="s">
        <v>2665</v>
      </c>
      <c r="G813" s="2" t="s">
        <v>2666</v>
      </c>
      <c r="H813" s="2" t="s">
        <v>125</v>
      </c>
      <c r="I813" s="2" t="s">
        <v>25</v>
      </c>
      <c r="J813" s="2" t="s">
        <v>53</v>
      </c>
      <c r="K813" s="2" t="s">
        <v>126</v>
      </c>
      <c r="L813" s="2" t="s">
        <v>101</v>
      </c>
      <c r="M813" t="s">
        <v>29</v>
      </c>
      <c r="N813" s="2" t="s">
        <v>102</v>
      </c>
      <c r="O813" t="s">
        <v>29</v>
      </c>
      <c r="P813" t="s">
        <v>29</v>
      </c>
      <c r="Q813" s="2" t="s">
        <v>2664</v>
      </c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E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V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M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</row>
    <row r="814" spans="1:78">
      <c r="A814" s="2" t="s">
        <v>2561</v>
      </c>
      <c r="B814" s="2" t="s">
        <v>2667</v>
      </c>
      <c r="C814" s="2" t="s">
        <v>121</v>
      </c>
      <c r="D814" s="2" t="s">
        <v>2603</v>
      </c>
      <c r="E814" s="2" t="s">
        <v>122</v>
      </c>
      <c r="F814" s="2" t="s">
        <v>2668</v>
      </c>
      <c r="G814" s="2" t="s">
        <v>1681</v>
      </c>
      <c r="H814" s="2" t="s">
        <v>125</v>
      </c>
      <c r="I814" s="2" t="s">
        <v>25</v>
      </c>
      <c r="J814" s="2" t="s">
        <v>53</v>
      </c>
      <c r="K814" s="2" t="s">
        <v>126</v>
      </c>
      <c r="L814" s="2" t="s">
        <v>101</v>
      </c>
      <c r="M814" t="s">
        <v>29</v>
      </c>
      <c r="N814" s="2" t="s">
        <v>102</v>
      </c>
      <c r="O814" t="s">
        <v>29</v>
      </c>
      <c r="P814" t="s">
        <v>29</v>
      </c>
      <c r="Q814" s="2" t="s">
        <v>2667</v>
      </c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E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V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M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</row>
    <row r="815" spans="1:78">
      <c r="A815" s="2" t="s">
        <v>2561</v>
      </c>
      <c r="B815" s="2" t="s">
        <v>2669</v>
      </c>
      <c r="C815" s="2" t="s">
        <v>146</v>
      </c>
      <c r="D815" s="2" t="s">
        <v>2613</v>
      </c>
      <c r="E815" s="2" t="s">
        <v>147</v>
      </c>
      <c r="F815" s="2" t="s">
        <v>2670</v>
      </c>
      <c r="G815" s="2" t="s">
        <v>566</v>
      </c>
      <c r="H815" s="2" t="s">
        <v>150</v>
      </c>
      <c r="I815" s="2" t="s">
        <v>25</v>
      </c>
      <c r="J815" s="2" t="s">
        <v>43</v>
      </c>
      <c r="K815" s="2" t="s">
        <v>126</v>
      </c>
      <c r="L815" s="2" t="s">
        <v>151</v>
      </c>
      <c r="M815" t="s">
        <v>29</v>
      </c>
      <c r="N815" s="2" t="s">
        <v>152</v>
      </c>
      <c r="O815" t="s">
        <v>29</v>
      </c>
      <c r="P815" t="s">
        <v>29</v>
      </c>
      <c r="Q815" s="2" t="s">
        <v>2669</v>
      </c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E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V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M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</row>
    <row r="816" spans="1:78">
      <c r="A816" s="2" t="s">
        <v>2561</v>
      </c>
      <c r="B816" s="2" t="s">
        <v>2671</v>
      </c>
      <c r="C816" s="2" t="s">
        <v>146</v>
      </c>
      <c r="D816" s="2" t="s">
        <v>2659</v>
      </c>
      <c r="E816" s="2" t="s">
        <v>147</v>
      </c>
      <c r="F816" s="2" t="s">
        <v>2672</v>
      </c>
      <c r="G816" s="2" t="s">
        <v>2673</v>
      </c>
      <c r="H816" s="2" t="s">
        <v>150</v>
      </c>
      <c r="I816" s="2" t="s">
        <v>25</v>
      </c>
      <c r="J816" s="2" t="s">
        <v>43</v>
      </c>
      <c r="K816" s="2" t="s">
        <v>126</v>
      </c>
      <c r="L816" s="2" t="s">
        <v>151</v>
      </c>
      <c r="M816" t="s">
        <v>29</v>
      </c>
      <c r="N816" s="2" t="s">
        <v>152</v>
      </c>
      <c r="O816" t="s">
        <v>29</v>
      </c>
      <c r="P816" t="s">
        <v>29</v>
      </c>
      <c r="Q816" s="2" t="s">
        <v>2671</v>
      </c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E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V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M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</row>
    <row r="817" spans="1:78">
      <c r="A817" s="2" t="s">
        <v>2561</v>
      </c>
      <c r="B817" s="2" t="s">
        <v>2674</v>
      </c>
      <c r="C817" s="2" t="s">
        <v>19</v>
      </c>
      <c r="D817" s="2" t="s">
        <v>2626</v>
      </c>
      <c r="E817" s="2" t="s">
        <v>33</v>
      </c>
      <c r="F817" s="2" t="s">
        <v>2675</v>
      </c>
      <c r="G817" s="2" t="s">
        <v>2676</v>
      </c>
      <c r="H817" s="2" t="s">
        <v>36</v>
      </c>
      <c r="I817" s="2" t="s">
        <v>25</v>
      </c>
      <c r="J817" s="2" t="s">
        <v>26</v>
      </c>
      <c r="K817" s="2" t="s">
        <v>27</v>
      </c>
      <c r="L817" s="2" t="s">
        <v>28</v>
      </c>
      <c r="M817" t="s">
        <v>29</v>
      </c>
      <c r="N817" s="2" t="s">
        <v>37</v>
      </c>
      <c r="O817" t="s">
        <v>29</v>
      </c>
      <c r="P817" t="s">
        <v>29</v>
      </c>
      <c r="Q817" s="2" t="s">
        <v>2674</v>
      </c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E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V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M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</row>
    <row r="818" spans="1:78">
      <c r="A818" s="2" t="s">
        <v>2561</v>
      </c>
      <c r="B818" s="2" t="s">
        <v>2677</v>
      </c>
      <c r="C818" s="2" t="s">
        <v>19</v>
      </c>
      <c r="D818" s="2" t="s">
        <v>2600</v>
      </c>
      <c r="E818" s="2" t="s">
        <v>39</v>
      </c>
      <c r="F818" s="2" t="s">
        <v>2678</v>
      </c>
      <c r="G818" s="2" t="s">
        <v>2679</v>
      </c>
      <c r="H818" s="2" t="s">
        <v>42</v>
      </c>
      <c r="I818" s="2" t="s">
        <v>25</v>
      </c>
      <c r="J818" s="2" t="s">
        <v>43</v>
      </c>
      <c r="K818" s="2" t="s">
        <v>44</v>
      </c>
      <c r="L818" s="2" t="s">
        <v>45</v>
      </c>
      <c r="M818" t="s">
        <v>29</v>
      </c>
      <c r="N818" s="2" t="s">
        <v>46</v>
      </c>
      <c r="O818" t="s">
        <v>29</v>
      </c>
      <c r="P818" t="s">
        <v>29</v>
      </c>
      <c r="Q818" s="2" t="s">
        <v>2677</v>
      </c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E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V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M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</row>
    <row r="819" spans="1:78">
      <c r="A819" s="2" t="s">
        <v>2561</v>
      </c>
      <c r="B819" s="2" t="s">
        <v>2680</v>
      </c>
      <c r="C819" s="2" t="s">
        <v>19</v>
      </c>
      <c r="D819" s="2" t="s">
        <v>2592</v>
      </c>
      <c r="E819" s="2" t="s">
        <v>78</v>
      </c>
      <c r="F819" s="2" t="s">
        <v>2681</v>
      </c>
      <c r="G819" s="2" t="s">
        <v>2097</v>
      </c>
      <c r="H819" s="2" t="s">
        <v>81</v>
      </c>
      <c r="I819" s="2" t="s">
        <v>25</v>
      </c>
      <c r="J819" s="2" t="s">
        <v>26</v>
      </c>
      <c r="K819" s="2" t="s">
        <v>44</v>
      </c>
      <c r="L819" s="2" t="s">
        <v>82</v>
      </c>
      <c r="M819" t="s">
        <v>29</v>
      </c>
      <c r="N819" s="2" t="s">
        <v>83</v>
      </c>
      <c r="O819" t="s">
        <v>29</v>
      </c>
      <c r="P819" t="s">
        <v>29</v>
      </c>
      <c r="Q819" s="2" t="s">
        <v>2680</v>
      </c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E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V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M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</row>
    <row r="820" spans="1:78">
      <c r="A820" s="2" t="s">
        <v>2561</v>
      </c>
      <c r="B820" s="2" t="s">
        <v>2682</v>
      </c>
      <c r="C820" s="2" t="s">
        <v>19</v>
      </c>
      <c r="D820" s="2" t="s">
        <v>2596</v>
      </c>
      <c r="E820" s="2" t="s">
        <v>39</v>
      </c>
      <c r="F820" s="2" t="s">
        <v>2683</v>
      </c>
      <c r="G820" s="2" t="s">
        <v>1646</v>
      </c>
      <c r="H820" s="2" t="s">
        <v>42</v>
      </c>
      <c r="I820" s="2" t="s">
        <v>25</v>
      </c>
      <c r="J820" s="2" t="s">
        <v>43</v>
      </c>
      <c r="K820" s="2" t="s">
        <v>44</v>
      </c>
      <c r="L820" s="2" t="s">
        <v>45</v>
      </c>
      <c r="M820" t="s">
        <v>29</v>
      </c>
      <c r="N820" s="2" t="s">
        <v>46</v>
      </c>
      <c r="O820" t="s">
        <v>29</v>
      </c>
      <c r="P820" t="s">
        <v>29</v>
      </c>
      <c r="Q820" s="2" t="s">
        <v>2682</v>
      </c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E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V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M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</row>
    <row r="821" spans="1:78">
      <c r="A821" s="2" t="s">
        <v>2561</v>
      </c>
      <c r="B821" s="2" t="s">
        <v>2684</v>
      </c>
      <c r="C821" s="2" t="s">
        <v>146</v>
      </c>
      <c r="D821" s="2" t="s">
        <v>2626</v>
      </c>
      <c r="E821" s="2" t="s">
        <v>147</v>
      </c>
      <c r="F821" s="2" t="s">
        <v>2685</v>
      </c>
      <c r="G821" s="2" t="s">
        <v>2686</v>
      </c>
      <c r="H821" s="2" t="s">
        <v>150</v>
      </c>
      <c r="I821" s="2" t="s">
        <v>25</v>
      </c>
      <c r="J821" s="2" t="s">
        <v>43</v>
      </c>
      <c r="K821" s="2" t="s">
        <v>126</v>
      </c>
      <c r="L821" s="2" t="s">
        <v>151</v>
      </c>
      <c r="M821" t="s">
        <v>29</v>
      </c>
      <c r="N821" s="2" t="s">
        <v>152</v>
      </c>
      <c r="O821" t="s">
        <v>29</v>
      </c>
      <c r="P821" t="s">
        <v>29</v>
      </c>
      <c r="Q821" s="2" t="s">
        <v>2684</v>
      </c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E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V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M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</row>
    <row r="822" spans="1:78">
      <c r="A822" s="2" t="s">
        <v>2561</v>
      </c>
      <c r="B822" s="2" t="s">
        <v>2687</v>
      </c>
      <c r="C822" s="2" t="s">
        <v>64</v>
      </c>
      <c r="D822" s="2" t="s">
        <v>2621</v>
      </c>
      <c r="E822" s="2" t="s">
        <v>66</v>
      </c>
      <c r="F822" s="2" t="s">
        <v>2688</v>
      </c>
      <c r="G822" s="2" t="s">
        <v>2689</v>
      </c>
      <c r="H822" s="2" t="s">
        <v>69</v>
      </c>
      <c r="I822" s="2" t="s">
        <v>70</v>
      </c>
      <c r="J822" s="2" t="s">
        <v>53</v>
      </c>
      <c r="K822" s="2" t="s">
        <v>71</v>
      </c>
      <c r="L822" s="2" t="s">
        <v>54</v>
      </c>
      <c r="M822" t="s">
        <v>29</v>
      </c>
      <c r="N822" s="2" t="s">
        <v>72</v>
      </c>
      <c r="O822" t="s">
        <v>29</v>
      </c>
      <c r="P822" t="s">
        <v>29</v>
      </c>
      <c r="Q822" s="2" t="s">
        <v>2687</v>
      </c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E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V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M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</row>
    <row r="823" spans="1:78">
      <c r="A823" s="2" t="s">
        <v>2561</v>
      </c>
      <c r="B823" s="2" t="s">
        <v>2690</v>
      </c>
      <c r="C823" s="2" t="s">
        <v>19</v>
      </c>
      <c r="D823" s="2" t="s">
        <v>2600</v>
      </c>
      <c r="E823" s="2" t="s">
        <v>97</v>
      </c>
      <c r="F823" s="2" t="s">
        <v>2691</v>
      </c>
      <c r="G823" s="2" t="s">
        <v>2692</v>
      </c>
      <c r="H823" s="2" t="s">
        <v>100</v>
      </c>
      <c r="I823" s="2" t="s">
        <v>25</v>
      </c>
      <c r="J823" s="2" t="s">
        <v>53</v>
      </c>
      <c r="K823" s="2" t="s">
        <v>44</v>
      </c>
      <c r="L823" s="2" t="s">
        <v>101</v>
      </c>
      <c r="M823" t="s">
        <v>29</v>
      </c>
      <c r="N823" s="2" t="s">
        <v>102</v>
      </c>
      <c r="O823" t="s">
        <v>29</v>
      </c>
      <c r="P823" t="s">
        <v>29</v>
      </c>
      <c r="Q823" s="2" t="s">
        <v>2690</v>
      </c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E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V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M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</row>
    <row r="824" spans="1:78">
      <c r="A824" s="2" t="s">
        <v>2561</v>
      </c>
      <c r="B824" s="2" t="s">
        <v>2693</v>
      </c>
      <c r="C824" s="2" t="s">
        <v>19</v>
      </c>
      <c r="D824" s="2" t="s">
        <v>2600</v>
      </c>
      <c r="E824" s="2" t="s">
        <v>78</v>
      </c>
      <c r="F824" s="2" t="s">
        <v>2694</v>
      </c>
      <c r="G824" s="2" t="s">
        <v>2136</v>
      </c>
      <c r="H824" s="2" t="s">
        <v>81</v>
      </c>
      <c r="I824" s="2" t="s">
        <v>25</v>
      </c>
      <c r="J824" s="2" t="s">
        <v>26</v>
      </c>
      <c r="K824" s="2" t="s">
        <v>44</v>
      </c>
      <c r="L824" s="2" t="s">
        <v>82</v>
      </c>
      <c r="M824" t="s">
        <v>29</v>
      </c>
      <c r="N824" s="2" t="s">
        <v>83</v>
      </c>
      <c r="O824" t="s">
        <v>29</v>
      </c>
      <c r="P824" t="s">
        <v>29</v>
      </c>
      <c r="Q824" s="2" t="s">
        <v>2693</v>
      </c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E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V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M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</row>
    <row r="825" spans="1:78">
      <c r="A825" s="2" t="s">
        <v>2561</v>
      </c>
      <c r="B825" s="2" t="s">
        <v>2695</v>
      </c>
      <c r="C825" s="2" t="s">
        <v>19</v>
      </c>
      <c r="D825" s="2" t="s">
        <v>2659</v>
      </c>
      <c r="E825" s="2" t="s">
        <v>78</v>
      </c>
      <c r="F825" s="2" t="s">
        <v>2696</v>
      </c>
      <c r="G825" s="2" t="s">
        <v>2697</v>
      </c>
      <c r="H825" s="2" t="s">
        <v>81</v>
      </c>
      <c r="I825" s="2" t="s">
        <v>25</v>
      </c>
      <c r="J825" s="2" t="s">
        <v>26</v>
      </c>
      <c r="K825" s="2" t="s">
        <v>44</v>
      </c>
      <c r="L825" s="2" t="s">
        <v>82</v>
      </c>
      <c r="M825" t="s">
        <v>29</v>
      </c>
      <c r="N825" s="2" t="s">
        <v>83</v>
      </c>
      <c r="O825" t="s">
        <v>29</v>
      </c>
      <c r="P825" t="s">
        <v>29</v>
      </c>
      <c r="Q825" s="2" t="s">
        <v>2695</v>
      </c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E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V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M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</row>
    <row r="826" spans="1:78">
      <c r="A826" s="2" t="s">
        <v>2561</v>
      </c>
      <c r="B826" s="2" t="s">
        <v>2698</v>
      </c>
      <c r="C826" s="2" t="s">
        <v>19</v>
      </c>
      <c r="D826" s="2" t="s">
        <v>2603</v>
      </c>
      <c r="E826" s="2" t="s">
        <v>78</v>
      </c>
      <c r="F826" s="2" t="s">
        <v>2699</v>
      </c>
      <c r="G826" s="2" t="s">
        <v>2700</v>
      </c>
      <c r="H826" s="2" t="s">
        <v>81</v>
      </c>
      <c r="I826" s="2" t="s">
        <v>25</v>
      </c>
      <c r="J826" s="2" t="s">
        <v>26</v>
      </c>
      <c r="K826" s="2" t="s">
        <v>44</v>
      </c>
      <c r="L826" s="2" t="s">
        <v>82</v>
      </c>
      <c r="M826" t="s">
        <v>29</v>
      </c>
      <c r="N826" s="2" t="s">
        <v>83</v>
      </c>
      <c r="O826" t="s">
        <v>29</v>
      </c>
      <c r="P826" t="s">
        <v>29</v>
      </c>
      <c r="Q826" s="2" t="s">
        <v>2698</v>
      </c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E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V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M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</row>
    <row r="827" spans="1:78">
      <c r="A827" s="2" t="s">
        <v>2561</v>
      </c>
      <c r="B827" s="2" t="s">
        <v>2701</v>
      </c>
      <c r="C827" s="2" t="s">
        <v>85</v>
      </c>
      <c r="D827" s="2" t="s">
        <v>2600</v>
      </c>
      <c r="E827" s="2" t="s">
        <v>87</v>
      </c>
      <c r="F827" s="2" t="s">
        <v>2702</v>
      </c>
      <c r="G827" s="2" t="s">
        <v>2703</v>
      </c>
      <c r="H827" s="2" t="s">
        <v>90</v>
      </c>
      <c r="I827" s="2" t="s">
        <v>25</v>
      </c>
      <c r="J827" s="2" t="s">
        <v>43</v>
      </c>
      <c r="K827" s="2" t="s">
        <v>27</v>
      </c>
      <c r="L827" s="2" t="s">
        <v>91</v>
      </c>
      <c r="M827" t="s">
        <v>29</v>
      </c>
      <c r="N827" s="2" t="s">
        <v>92</v>
      </c>
      <c r="O827" t="s">
        <v>29</v>
      </c>
      <c r="P827" t="s">
        <v>29</v>
      </c>
      <c r="Q827" s="2" t="s">
        <v>2701</v>
      </c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E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V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M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</row>
    <row r="828" spans="1:78">
      <c r="A828" s="5" t="s">
        <v>2561</v>
      </c>
      <c r="B828" s="5" t="s">
        <v>2704</v>
      </c>
      <c r="C828" s="5" t="s">
        <v>19</v>
      </c>
      <c r="D828" s="5" t="s">
        <v>2603</v>
      </c>
      <c r="E828" s="5" t="s">
        <v>97</v>
      </c>
      <c r="F828" s="5" t="s">
        <v>2705</v>
      </c>
      <c r="G828" s="5" t="s">
        <v>2549</v>
      </c>
      <c r="H828" s="5" t="s">
        <v>100</v>
      </c>
      <c r="I828" s="5" t="s">
        <v>25</v>
      </c>
      <c r="J828" s="5" t="s">
        <v>53</v>
      </c>
      <c r="K828" s="5" t="s">
        <v>44</v>
      </c>
      <c r="L828" s="5" t="s">
        <v>101</v>
      </c>
      <c r="M828" s="6" t="s">
        <v>29</v>
      </c>
      <c r="N828" s="5" t="s">
        <v>102</v>
      </c>
      <c r="O828" s="6" t="s">
        <v>29</v>
      </c>
      <c r="P828" t="s">
        <v>29</v>
      </c>
      <c r="Q828" s="2" t="s">
        <v>2704</v>
      </c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</row>
    <row r="829" spans="1:78">
      <c r="A829" s="2" t="s">
        <v>2561</v>
      </c>
      <c r="B829" s="2" t="s">
        <v>2706</v>
      </c>
      <c r="C829" s="2" t="s">
        <v>19</v>
      </c>
      <c r="D829" s="2" t="s">
        <v>2613</v>
      </c>
      <c r="E829" s="2" t="s">
        <v>49</v>
      </c>
      <c r="F829" s="2" t="s">
        <v>2707</v>
      </c>
      <c r="G829" s="2" t="s">
        <v>2708</v>
      </c>
      <c r="H829" s="2" t="s">
        <v>52</v>
      </c>
      <c r="I829" s="2" t="s">
        <v>25</v>
      </c>
      <c r="J829" s="2" t="s">
        <v>53</v>
      </c>
      <c r="K829" s="2" t="s">
        <v>44</v>
      </c>
      <c r="L829" s="2" t="s">
        <v>54</v>
      </c>
      <c r="M829" t="s">
        <v>29</v>
      </c>
      <c r="N829" s="2" t="s">
        <v>55</v>
      </c>
      <c r="O829" t="s">
        <v>29</v>
      </c>
      <c r="P829" t="s">
        <v>29</v>
      </c>
      <c r="Q829" s="2" t="s">
        <v>2706</v>
      </c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E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V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M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</row>
    <row r="830" spans="1:78">
      <c r="A830" s="2" t="s">
        <v>2561</v>
      </c>
      <c r="B830" s="2" t="s">
        <v>2709</v>
      </c>
      <c r="C830" s="2" t="s">
        <v>146</v>
      </c>
      <c r="D830" s="2" t="s">
        <v>2621</v>
      </c>
      <c r="E830" s="2" t="s">
        <v>147</v>
      </c>
      <c r="F830" s="2" t="s">
        <v>2710</v>
      </c>
      <c r="G830" s="2" t="s">
        <v>2711</v>
      </c>
      <c r="H830" s="2" t="s">
        <v>150</v>
      </c>
      <c r="I830" s="2" t="s">
        <v>25</v>
      </c>
      <c r="J830" s="2" t="s">
        <v>43</v>
      </c>
      <c r="K830" s="2" t="s">
        <v>126</v>
      </c>
      <c r="L830" s="2" t="s">
        <v>151</v>
      </c>
      <c r="M830" t="s">
        <v>29</v>
      </c>
      <c r="N830" s="2" t="s">
        <v>152</v>
      </c>
      <c r="O830" t="s">
        <v>29</v>
      </c>
      <c r="P830" t="s">
        <v>29</v>
      </c>
      <c r="Q830" s="2" t="s">
        <v>2709</v>
      </c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E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V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M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</row>
    <row r="831" spans="1:78">
      <c r="A831" s="2" t="s">
        <v>2561</v>
      </c>
      <c r="B831" s="2" t="s">
        <v>2712</v>
      </c>
      <c r="C831" s="2" t="s">
        <v>19</v>
      </c>
      <c r="D831" s="2" t="s">
        <v>2659</v>
      </c>
      <c r="E831" s="2" t="s">
        <v>139</v>
      </c>
      <c r="F831" s="2" t="s">
        <v>2713</v>
      </c>
      <c r="G831" s="2" t="s">
        <v>2714</v>
      </c>
      <c r="H831" s="2" t="s">
        <v>125</v>
      </c>
      <c r="I831" s="2" t="s">
        <v>25</v>
      </c>
      <c r="J831" s="2" t="s">
        <v>53</v>
      </c>
      <c r="K831" s="2" t="s">
        <v>126</v>
      </c>
      <c r="L831" s="2" t="s">
        <v>101</v>
      </c>
      <c r="M831" t="s">
        <v>29</v>
      </c>
      <c r="N831" s="2" t="s">
        <v>141</v>
      </c>
      <c r="O831" t="s">
        <v>29</v>
      </c>
      <c r="P831" t="s">
        <v>29</v>
      </c>
      <c r="Q831" s="2" t="s">
        <v>2712</v>
      </c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E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V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M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</row>
    <row r="832" spans="1:78">
      <c r="A832" s="2" t="s">
        <v>2561</v>
      </c>
      <c r="B832" s="2" t="s">
        <v>2715</v>
      </c>
      <c r="C832" s="2" t="s">
        <v>19</v>
      </c>
      <c r="D832" s="2" t="s">
        <v>2659</v>
      </c>
      <c r="E832" s="2" t="s">
        <v>33</v>
      </c>
      <c r="F832" s="2" t="s">
        <v>2716</v>
      </c>
      <c r="G832" s="2" t="s">
        <v>419</v>
      </c>
      <c r="H832" s="2" t="s">
        <v>36</v>
      </c>
      <c r="I832" s="2" t="s">
        <v>25</v>
      </c>
      <c r="J832" s="2" t="s">
        <v>26</v>
      </c>
      <c r="K832" s="2" t="s">
        <v>27</v>
      </c>
      <c r="L832" s="2" t="s">
        <v>28</v>
      </c>
      <c r="M832" t="s">
        <v>29</v>
      </c>
      <c r="N832" s="2" t="s">
        <v>37</v>
      </c>
      <c r="O832" t="s">
        <v>29</v>
      </c>
      <c r="P832" t="s">
        <v>29</v>
      </c>
      <c r="Q832" s="2" t="s">
        <v>2715</v>
      </c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E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V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M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</row>
    <row r="833" spans="1:78">
      <c r="A833" s="2" t="s">
        <v>2561</v>
      </c>
      <c r="B833" s="2" t="s">
        <v>2717</v>
      </c>
      <c r="C833" s="2" t="s">
        <v>19</v>
      </c>
      <c r="D833" s="2" t="s">
        <v>2659</v>
      </c>
      <c r="E833" s="2" t="s">
        <v>49</v>
      </c>
      <c r="F833" s="2" t="s">
        <v>2718</v>
      </c>
      <c r="G833" s="2" t="s">
        <v>2719</v>
      </c>
      <c r="H833" s="2" t="s">
        <v>52</v>
      </c>
      <c r="I833" s="2" t="s">
        <v>25</v>
      </c>
      <c r="J833" s="2" t="s">
        <v>53</v>
      </c>
      <c r="K833" s="2" t="s">
        <v>44</v>
      </c>
      <c r="L833" s="2" t="s">
        <v>54</v>
      </c>
      <c r="M833" t="s">
        <v>29</v>
      </c>
      <c r="N833" s="2" t="s">
        <v>55</v>
      </c>
      <c r="O833" t="s">
        <v>29</v>
      </c>
      <c r="P833" t="s">
        <v>29</v>
      </c>
      <c r="Q833" s="2" t="s">
        <v>2717</v>
      </c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E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V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M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</row>
    <row r="834" spans="1:78">
      <c r="A834" s="2" t="s">
        <v>2561</v>
      </c>
      <c r="B834" s="2" t="s">
        <v>2720</v>
      </c>
      <c r="C834" s="2" t="s">
        <v>19</v>
      </c>
      <c r="D834" s="2" t="s">
        <v>2596</v>
      </c>
      <c r="E834" s="2" t="s">
        <v>33</v>
      </c>
      <c r="F834" s="2" t="s">
        <v>2721</v>
      </c>
      <c r="G834" s="2" t="s">
        <v>2722</v>
      </c>
      <c r="H834" s="2" t="s">
        <v>36</v>
      </c>
      <c r="I834" s="2" t="s">
        <v>25</v>
      </c>
      <c r="J834" s="2" t="s">
        <v>26</v>
      </c>
      <c r="K834" s="2" t="s">
        <v>27</v>
      </c>
      <c r="L834" s="2" t="s">
        <v>28</v>
      </c>
      <c r="M834" t="s">
        <v>29</v>
      </c>
      <c r="N834" s="2" t="s">
        <v>37</v>
      </c>
      <c r="O834" t="s">
        <v>29</v>
      </c>
      <c r="P834" t="s">
        <v>29</v>
      </c>
      <c r="Q834" s="2" t="s">
        <v>2720</v>
      </c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E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V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M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</row>
    <row r="835" spans="1:78">
      <c r="A835" s="2" t="s">
        <v>2561</v>
      </c>
      <c r="B835" s="2" t="s">
        <v>2723</v>
      </c>
      <c r="C835" s="2" t="s">
        <v>19</v>
      </c>
      <c r="D835" s="2" t="s">
        <v>2609</v>
      </c>
      <c r="E835" s="2" t="s">
        <v>78</v>
      </c>
      <c r="F835" s="2" t="s">
        <v>2724</v>
      </c>
      <c r="G835" s="2" t="s">
        <v>1714</v>
      </c>
      <c r="H835" s="2" t="s">
        <v>81</v>
      </c>
      <c r="I835" s="2" t="s">
        <v>25</v>
      </c>
      <c r="J835" s="2" t="s">
        <v>26</v>
      </c>
      <c r="K835" s="2" t="s">
        <v>44</v>
      </c>
      <c r="L835" s="2" t="s">
        <v>82</v>
      </c>
      <c r="M835" t="s">
        <v>29</v>
      </c>
      <c r="N835" s="2" t="s">
        <v>83</v>
      </c>
      <c r="O835" t="s">
        <v>29</v>
      </c>
      <c r="P835" t="s">
        <v>29</v>
      </c>
      <c r="Q835" s="2" t="s">
        <v>2723</v>
      </c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E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V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M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</row>
    <row r="836" spans="1:78">
      <c r="A836" s="2" t="s">
        <v>2561</v>
      </c>
      <c r="B836" s="2" t="s">
        <v>2725</v>
      </c>
      <c r="C836" s="2" t="s">
        <v>146</v>
      </c>
      <c r="D836" s="2" t="s">
        <v>2603</v>
      </c>
      <c r="E836" s="2" t="s">
        <v>147</v>
      </c>
      <c r="F836" s="2" t="s">
        <v>2726</v>
      </c>
      <c r="G836" s="2" t="s">
        <v>647</v>
      </c>
      <c r="H836" s="2" t="s">
        <v>150</v>
      </c>
      <c r="I836" s="2" t="s">
        <v>25</v>
      </c>
      <c r="J836" s="2" t="s">
        <v>43</v>
      </c>
      <c r="K836" s="2" t="s">
        <v>126</v>
      </c>
      <c r="L836" s="2" t="s">
        <v>151</v>
      </c>
      <c r="M836" t="s">
        <v>29</v>
      </c>
      <c r="N836" s="2" t="s">
        <v>152</v>
      </c>
      <c r="O836" t="s">
        <v>29</v>
      </c>
      <c r="P836" t="s">
        <v>29</v>
      </c>
      <c r="Q836" s="2" t="s">
        <v>2725</v>
      </c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E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V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M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</row>
    <row r="837" spans="1:78">
      <c r="A837" s="2" t="s">
        <v>2561</v>
      </c>
      <c r="B837" s="2" t="s">
        <v>2727</v>
      </c>
      <c r="C837" s="2" t="s">
        <v>19</v>
      </c>
      <c r="D837" s="2" t="s">
        <v>2592</v>
      </c>
      <c r="E837" s="2" t="s">
        <v>33</v>
      </c>
      <c r="F837" s="2" t="s">
        <v>2728</v>
      </c>
      <c r="G837" s="2" t="s">
        <v>2729</v>
      </c>
      <c r="H837" s="2" t="s">
        <v>36</v>
      </c>
      <c r="I837" s="2" t="s">
        <v>25</v>
      </c>
      <c r="J837" s="2" t="s">
        <v>26</v>
      </c>
      <c r="K837" s="2" t="s">
        <v>27</v>
      </c>
      <c r="L837" s="2" t="s">
        <v>28</v>
      </c>
      <c r="M837" t="s">
        <v>29</v>
      </c>
      <c r="N837" s="2" t="s">
        <v>37</v>
      </c>
      <c r="O837" t="s">
        <v>29</v>
      </c>
      <c r="P837" t="s">
        <v>29</v>
      </c>
      <c r="Q837" s="2" t="s">
        <v>2727</v>
      </c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E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V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M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</row>
    <row r="838" spans="1:78">
      <c r="A838" s="2" t="s">
        <v>2561</v>
      </c>
      <c r="B838" s="2" t="s">
        <v>2730</v>
      </c>
      <c r="C838" s="2" t="s">
        <v>19</v>
      </c>
      <c r="D838" s="2" t="s">
        <v>2609</v>
      </c>
      <c r="E838" s="2" t="s">
        <v>33</v>
      </c>
      <c r="F838" s="2" t="s">
        <v>2731</v>
      </c>
      <c r="G838" s="2" t="s">
        <v>2732</v>
      </c>
      <c r="H838" s="2" t="s">
        <v>36</v>
      </c>
      <c r="I838" s="2" t="s">
        <v>25</v>
      </c>
      <c r="J838" s="2" t="s">
        <v>26</v>
      </c>
      <c r="K838" s="2" t="s">
        <v>27</v>
      </c>
      <c r="L838" s="2" t="s">
        <v>28</v>
      </c>
      <c r="M838" t="s">
        <v>29</v>
      </c>
      <c r="N838" s="2" t="s">
        <v>37</v>
      </c>
      <c r="O838" t="s">
        <v>29</v>
      </c>
      <c r="P838" t="s">
        <v>29</v>
      </c>
      <c r="Q838" s="2" t="s">
        <v>2730</v>
      </c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E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V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M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</row>
    <row r="839" spans="1:78">
      <c r="A839" s="2" t="s">
        <v>2561</v>
      </c>
      <c r="B839" s="2" t="s">
        <v>2733</v>
      </c>
      <c r="C839" s="2" t="s">
        <v>146</v>
      </c>
      <c r="D839" s="2" t="s">
        <v>2600</v>
      </c>
      <c r="E839" s="2" t="s">
        <v>147</v>
      </c>
      <c r="F839" s="2" t="s">
        <v>2734</v>
      </c>
      <c r="G839" s="2" t="s">
        <v>2521</v>
      </c>
      <c r="H839" s="2" t="s">
        <v>150</v>
      </c>
      <c r="I839" s="2" t="s">
        <v>25</v>
      </c>
      <c r="J839" s="2" t="s">
        <v>43</v>
      </c>
      <c r="K839" s="2" t="s">
        <v>126</v>
      </c>
      <c r="L839" s="2" t="s">
        <v>151</v>
      </c>
      <c r="M839" t="s">
        <v>29</v>
      </c>
      <c r="N839" s="2" t="s">
        <v>152</v>
      </c>
      <c r="O839" t="s">
        <v>29</v>
      </c>
      <c r="P839" t="s">
        <v>29</v>
      </c>
      <c r="Q839" s="2" t="s">
        <v>2733</v>
      </c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E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V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M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</row>
    <row r="840" spans="1:78">
      <c r="A840" s="2" t="s">
        <v>2561</v>
      </c>
      <c r="B840" s="2" t="s">
        <v>2735</v>
      </c>
      <c r="C840" s="2" t="s">
        <v>146</v>
      </c>
      <c r="D840" s="2" t="s">
        <v>2609</v>
      </c>
      <c r="E840" s="2" t="s">
        <v>147</v>
      </c>
      <c r="F840" s="2" t="s">
        <v>2736</v>
      </c>
      <c r="G840" s="2" t="s">
        <v>1717</v>
      </c>
      <c r="H840" s="2" t="s">
        <v>150</v>
      </c>
      <c r="I840" s="2" t="s">
        <v>25</v>
      </c>
      <c r="J840" s="2" t="s">
        <v>43</v>
      </c>
      <c r="K840" s="2" t="s">
        <v>126</v>
      </c>
      <c r="L840" s="2" t="s">
        <v>151</v>
      </c>
      <c r="M840" t="s">
        <v>29</v>
      </c>
      <c r="N840" s="2" t="s">
        <v>152</v>
      </c>
      <c r="O840" t="s">
        <v>29</v>
      </c>
      <c r="P840" t="s">
        <v>29</v>
      </c>
      <c r="Q840" s="2" t="s">
        <v>2735</v>
      </c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E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V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M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</row>
    <row r="841" spans="1:78">
      <c r="A841" s="2" t="s">
        <v>2561</v>
      </c>
      <c r="B841" s="2" t="s">
        <v>2737</v>
      </c>
      <c r="C841" s="2" t="s">
        <v>121</v>
      </c>
      <c r="D841" s="2" t="s">
        <v>2659</v>
      </c>
      <c r="E841" s="2" t="s">
        <v>122</v>
      </c>
      <c r="F841" s="2" t="s">
        <v>2738</v>
      </c>
      <c r="G841" s="2" t="s">
        <v>1602</v>
      </c>
      <c r="H841" s="2" t="s">
        <v>125</v>
      </c>
      <c r="I841" s="2" t="s">
        <v>25</v>
      </c>
      <c r="J841" s="2" t="s">
        <v>53</v>
      </c>
      <c r="K841" s="2" t="s">
        <v>126</v>
      </c>
      <c r="L841" s="2" t="s">
        <v>101</v>
      </c>
      <c r="M841" t="s">
        <v>29</v>
      </c>
      <c r="N841" s="2" t="s">
        <v>102</v>
      </c>
      <c r="O841" t="s">
        <v>29</v>
      </c>
      <c r="P841" t="s">
        <v>29</v>
      </c>
      <c r="Q841" s="2" t="s">
        <v>2737</v>
      </c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E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V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M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</row>
    <row r="842" spans="1:78">
      <c r="A842" s="5" t="s">
        <v>2561</v>
      </c>
      <c r="B842" s="5" t="s">
        <v>2739</v>
      </c>
      <c r="C842" s="5" t="s">
        <v>19</v>
      </c>
      <c r="D842" s="5" t="s">
        <v>2626</v>
      </c>
      <c r="E842" s="5" t="s">
        <v>78</v>
      </c>
      <c r="F842" s="5" t="s">
        <v>2740</v>
      </c>
      <c r="G842" s="5" t="s">
        <v>2741</v>
      </c>
      <c r="H842" s="5" t="s">
        <v>81</v>
      </c>
      <c r="I842" s="5" t="s">
        <v>25</v>
      </c>
      <c r="J842" s="5" t="s">
        <v>26</v>
      </c>
      <c r="K842" s="5" t="s">
        <v>44</v>
      </c>
      <c r="L842" s="5" t="s">
        <v>82</v>
      </c>
      <c r="M842" s="6" t="s">
        <v>29</v>
      </c>
      <c r="N842" s="5" t="s">
        <v>83</v>
      </c>
      <c r="O842" s="6" t="s">
        <v>29</v>
      </c>
      <c r="P842" t="s">
        <v>29</v>
      </c>
      <c r="Q842" s="2" t="s">
        <v>2739</v>
      </c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</row>
    <row r="843" spans="1:78">
      <c r="A843" s="2" t="s">
        <v>2561</v>
      </c>
      <c r="B843" s="2" t="s">
        <v>2742</v>
      </c>
      <c r="C843" s="2" t="s">
        <v>19</v>
      </c>
      <c r="D843" s="2" t="s">
        <v>2609</v>
      </c>
      <c r="E843" s="2" t="s">
        <v>49</v>
      </c>
      <c r="F843" s="2" t="s">
        <v>2743</v>
      </c>
      <c r="G843" s="2" t="s">
        <v>2744</v>
      </c>
      <c r="H843" s="2" t="s">
        <v>52</v>
      </c>
      <c r="I843" s="2" t="s">
        <v>25</v>
      </c>
      <c r="J843" s="2" t="s">
        <v>53</v>
      </c>
      <c r="K843" s="2" t="s">
        <v>44</v>
      </c>
      <c r="L843" s="2" t="s">
        <v>54</v>
      </c>
      <c r="M843" t="s">
        <v>29</v>
      </c>
      <c r="N843" s="2" t="s">
        <v>55</v>
      </c>
      <c r="O843" t="s">
        <v>29</v>
      </c>
      <c r="P843" t="s">
        <v>29</v>
      </c>
      <c r="Q843" s="2" t="s">
        <v>2742</v>
      </c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E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V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M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</row>
    <row r="844" spans="1:78">
      <c r="A844" s="2" t="s">
        <v>2561</v>
      </c>
      <c r="B844" s="2" t="s">
        <v>2745</v>
      </c>
      <c r="C844" s="2" t="s">
        <v>64</v>
      </c>
      <c r="D844" s="2" t="s">
        <v>2596</v>
      </c>
      <c r="E844" s="2" t="s">
        <v>66</v>
      </c>
      <c r="F844" s="2" t="s">
        <v>2746</v>
      </c>
      <c r="G844" s="2" t="s">
        <v>233</v>
      </c>
      <c r="H844" s="2" t="s">
        <v>69</v>
      </c>
      <c r="I844" s="2" t="s">
        <v>70</v>
      </c>
      <c r="J844" s="2" t="s">
        <v>53</v>
      </c>
      <c r="K844" s="2" t="s">
        <v>71</v>
      </c>
      <c r="L844" s="2" t="s">
        <v>54</v>
      </c>
      <c r="M844" t="s">
        <v>29</v>
      </c>
      <c r="N844" s="2" t="s">
        <v>72</v>
      </c>
      <c r="O844" t="s">
        <v>29</v>
      </c>
      <c r="P844" t="s">
        <v>29</v>
      </c>
      <c r="Q844" s="2" t="s">
        <v>2745</v>
      </c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E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V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M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</row>
    <row r="845" spans="1:78">
      <c r="A845" s="2" t="s">
        <v>2561</v>
      </c>
      <c r="B845" s="2" t="s">
        <v>2747</v>
      </c>
      <c r="C845" s="2" t="s">
        <v>85</v>
      </c>
      <c r="D845" s="2" t="s">
        <v>2596</v>
      </c>
      <c r="E845" s="2" t="s">
        <v>87</v>
      </c>
      <c r="F845" s="2" t="s">
        <v>2748</v>
      </c>
      <c r="G845" s="2" t="s">
        <v>449</v>
      </c>
      <c r="H845" s="2" t="s">
        <v>90</v>
      </c>
      <c r="I845" s="2" t="s">
        <v>25</v>
      </c>
      <c r="J845" s="2" t="s">
        <v>43</v>
      </c>
      <c r="K845" s="2" t="s">
        <v>27</v>
      </c>
      <c r="L845" s="2" t="s">
        <v>91</v>
      </c>
      <c r="M845" t="s">
        <v>29</v>
      </c>
      <c r="N845" s="2" t="s">
        <v>92</v>
      </c>
      <c r="O845" t="s">
        <v>29</v>
      </c>
      <c r="P845" t="s">
        <v>29</v>
      </c>
      <c r="Q845" s="2" t="s">
        <v>2747</v>
      </c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E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V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M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</row>
    <row r="846" spans="1:78">
      <c r="A846" s="2" t="s">
        <v>2561</v>
      </c>
      <c r="B846" s="2" t="s">
        <v>2749</v>
      </c>
      <c r="C846" s="2" t="s">
        <v>19</v>
      </c>
      <c r="D846" s="2" t="s">
        <v>2592</v>
      </c>
      <c r="E846" s="2" t="s">
        <v>139</v>
      </c>
      <c r="F846" s="2" t="s">
        <v>2750</v>
      </c>
      <c r="G846" s="2" t="s">
        <v>2751</v>
      </c>
      <c r="H846" s="2" t="s">
        <v>125</v>
      </c>
      <c r="I846" s="2" t="s">
        <v>25</v>
      </c>
      <c r="J846" s="2" t="s">
        <v>53</v>
      </c>
      <c r="K846" s="2" t="s">
        <v>126</v>
      </c>
      <c r="L846" s="2" t="s">
        <v>101</v>
      </c>
      <c r="M846" t="s">
        <v>29</v>
      </c>
      <c r="N846" s="2" t="s">
        <v>141</v>
      </c>
      <c r="O846" t="s">
        <v>29</v>
      </c>
      <c r="P846" t="s">
        <v>29</v>
      </c>
      <c r="Q846" s="2" t="s">
        <v>2749</v>
      </c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E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V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M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</row>
    <row r="847" spans="1:78">
      <c r="A847" s="2" t="s">
        <v>2561</v>
      </c>
      <c r="B847" s="2" t="s">
        <v>2752</v>
      </c>
      <c r="C847" s="2" t="s">
        <v>19</v>
      </c>
      <c r="D847" s="2" t="s">
        <v>2592</v>
      </c>
      <c r="E847" s="2" t="s">
        <v>39</v>
      </c>
      <c r="F847" s="2" t="s">
        <v>2753</v>
      </c>
      <c r="G847" s="2" t="s">
        <v>1635</v>
      </c>
      <c r="H847" s="2" t="s">
        <v>42</v>
      </c>
      <c r="I847" s="2" t="s">
        <v>25</v>
      </c>
      <c r="J847" s="2" t="s">
        <v>43</v>
      </c>
      <c r="K847" s="2" t="s">
        <v>44</v>
      </c>
      <c r="L847" s="2" t="s">
        <v>45</v>
      </c>
      <c r="M847" t="s">
        <v>29</v>
      </c>
      <c r="N847" s="2" t="s">
        <v>46</v>
      </c>
      <c r="O847" t="s">
        <v>29</v>
      </c>
      <c r="P847" t="s">
        <v>29</v>
      </c>
      <c r="Q847" s="2" t="s">
        <v>2752</v>
      </c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E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V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M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</row>
    <row r="848" spans="1:78">
      <c r="A848" s="2" t="s">
        <v>2561</v>
      </c>
      <c r="B848" s="2" t="s">
        <v>2754</v>
      </c>
      <c r="C848" s="2" t="s">
        <v>121</v>
      </c>
      <c r="D848" s="2" t="s">
        <v>2609</v>
      </c>
      <c r="E848" s="2" t="s">
        <v>122</v>
      </c>
      <c r="F848" s="2" t="s">
        <v>2755</v>
      </c>
      <c r="G848" s="2" t="s">
        <v>2607</v>
      </c>
      <c r="H848" s="2" t="s">
        <v>125</v>
      </c>
      <c r="I848" s="2" t="s">
        <v>25</v>
      </c>
      <c r="J848" s="2" t="s">
        <v>53</v>
      </c>
      <c r="K848" s="2" t="s">
        <v>126</v>
      </c>
      <c r="L848" s="2" t="s">
        <v>101</v>
      </c>
      <c r="M848" t="s">
        <v>29</v>
      </c>
      <c r="N848" s="2" t="s">
        <v>102</v>
      </c>
      <c r="O848" t="s">
        <v>29</v>
      </c>
      <c r="P848" t="s">
        <v>29</v>
      </c>
      <c r="Q848" s="2" t="s">
        <v>2754</v>
      </c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E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V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M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</row>
    <row r="849" spans="1:78">
      <c r="A849" s="2" t="s">
        <v>2561</v>
      </c>
      <c r="B849" s="2" t="s">
        <v>2756</v>
      </c>
      <c r="C849" s="2" t="s">
        <v>19</v>
      </c>
      <c r="D849" s="2" t="s">
        <v>2630</v>
      </c>
      <c r="E849" s="2" t="s">
        <v>139</v>
      </c>
      <c r="F849" s="2" t="s">
        <v>2757</v>
      </c>
      <c r="G849" s="2" t="s">
        <v>683</v>
      </c>
      <c r="H849" s="2" t="s">
        <v>125</v>
      </c>
      <c r="I849" s="2" t="s">
        <v>25</v>
      </c>
      <c r="J849" s="2" t="s">
        <v>53</v>
      </c>
      <c r="K849" s="2" t="s">
        <v>126</v>
      </c>
      <c r="L849" s="2" t="s">
        <v>101</v>
      </c>
      <c r="M849" t="s">
        <v>29</v>
      </c>
      <c r="N849" s="2" t="s">
        <v>141</v>
      </c>
      <c r="O849" t="s">
        <v>29</v>
      </c>
      <c r="P849" t="s">
        <v>29</v>
      </c>
      <c r="Q849" s="2" t="s">
        <v>2756</v>
      </c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E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V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M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</row>
    <row r="850" spans="1:78">
      <c r="A850" s="2" t="s">
        <v>2561</v>
      </c>
      <c r="B850" s="2" t="s">
        <v>2758</v>
      </c>
      <c r="C850" s="2" t="s">
        <v>19</v>
      </c>
      <c r="D850" s="2" t="s">
        <v>2613</v>
      </c>
      <c r="E850" s="2" t="s">
        <v>97</v>
      </c>
      <c r="F850" s="2" t="s">
        <v>2759</v>
      </c>
      <c r="G850" s="2" t="s">
        <v>939</v>
      </c>
      <c r="H850" s="2" t="s">
        <v>100</v>
      </c>
      <c r="I850" s="2" t="s">
        <v>25</v>
      </c>
      <c r="J850" s="2" t="s">
        <v>53</v>
      </c>
      <c r="K850" s="2" t="s">
        <v>44</v>
      </c>
      <c r="L850" s="2" t="s">
        <v>101</v>
      </c>
      <c r="M850" t="s">
        <v>29</v>
      </c>
      <c r="N850" s="2" t="s">
        <v>102</v>
      </c>
      <c r="O850" t="s">
        <v>29</v>
      </c>
      <c r="P850" t="s">
        <v>29</v>
      </c>
      <c r="Q850" s="2" t="s">
        <v>2758</v>
      </c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E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V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M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</row>
    <row r="851" spans="1:78">
      <c r="A851" s="2" t="s">
        <v>2561</v>
      </c>
      <c r="B851" s="2" t="s">
        <v>2760</v>
      </c>
      <c r="C851" s="2" t="s">
        <v>64</v>
      </c>
      <c r="D851" s="2" t="s">
        <v>2603</v>
      </c>
      <c r="E851" s="2" t="s">
        <v>66</v>
      </c>
      <c r="F851" s="2" t="s">
        <v>2761</v>
      </c>
      <c r="G851" s="2" t="s">
        <v>2762</v>
      </c>
      <c r="H851" s="2" t="s">
        <v>69</v>
      </c>
      <c r="I851" s="2" t="s">
        <v>70</v>
      </c>
      <c r="J851" s="2" t="s">
        <v>53</v>
      </c>
      <c r="K851" s="2" t="s">
        <v>71</v>
      </c>
      <c r="L851" s="2" t="s">
        <v>54</v>
      </c>
      <c r="M851" t="s">
        <v>29</v>
      </c>
      <c r="N851" s="2" t="s">
        <v>72</v>
      </c>
      <c r="O851" t="s">
        <v>29</v>
      </c>
      <c r="P851" t="s">
        <v>29</v>
      </c>
      <c r="Q851" s="2" t="s">
        <v>2760</v>
      </c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E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V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M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</row>
    <row r="852" spans="1:78">
      <c r="A852" s="2" t="s">
        <v>2561</v>
      </c>
      <c r="B852" s="2" t="s">
        <v>2763</v>
      </c>
      <c r="C852" s="2" t="s">
        <v>19</v>
      </c>
      <c r="D852" s="2" t="s">
        <v>2613</v>
      </c>
      <c r="E852" s="2" t="s">
        <v>39</v>
      </c>
      <c r="F852" s="2" t="s">
        <v>2764</v>
      </c>
      <c r="G852" s="2" t="s">
        <v>2765</v>
      </c>
      <c r="H852" s="2" t="s">
        <v>42</v>
      </c>
      <c r="I852" s="2" t="s">
        <v>25</v>
      </c>
      <c r="J852" s="2" t="s">
        <v>43</v>
      </c>
      <c r="K852" s="2" t="s">
        <v>44</v>
      </c>
      <c r="L852" s="2" t="s">
        <v>45</v>
      </c>
      <c r="M852" t="s">
        <v>29</v>
      </c>
      <c r="N852" s="2" t="s">
        <v>46</v>
      </c>
      <c r="O852" t="s">
        <v>29</v>
      </c>
      <c r="P852" t="s">
        <v>29</v>
      </c>
      <c r="Q852" s="2" t="s">
        <v>2763</v>
      </c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E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V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M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</row>
    <row r="853" spans="1:78">
      <c r="A853" s="2" t="s">
        <v>2561</v>
      </c>
      <c r="B853" s="2" t="s">
        <v>2766</v>
      </c>
      <c r="C853" s="2" t="s">
        <v>121</v>
      </c>
      <c r="D853" s="2" t="s">
        <v>2613</v>
      </c>
      <c r="E853" s="2" t="s">
        <v>122</v>
      </c>
      <c r="F853" s="2" t="s">
        <v>2767</v>
      </c>
      <c r="G853" s="2" t="s">
        <v>821</v>
      </c>
      <c r="H853" s="2" t="s">
        <v>125</v>
      </c>
      <c r="I853" s="2" t="s">
        <v>25</v>
      </c>
      <c r="J853" s="2" t="s">
        <v>53</v>
      </c>
      <c r="K853" s="2" t="s">
        <v>126</v>
      </c>
      <c r="L853" s="2" t="s">
        <v>101</v>
      </c>
      <c r="M853" t="s">
        <v>29</v>
      </c>
      <c r="N853" s="2" t="s">
        <v>102</v>
      </c>
      <c r="O853" t="s">
        <v>29</v>
      </c>
      <c r="P853" t="s">
        <v>29</v>
      </c>
      <c r="Q853" s="2" t="s">
        <v>2766</v>
      </c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E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V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M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</row>
    <row r="854" spans="1:78">
      <c r="A854" s="2" t="s">
        <v>2561</v>
      </c>
      <c r="B854" s="2" t="s">
        <v>2768</v>
      </c>
      <c r="C854" s="2" t="s">
        <v>64</v>
      </c>
      <c r="D854" s="2" t="s">
        <v>2659</v>
      </c>
      <c r="E854" s="2" t="s">
        <v>66</v>
      </c>
      <c r="F854" s="2" t="s">
        <v>2769</v>
      </c>
      <c r="G854" s="2" t="s">
        <v>858</v>
      </c>
      <c r="H854" s="2" t="s">
        <v>69</v>
      </c>
      <c r="I854" s="2" t="s">
        <v>70</v>
      </c>
      <c r="J854" s="2" t="s">
        <v>53</v>
      </c>
      <c r="K854" s="2" t="s">
        <v>71</v>
      </c>
      <c r="L854" s="2" t="s">
        <v>54</v>
      </c>
      <c r="M854" t="s">
        <v>29</v>
      </c>
      <c r="N854" s="2" t="s">
        <v>72</v>
      </c>
      <c r="O854" t="s">
        <v>29</v>
      </c>
      <c r="P854" t="s">
        <v>29</v>
      </c>
      <c r="Q854" s="2" t="s">
        <v>2768</v>
      </c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E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V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M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</row>
    <row r="855" spans="1:78">
      <c r="A855" s="2" t="s">
        <v>2561</v>
      </c>
      <c r="B855" s="2" t="s">
        <v>2770</v>
      </c>
      <c r="C855" s="2" t="s">
        <v>19</v>
      </c>
      <c r="D855" s="2" t="s">
        <v>2630</v>
      </c>
      <c r="E855" s="2" t="s">
        <v>33</v>
      </c>
      <c r="F855" s="2" t="s">
        <v>2771</v>
      </c>
      <c r="G855" s="2" t="s">
        <v>2772</v>
      </c>
      <c r="H855" s="2" t="s">
        <v>36</v>
      </c>
      <c r="I855" s="2" t="s">
        <v>25</v>
      </c>
      <c r="J855" s="2" t="s">
        <v>26</v>
      </c>
      <c r="K855" s="2" t="s">
        <v>27</v>
      </c>
      <c r="L855" s="2" t="s">
        <v>28</v>
      </c>
      <c r="M855" t="s">
        <v>29</v>
      </c>
      <c r="N855" s="2" t="s">
        <v>37</v>
      </c>
      <c r="O855" t="s">
        <v>29</v>
      </c>
      <c r="P855" t="s">
        <v>29</v>
      </c>
      <c r="Q855" s="2" t="s">
        <v>2770</v>
      </c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E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V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M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</row>
    <row r="856" spans="1:78">
      <c r="A856" s="2" t="s">
        <v>2561</v>
      </c>
      <c r="B856" s="2" t="s">
        <v>2773</v>
      </c>
      <c r="C856" s="2" t="s">
        <v>19</v>
      </c>
      <c r="D856" s="2" t="s">
        <v>2603</v>
      </c>
      <c r="E856" s="2" t="s">
        <v>49</v>
      </c>
      <c r="F856" s="2" t="s">
        <v>2774</v>
      </c>
      <c r="G856" s="2" t="s">
        <v>430</v>
      </c>
      <c r="H856" s="2" t="s">
        <v>52</v>
      </c>
      <c r="I856" s="2" t="s">
        <v>25</v>
      </c>
      <c r="J856" s="2" t="s">
        <v>53</v>
      </c>
      <c r="K856" s="2" t="s">
        <v>44</v>
      </c>
      <c r="L856" s="2" t="s">
        <v>54</v>
      </c>
      <c r="M856" t="s">
        <v>29</v>
      </c>
      <c r="N856" s="2" t="s">
        <v>55</v>
      </c>
      <c r="O856" t="s">
        <v>29</v>
      </c>
      <c r="P856" t="s">
        <v>29</v>
      </c>
      <c r="Q856" s="2" t="s">
        <v>2773</v>
      </c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E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V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M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</row>
    <row r="857" spans="1:78">
      <c r="A857" s="2" t="s">
        <v>2561</v>
      </c>
      <c r="B857" s="2" t="s">
        <v>2775</v>
      </c>
      <c r="C857" s="2" t="s">
        <v>121</v>
      </c>
      <c r="D857" s="2" t="s">
        <v>2626</v>
      </c>
      <c r="E857" s="2" t="s">
        <v>122</v>
      </c>
      <c r="F857" s="2" t="s">
        <v>2776</v>
      </c>
      <c r="G857" s="2" t="s">
        <v>272</v>
      </c>
      <c r="H857" s="2" t="s">
        <v>125</v>
      </c>
      <c r="I857" s="2" t="s">
        <v>25</v>
      </c>
      <c r="J857" s="2" t="s">
        <v>53</v>
      </c>
      <c r="K857" s="2" t="s">
        <v>126</v>
      </c>
      <c r="L857" s="2" t="s">
        <v>101</v>
      </c>
      <c r="M857" t="s">
        <v>29</v>
      </c>
      <c r="N857" s="2" t="s">
        <v>102</v>
      </c>
      <c r="O857" t="s">
        <v>29</v>
      </c>
      <c r="P857" t="s">
        <v>29</v>
      </c>
      <c r="Q857" s="2" t="s">
        <v>2775</v>
      </c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E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V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M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</row>
    <row r="858" spans="1:78">
      <c r="A858" s="2" t="s">
        <v>2561</v>
      </c>
      <c r="B858" s="2" t="s">
        <v>2777</v>
      </c>
      <c r="C858" s="2" t="s">
        <v>19</v>
      </c>
      <c r="D858" s="2" t="s">
        <v>2621</v>
      </c>
      <c r="E858" s="2" t="s">
        <v>78</v>
      </c>
      <c r="F858" s="2" t="s">
        <v>2778</v>
      </c>
      <c r="G858" s="2" t="s">
        <v>2779</v>
      </c>
      <c r="H858" s="2" t="s">
        <v>81</v>
      </c>
      <c r="I858" s="2" t="s">
        <v>25</v>
      </c>
      <c r="J858" s="2" t="s">
        <v>26</v>
      </c>
      <c r="K858" s="2" t="s">
        <v>44</v>
      </c>
      <c r="L858" s="2" t="s">
        <v>82</v>
      </c>
      <c r="M858" t="s">
        <v>29</v>
      </c>
      <c r="N858" s="2" t="s">
        <v>83</v>
      </c>
      <c r="O858" t="s">
        <v>29</v>
      </c>
      <c r="P858" t="s">
        <v>29</v>
      </c>
      <c r="Q858" s="2" t="s">
        <v>2777</v>
      </c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E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V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M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</row>
    <row r="859" spans="1:78">
      <c r="A859" s="4" t="s">
        <v>2561</v>
      </c>
      <c r="B859" s="4" t="s">
        <v>2780</v>
      </c>
      <c r="C859" s="4" t="s">
        <v>85</v>
      </c>
      <c r="D859" s="4" t="s">
        <v>2603</v>
      </c>
      <c r="E859" s="4" t="s">
        <v>87</v>
      </c>
      <c r="F859" s="4" t="s">
        <v>2781</v>
      </c>
      <c r="G859" s="4" t="s">
        <v>2782</v>
      </c>
      <c r="H859" s="4" t="s">
        <v>90</v>
      </c>
      <c r="I859" s="4" t="s">
        <v>25</v>
      </c>
      <c r="J859" s="4" t="s">
        <v>43</v>
      </c>
      <c r="K859" s="4" t="s">
        <v>27</v>
      </c>
      <c r="L859" s="4" t="s">
        <v>91</v>
      </c>
      <c r="M859" s="4" t="s">
        <v>29</v>
      </c>
      <c r="N859" s="4" t="s">
        <v>92</v>
      </c>
      <c r="O859" s="4" t="s">
        <v>29</v>
      </c>
      <c r="P859" t="s">
        <v>29</v>
      </c>
      <c r="Q859" t="s">
        <v>2780</v>
      </c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E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V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M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</row>
    <row r="860" spans="1:78">
      <c r="A860" s="2" t="s">
        <v>2561</v>
      </c>
      <c r="B860" s="2" t="s">
        <v>2783</v>
      </c>
      <c r="C860" s="2" t="s">
        <v>19</v>
      </c>
      <c r="D860" s="2" t="s">
        <v>2630</v>
      </c>
      <c r="E860" s="2" t="s">
        <v>49</v>
      </c>
      <c r="F860" s="2" t="s">
        <v>2784</v>
      </c>
      <c r="G860" s="2" t="s">
        <v>2785</v>
      </c>
      <c r="H860" s="2" t="s">
        <v>52</v>
      </c>
      <c r="I860" s="2" t="s">
        <v>25</v>
      </c>
      <c r="J860" s="2" t="s">
        <v>53</v>
      </c>
      <c r="K860" s="2" t="s">
        <v>44</v>
      </c>
      <c r="L860" s="2" t="s">
        <v>54</v>
      </c>
      <c r="M860" t="s">
        <v>29</v>
      </c>
      <c r="N860" s="2" t="s">
        <v>55</v>
      </c>
      <c r="O860" t="s">
        <v>29</v>
      </c>
      <c r="P860" t="s">
        <v>29</v>
      </c>
      <c r="Q860" s="2" t="s">
        <v>2783</v>
      </c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E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V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M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</row>
    <row r="861" spans="1:78">
      <c r="A861" s="2" t="s">
        <v>2561</v>
      </c>
      <c r="B861" s="2" t="s">
        <v>2786</v>
      </c>
      <c r="C861" s="2" t="s">
        <v>19</v>
      </c>
      <c r="D861" s="2" t="s">
        <v>2659</v>
      </c>
      <c r="E861" s="2" t="s">
        <v>39</v>
      </c>
      <c r="F861" s="2" t="s">
        <v>2787</v>
      </c>
      <c r="G861" s="2" t="s">
        <v>2788</v>
      </c>
      <c r="H861" s="2" t="s">
        <v>42</v>
      </c>
      <c r="I861" s="2" t="s">
        <v>25</v>
      </c>
      <c r="J861" s="2" t="s">
        <v>43</v>
      </c>
      <c r="K861" s="2" t="s">
        <v>44</v>
      </c>
      <c r="L861" s="2" t="s">
        <v>45</v>
      </c>
      <c r="M861" t="s">
        <v>29</v>
      </c>
      <c r="N861" s="2" t="s">
        <v>46</v>
      </c>
      <c r="O861" t="s">
        <v>29</v>
      </c>
      <c r="P861" t="s">
        <v>29</v>
      </c>
      <c r="Q861" s="2" t="s">
        <v>2786</v>
      </c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E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V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M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</row>
    <row r="862" spans="1:78">
      <c r="A862" s="2" t="s">
        <v>2561</v>
      </c>
      <c r="B862" s="2" t="s">
        <v>2789</v>
      </c>
      <c r="C862" s="2" t="s">
        <v>19</v>
      </c>
      <c r="D862" s="2" t="s">
        <v>2621</v>
      </c>
      <c r="E862" s="2" t="s">
        <v>33</v>
      </c>
      <c r="F862" s="2" t="s">
        <v>2790</v>
      </c>
      <c r="G862" s="2" t="s">
        <v>281</v>
      </c>
      <c r="H862" s="2" t="s">
        <v>36</v>
      </c>
      <c r="I862" s="2" t="s">
        <v>25</v>
      </c>
      <c r="J862" s="2" t="s">
        <v>26</v>
      </c>
      <c r="K862" s="2" t="s">
        <v>27</v>
      </c>
      <c r="L862" s="2" t="s">
        <v>28</v>
      </c>
      <c r="M862" t="s">
        <v>29</v>
      </c>
      <c r="N862" s="2" t="s">
        <v>37</v>
      </c>
      <c r="O862" t="s">
        <v>29</v>
      </c>
      <c r="P862" t="s">
        <v>29</v>
      </c>
      <c r="Q862" s="2" t="s">
        <v>2789</v>
      </c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E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V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M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</row>
    <row r="863" spans="1:78">
      <c r="A863" s="2" t="s">
        <v>2561</v>
      </c>
      <c r="B863" s="2" t="s">
        <v>2791</v>
      </c>
      <c r="C863" s="2" t="s">
        <v>121</v>
      </c>
      <c r="D863" s="2" t="s">
        <v>2592</v>
      </c>
      <c r="E863" s="2" t="s">
        <v>122</v>
      </c>
      <c r="F863" s="2" t="s">
        <v>2792</v>
      </c>
      <c r="G863" s="2" t="s">
        <v>2793</v>
      </c>
      <c r="H863" s="2" t="s">
        <v>125</v>
      </c>
      <c r="I863" s="2" t="s">
        <v>25</v>
      </c>
      <c r="J863" s="2" t="s">
        <v>53</v>
      </c>
      <c r="K863" s="2" t="s">
        <v>126</v>
      </c>
      <c r="L863" s="2" t="s">
        <v>101</v>
      </c>
      <c r="M863" t="s">
        <v>29</v>
      </c>
      <c r="N863" s="2" t="s">
        <v>102</v>
      </c>
      <c r="O863" t="s">
        <v>29</v>
      </c>
      <c r="P863" t="s">
        <v>29</v>
      </c>
      <c r="Q863" s="2" t="s">
        <v>2791</v>
      </c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E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V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M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</row>
    <row r="864" spans="1:78">
      <c r="A864" s="2" t="s">
        <v>2561</v>
      </c>
      <c r="B864" s="2" t="s">
        <v>2794</v>
      </c>
      <c r="C864" s="2" t="s">
        <v>64</v>
      </c>
      <c r="D864" s="2" t="s">
        <v>2630</v>
      </c>
      <c r="E864" s="2" t="s">
        <v>66</v>
      </c>
      <c r="F864" s="2" t="s">
        <v>2795</v>
      </c>
      <c r="G864" s="2" t="s">
        <v>2796</v>
      </c>
      <c r="H864" s="2" t="s">
        <v>69</v>
      </c>
      <c r="I864" s="2" t="s">
        <v>70</v>
      </c>
      <c r="J864" s="2" t="s">
        <v>53</v>
      </c>
      <c r="K864" s="2" t="s">
        <v>71</v>
      </c>
      <c r="L864" s="2" t="s">
        <v>54</v>
      </c>
      <c r="M864" t="s">
        <v>29</v>
      </c>
      <c r="N864" s="2" t="s">
        <v>72</v>
      </c>
      <c r="O864" t="s">
        <v>29</v>
      </c>
      <c r="P864" t="s">
        <v>29</v>
      </c>
      <c r="Q864" s="2" t="s">
        <v>2794</v>
      </c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E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V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M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</row>
    <row r="865" spans="1:78">
      <c r="A865" s="2" t="s">
        <v>2561</v>
      </c>
      <c r="B865" s="2" t="s">
        <v>2797</v>
      </c>
      <c r="C865" s="2" t="s">
        <v>19</v>
      </c>
      <c r="D865" s="2" t="s">
        <v>2596</v>
      </c>
      <c r="E865" s="2" t="s">
        <v>139</v>
      </c>
      <c r="F865" s="2" t="s">
        <v>2798</v>
      </c>
      <c r="G865" s="2" t="s">
        <v>2557</v>
      </c>
      <c r="H865" s="2" t="s">
        <v>125</v>
      </c>
      <c r="I865" s="2" t="s">
        <v>25</v>
      </c>
      <c r="J865" s="2" t="s">
        <v>53</v>
      </c>
      <c r="K865" s="2" t="s">
        <v>126</v>
      </c>
      <c r="L865" s="2" t="s">
        <v>101</v>
      </c>
      <c r="M865" t="s">
        <v>29</v>
      </c>
      <c r="N865" s="2" t="s">
        <v>141</v>
      </c>
      <c r="O865" t="s">
        <v>29</v>
      </c>
      <c r="P865" t="s">
        <v>29</v>
      </c>
      <c r="Q865" s="2" t="s">
        <v>2797</v>
      </c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E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V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M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</row>
    <row r="866" spans="1:78">
      <c r="A866" s="2" t="s">
        <v>2561</v>
      </c>
      <c r="B866" s="2" t="s">
        <v>2799</v>
      </c>
      <c r="C866" s="2" t="s">
        <v>121</v>
      </c>
      <c r="D866" s="2" t="s">
        <v>2596</v>
      </c>
      <c r="E866" s="2" t="s">
        <v>122</v>
      </c>
      <c r="F866" s="2" t="s">
        <v>2800</v>
      </c>
      <c r="G866" s="2" t="s">
        <v>916</v>
      </c>
      <c r="H866" s="2" t="s">
        <v>125</v>
      </c>
      <c r="I866" s="2" t="s">
        <v>25</v>
      </c>
      <c r="J866" s="2" t="s">
        <v>53</v>
      </c>
      <c r="K866" s="2" t="s">
        <v>126</v>
      </c>
      <c r="L866" s="2" t="s">
        <v>101</v>
      </c>
      <c r="M866" t="s">
        <v>29</v>
      </c>
      <c r="N866" s="2" t="s">
        <v>102</v>
      </c>
      <c r="O866" t="s">
        <v>29</v>
      </c>
      <c r="P866" t="s">
        <v>29</v>
      </c>
      <c r="Q866" s="2" t="s">
        <v>2799</v>
      </c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E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V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M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</row>
    <row r="867" spans="1:78">
      <c r="A867" s="2" t="s">
        <v>2561</v>
      </c>
      <c r="B867" s="2" t="s">
        <v>2801</v>
      </c>
      <c r="C867" s="2" t="s">
        <v>64</v>
      </c>
      <c r="D867" s="2" t="s">
        <v>2626</v>
      </c>
      <c r="E867" s="2" t="s">
        <v>66</v>
      </c>
      <c r="F867" s="2" t="s">
        <v>2802</v>
      </c>
      <c r="G867" s="2" t="s">
        <v>1035</v>
      </c>
      <c r="H867" s="2" t="s">
        <v>69</v>
      </c>
      <c r="I867" s="2" t="s">
        <v>70</v>
      </c>
      <c r="J867" s="2" t="s">
        <v>53</v>
      </c>
      <c r="K867" s="2" t="s">
        <v>71</v>
      </c>
      <c r="L867" s="2" t="s">
        <v>54</v>
      </c>
      <c r="M867" t="s">
        <v>29</v>
      </c>
      <c r="N867" s="2" t="s">
        <v>72</v>
      </c>
      <c r="O867" t="s">
        <v>29</v>
      </c>
      <c r="P867" t="s">
        <v>29</v>
      </c>
      <c r="Q867" s="2" t="s">
        <v>2801</v>
      </c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E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V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M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</row>
    <row r="868" spans="1:78">
      <c r="A868" s="2" t="s">
        <v>2561</v>
      </c>
      <c r="B868" s="2" t="s">
        <v>2803</v>
      </c>
      <c r="C868" s="2" t="s">
        <v>19</v>
      </c>
      <c r="D868" s="2" t="s">
        <v>2621</v>
      </c>
      <c r="E868" s="2" t="s">
        <v>139</v>
      </c>
      <c r="F868" s="2" t="s">
        <v>2804</v>
      </c>
      <c r="G868" s="2" t="s">
        <v>2805</v>
      </c>
      <c r="H868" s="2" t="s">
        <v>125</v>
      </c>
      <c r="I868" s="2" t="s">
        <v>25</v>
      </c>
      <c r="J868" s="2" t="s">
        <v>53</v>
      </c>
      <c r="K868" s="2" t="s">
        <v>126</v>
      </c>
      <c r="L868" s="2" t="s">
        <v>101</v>
      </c>
      <c r="M868" t="s">
        <v>29</v>
      </c>
      <c r="N868" s="2" t="s">
        <v>141</v>
      </c>
      <c r="O868" t="s">
        <v>29</v>
      </c>
      <c r="P868" t="s">
        <v>29</v>
      </c>
      <c r="Q868" s="2" t="s">
        <v>2803</v>
      </c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E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V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M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</row>
    <row r="869" spans="1:78">
      <c r="A869" s="2" t="s">
        <v>2561</v>
      </c>
      <c r="B869" s="2" t="s">
        <v>2806</v>
      </c>
      <c r="C869" s="2" t="s">
        <v>19</v>
      </c>
      <c r="D869" s="2" t="s">
        <v>2609</v>
      </c>
      <c r="E869" s="2" t="s">
        <v>97</v>
      </c>
      <c r="F869" s="2" t="s">
        <v>2807</v>
      </c>
      <c r="G869" s="2" t="s">
        <v>2808</v>
      </c>
      <c r="H869" s="2" t="s">
        <v>100</v>
      </c>
      <c r="I869" s="2" t="s">
        <v>25</v>
      </c>
      <c r="J869" s="2" t="s">
        <v>53</v>
      </c>
      <c r="K869" s="2" t="s">
        <v>44</v>
      </c>
      <c r="L869" s="2" t="s">
        <v>101</v>
      </c>
      <c r="M869" t="s">
        <v>29</v>
      </c>
      <c r="N869" s="2" t="s">
        <v>102</v>
      </c>
      <c r="O869" t="s">
        <v>29</v>
      </c>
      <c r="P869" t="s">
        <v>29</v>
      </c>
      <c r="Q869" s="2" t="s">
        <v>2806</v>
      </c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E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V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M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</row>
    <row r="870" spans="1:78">
      <c r="A870" s="2" t="s">
        <v>2561</v>
      </c>
      <c r="B870" s="2" t="s">
        <v>2809</v>
      </c>
      <c r="C870" s="2" t="s">
        <v>19</v>
      </c>
      <c r="D870" s="2" t="s">
        <v>2626</v>
      </c>
      <c r="E870" s="2" t="s">
        <v>39</v>
      </c>
      <c r="F870" s="2" t="s">
        <v>2810</v>
      </c>
      <c r="G870" s="2" t="s">
        <v>2019</v>
      </c>
      <c r="H870" s="2" t="s">
        <v>42</v>
      </c>
      <c r="I870" s="2" t="s">
        <v>25</v>
      </c>
      <c r="J870" s="2" t="s">
        <v>43</v>
      </c>
      <c r="K870" s="2" t="s">
        <v>44</v>
      </c>
      <c r="L870" s="2" t="s">
        <v>45</v>
      </c>
      <c r="M870" t="s">
        <v>29</v>
      </c>
      <c r="N870" s="2" t="s">
        <v>46</v>
      </c>
      <c r="O870" t="s">
        <v>29</v>
      </c>
      <c r="P870" t="s">
        <v>29</v>
      </c>
      <c r="Q870" s="2" t="s">
        <v>2809</v>
      </c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E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V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M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</row>
    <row r="871" spans="1:78">
      <c r="A871" s="2" t="s">
        <v>2561</v>
      </c>
      <c r="B871" s="2" t="s">
        <v>2811</v>
      </c>
      <c r="C871" s="2" t="s">
        <v>85</v>
      </c>
      <c r="D871" s="2" t="s">
        <v>2592</v>
      </c>
      <c r="E871" s="2" t="s">
        <v>87</v>
      </c>
      <c r="F871" s="2" t="s">
        <v>2812</v>
      </c>
      <c r="G871" s="2" t="s">
        <v>2813</v>
      </c>
      <c r="H871" s="2" t="s">
        <v>90</v>
      </c>
      <c r="I871" s="2" t="s">
        <v>25</v>
      </c>
      <c r="J871" s="2" t="s">
        <v>43</v>
      </c>
      <c r="K871" s="2" t="s">
        <v>27</v>
      </c>
      <c r="L871" s="2" t="s">
        <v>91</v>
      </c>
      <c r="M871" t="s">
        <v>29</v>
      </c>
      <c r="N871" s="2" t="s">
        <v>92</v>
      </c>
      <c r="O871" t="s">
        <v>29</v>
      </c>
      <c r="P871" t="s">
        <v>29</v>
      </c>
      <c r="Q871" s="2" t="s">
        <v>2811</v>
      </c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E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V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M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</row>
    <row r="872" spans="1:78">
      <c r="A872" s="2" t="s">
        <v>2561</v>
      </c>
      <c r="B872" s="2" t="s">
        <v>2814</v>
      </c>
      <c r="C872" s="2" t="s">
        <v>19</v>
      </c>
      <c r="D872" s="2" t="s">
        <v>2630</v>
      </c>
      <c r="E872" s="2" t="s">
        <v>39</v>
      </c>
      <c r="F872" s="2" t="s">
        <v>2815</v>
      </c>
      <c r="G872" s="2" t="s">
        <v>608</v>
      </c>
      <c r="H872" s="2" t="s">
        <v>42</v>
      </c>
      <c r="I872" s="2" t="s">
        <v>25</v>
      </c>
      <c r="J872" s="2" t="s">
        <v>43</v>
      </c>
      <c r="K872" s="2" t="s">
        <v>44</v>
      </c>
      <c r="L872" s="2" t="s">
        <v>45</v>
      </c>
      <c r="M872" t="s">
        <v>29</v>
      </c>
      <c r="N872" s="2" t="s">
        <v>46</v>
      </c>
      <c r="O872" t="s">
        <v>29</v>
      </c>
      <c r="P872" t="s">
        <v>29</v>
      </c>
      <c r="Q872" s="2" t="s">
        <v>2814</v>
      </c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E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V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M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</row>
    <row r="873" spans="1:78">
      <c r="A873" s="2" t="s">
        <v>2561</v>
      </c>
      <c r="B873" s="2" t="s">
        <v>2816</v>
      </c>
      <c r="C873" s="2" t="s">
        <v>19</v>
      </c>
      <c r="D873" s="2" t="s">
        <v>2621</v>
      </c>
      <c r="E873" s="2" t="s">
        <v>39</v>
      </c>
      <c r="F873" s="2" t="s">
        <v>2817</v>
      </c>
      <c r="G873" s="2" t="s">
        <v>1369</v>
      </c>
      <c r="H873" s="2" t="s">
        <v>42</v>
      </c>
      <c r="I873" s="2" t="s">
        <v>25</v>
      </c>
      <c r="J873" s="2" t="s">
        <v>43</v>
      </c>
      <c r="K873" s="2" t="s">
        <v>44</v>
      </c>
      <c r="L873" s="2" t="s">
        <v>45</v>
      </c>
      <c r="M873" t="s">
        <v>29</v>
      </c>
      <c r="N873" s="2" t="s">
        <v>46</v>
      </c>
      <c r="O873" t="s">
        <v>29</v>
      </c>
      <c r="P873" t="s">
        <v>29</v>
      </c>
      <c r="Q873" s="2" t="s">
        <v>2816</v>
      </c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E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V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M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</row>
    <row r="874" spans="1:78">
      <c r="A874" s="2" t="s">
        <v>2561</v>
      </c>
      <c r="B874" s="2" t="s">
        <v>2818</v>
      </c>
      <c r="C874" s="2" t="s">
        <v>19</v>
      </c>
      <c r="D874" s="2" t="s">
        <v>2621</v>
      </c>
      <c r="E874" s="2" t="s">
        <v>49</v>
      </c>
      <c r="F874" s="2" t="s">
        <v>2819</v>
      </c>
      <c r="G874" s="2" t="s">
        <v>311</v>
      </c>
      <c r="H874" s="2" t="s">
        <v>52</v>
      </c>
      <c r="I874" s="2" t="s">
        <v>25</v>
      </c>
      <c r="J874" s="2" t="s">
        <v>53</v>
      </c>
      <c r="K874" s="2" t="s">
        <v>44</v>
      </c>
      <c r="L874" s="2" t="s">
        <v>54</v>
      </c>
      <c r="M874" t="s">
        <v>29</v>
      </c>
      <c r="N874" s="2" t="s">
        <v>55</v>
      </c>
      <c r="O874" t="s">
        <v>29</v>
      </c>
      <c r="P874" t="s">
        <v>29</v>
      </c>
      <c r="Q874" s="2" t="s">
        <v>2818</v>
      </c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E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V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M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</row>
    <row r="875" spans="1:78">
      <c r="A875" s="4" t="s">
        <v>2561</v>
      </c>
      <c r="B875" s="4" t="s">
        <v>2820</v>
      </c>
      <c r="C875" s="4" t="s">
        <v>19</v>
      </c>
      <c r="D875" s="4" t="s">
        <v>2659</v>
      </c>
      <c r="E875" s="4" t="s">
        <v>97</v>
      </c>
      <c r="F875" s="4" t="s">
        <v>2821</v>
      </c>
      <c r="G875" s="4" t="s">
        <v>930</v>
      </c>
      <c r="H875" s="4" t="s">
        <v>100</v>
      </c>
      <c r="I875" s="4" t="s">
        <v>25</v>
      </c>
      <c r="J875" s="4" t="s">
        <v>53</v>
      </c>
      <c r="K875" s="4" t="s">
        <v>44</v>
      </c>
      <c r="L875" s="4" t="s">
        <v>101</v>
      </c>
      <c r="M875" s="4" t="s">
        <v>29</v>
      </c>
      <c r="N875" s="4" t="s">
        <v>102</v>
      </c>
      <c r="O875" s="4" t="s">
        <v>29</v>
      </c>
      <c r="P875" t="s">
        <v>29</v>
      </c>
      <c r="Q875" t="s">
        <v>2820</v>
      </c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E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V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M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</row>
    <row r="876" spans="1:78">
      <c r="A876" s="2" t="s">
        <v>2561</v>
      </c>
      <c r="B876" s="2" t="s">
        <v>2822</v>
      </c>
      <c r="C876" s="2" t="s">
        <v>19</v>
      </c>
      <c r="D876" s="2" t="s">
        <v>2596</v>
      </c>
      <c r="E876" s="2" t="s">
        <v>49</v>
      </c>
      <c r="F876" s="2" t="s">
        <v>2823</v>
      </c>
      <c r="G876" s="2" t="s">
        <v>2824</v>
      </c>
      <c r="H876" s="2" t="s">
        <v>52</v>
      </c>
      <c r="I876" s="2" t="s">
        <v>25</v>
      </c>
      <c r="J876" s="2" t="s">
        <v>53</v>
      </c>
      <c r="K876" s="2" t="s">
        <v>44</v>
      </c>
      <c r="L876" s="2" t="s">
        <v>54</v>
      </c>
      <c r="M876" t="s">
        <v>29</v>
      </c>
      <c r="N876" s="2" t="s">
        <v>55</v>
      </c>
      <c r="O876" t="s">
        <v>29</v>
      </c>
      <c r="P876" t="s">
        <v>29</v>
      </c>
      <c r="Q876" s="2" t="s">
        <v>2822</v>
      </c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E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V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M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</row>
    <row r="877" spans="1:78">
      <c r="A877" s="2" t="s">
        <v>2561</v>
      </c>
      <c r="B877" s="2" t="s">
        <v>2825</v>
      </c>
      <c r="C877" s="2" t="s">
        <v>64</v>
      </c>
      <c r="D877" s="2" t="s">
        <v>2609</v>
      </c>
      <c r="E877" s="2" t="s">
        <v>66</v>
      </c>
      <c r="F877" s="2" t="s">
        <v>2826</v>
      </c>
      <c r="G877" s="2" t="s">
        <v>2827</v>
      </c>
      <c r="H877" s="2" t="s">
        <v>69</v>
      </c>
      <c r="I877" s="2" t="s">
        <v>70</v>
      </c>
      <c r="J877" s="2" t="s">
        <v>53</v>
      </c>
      <c r="K877" s="2" t="s">
        <v>71</v>
      </c>
      <c r="L877" s="2" t="s">
        <v>54</v>
      </c>
      <c r="M877" t="s">
        <v>29</v>
      </c>
      <c r="N877" s="2" t="s">
        <v>72</v>
      </c>
      <c r="O877" t="s">
        <v>29</v>
      </c>
      <c r="P877" t="s">
        <v>29</v>
      </c>
      <c r="Q877" s="2" t="s">
        <v>2825</v>
      </c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E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V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M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</row>
    <row r="878" spans="1:78">
      <c r="A878" s="2" t="s">
        <v>2561</v>
      </c>
      <c r="B878" s="2" t="s">
        <v>2828</v>
      </c>
      <c r="C878" s="2" t="s">
        <v>19</v>
      </c>
      <c r="D878" s="2" t="s">
        <v>2613</v>
      </c>
      <c r="E878" s="2" t="s">
        <v>33</v>
      </c>
      <c r="F878" s="2" t="s">
        <v>2829</v>
      </c>
      <c r="G878" s="2" t="s">
        <v>1444</v>
      </c>
      <c r="H878" s="2" t="s">
        <v>36</v>
      </c>
      <c r="I878" s="2" t="s">
        <v>25</v>
      </c>
      <c r="J878" s="2" t="s">
        <v>26</v>
      </c>
      <c r="K878" s="2" t="s">
        <v>27</v>
      </c>
      <c r="L878" s="2" t="s">
        <v>28</v>
      </c>
      <c r="M878" t="s">
        <v>29</v>
      </c>
      <c r="N878" s="2" t="s">
        <v>37</v>
      </c>
      <c r="O878" t="s">
        <v>29</v>
      </c>
      <c r="P878" t="s">
        <v>29</v>
      </c>
      <c r="Q878" s="2" t="s">
        <v>2828</v>
      </c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E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V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M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</row>
    <row r="879" spans="1:78">
      <c r="A879" s="2" t="s">
        <v>2561</v>
      </c>
      <c r="B879" s="2" t="s">
        <v>2830</v>
      </c>
      <c r="C879" s="2" t="s">
        <v>19</v>
      </c>
      <c r="D879" s="2" t="s">
        <v>2613</v>
      </c>
      <c r="E879" s="2" t="s">
        <v>78</v>
      </c>
      <c r="F879" s="2" t="s">
        <v>2831</v>
      </c>
      <c r="G879" s="2" t="s">
        <v>2832</v>
      </c>
      <c r="H879" s="2" t="s">
        <v>81</v>
      </c>
      <c r="I879" s="2" t="s">
        <v>25</v>
      </c>
      <c r="J879" s="2" t="s">
        <v>26</v>
      </c>
      <c r="K879" s="2" t="s">
        <v>44</v>
      </c>
      <c r="L879" s="2" t="s">
        <v>82</v>
      </c>
      <c r="M879" t="s">
        <v>29</v>
      </c>
      <c r="N879" s="2" t="s">
        <v>83</v>
      </c>
      <c r="O879" t="s">
        <v>29</v>
      </c>
      <c r="P879" t="s">
        <v>29</v>
      </c>
      <c r="Q879" s="2" t="s">
        <v>2830</v>
      </c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E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V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M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</row>
    <row r="880" spans="1:78">
      <c r="A880" s="2" t="s">
        <v>2561</v>
      </c>
      <c r="B880" s="2" t="s">
        <v>2833</v>
      </c>
      <c r="C880" s="2" t="s">
        <v>19</v>
      </c>
      <c r="D880" s="2" t="s">
        <v>2609</v>
      </c>
      <c r="E880" s="2" t="s">
        <v>39</v>
      </c>
      <c r="F880" s="2" t="s">
        <v>2834</v>
      </c>
      <c r="G880" s="2" t="s">
        <v>1014</v>
      </c>
      <c r="H880" s="2" t="s">
        <v>42</v>
      </c>
      <c r="I880" s="2" t="s">
        <v>25</v>
      </c>
      <c r="J880" s="2" t="s">
        <v>43</v>
      </c>
      <c r="K880" s="2" t="s">
        <v>44</v>
      </c>
      <c r="L880" s="2" t="s">
        <v>45</v>
      </c>
      <c r="M880" t="s">
        <v>29</v>
      </c>
      <c r="N880" s="2" t="s">
        <v>46</v>
      </c>
      <c r="O880" t="s">
        <v>29</v>
      </c>
      <c r="P880" t="s">
        <v>29</v>
      </c>
      <c r="Q880" s="2" t="s">
        <v>2833</v>
      </c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E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V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M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</row>
    <row r="881" spans="1:78">
      <c r="A881" s="2" t="s">
        <v>2561</v>
      </c>
      <c r="B881" s="2" t="s">
        <v>2835</v>
      </c>
      <c r="C881" s="2" t="s">
        <v>146</v>
      </c>
      <c r="D881" s="2" t="s">
        <v>2592</v>
      </c>
      <c r="E881" s="2" t="s">
        <v>147</v>
      </c>
      <c r="F881" s="2" t="s">
        <v>2836</v>
      </c>
      <c r="G881" s="2" t="s">
        <v>68</v>
      </c>
      <c r="H881" s="2" t="s">
        <v>150</v>
      </c>
      <c r="I881" s="2" t="s">
        <v>25</v>
      </c>
      <c r="J881" s="2" t="s">
        <v>43</v>
      </c>
      <c r="K881" s="2" t="s">
        <v>126</v>
      </c>
      <c r="L881" s="2" t="s">
        <v>151</v>
      </c>
      <c r="M881" t="s">
        <v>29</v>
      </c>
      <c r="N881" s="2" t="s">
        <v>152</v>
      </c>
      <c r="O881" t="s">
        <v>29</v>
      </c>
      <c r="P881" t="s">
        <v>29</v>
      </c>
      <c r="Q881" s="2" t="s">
        <v>2835</v>
      </c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E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V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M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</row>
    <row r="882" spans="1:78">
      <c r="A882" s="2" t="s">
        <v>2561</v>
      </c>
      <c r="B882" s="2" t="s">
        <v>2837</v>
      </c>
      <c r="C882" s="2" t="s">
        <v>19</v>
      </c>
      <c r="D882" s="2" t="s">
        <v>2626</v>
      </c>
      <c r="E882" s="2" t="s">
        <v>139</v>
      </c>
      <c r="F882" s="2" t="s">
        <v>2838</v>
      </c>
      <c r="G882" s="2" t="s">
        <v>790</v>
      </c>
      <c r="H882" s="2" t="s">
        <v>125</v>
      </c>
      <c r="I882" s="2" t="s">
        <v>25</v>
      </c>
      <c r="J882" s="2" t="s">
        <v>53</v>
      </c>
      <c r="K882" s="2" t="s">
        <v>126</v>
      </c>
      <c r="L882" s="2" t="s">
        <v>101</v>
      </c>
      <c r="M882" t="s">
        <v>29</v>
      </c>
      <c r="N882" s="2" t="s">
        <v>141</v>
      </c>
      <c r="O882" t="s">
        <v>29</v>
      </c>
      <c r="P882" t="s">
        <v>29</v>
      </c>
      <c r="Q882" s="2" t="s">
        <v>2837</v>
      </c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E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V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M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</row>
    <row r="883" spans="1:78">
      <c r="A883" s="2" t="s">
        <v>2561</v>
      </c>
      <c r="B883" s="2" t="s">
        <v>2839</v>
      </c>
      <c r="C883" s="2" t="s">
        <v>19</v>
      </c>
      <c r="D883" s="2" t="s">
        <v>2600</v>
      </c>
      <c r="E883" s="2" t="s">
        <v>33</v>
      </c>
      <c r="F883" s="2" t="s">
        <v>2840</v>
      </c>
      <c r="G883" s="2" t="s">
        <v>2841</v>
      </c>
      <c r="H883" s="2" t="s">
        <v>36</v>
      </c>
      <c r="I883" s="2" t="s">
        <v>25</v>
      </c>
      <c r="J883" s="2" t="s">
        <v>26</v>
      </c>
      <c r="K883" s="2" t="s">
        <v>27</v>
      </c>
      <c r="L883" s="2" t="s">
        <v>28</v>
      </c>
      <c r="M883" t="s">
        <v>29</v>
      </c>
      <c r="N883" s="2" t="s">
        <v>37</v>
      </c>
      <c r="O883" t="s">
        <v>29</v>
      </c>
      <c r="P883" t="s">
        <v>29</v>
      </c>
      <c r="Q883" s="2" t="s">
        <v>2839</v>
      </c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E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V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M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</row>
    <row r="884" spans="1:78">
      <c r="A884" s="2" t="s">
        <v>2561</v>
      </c>
      <c r="B884" s="2" t="s">
        <v>2842</v>
      </c>
      <c r="C884" s="2" t="s">
        <v>19</v>
      </c>
      <c r="D884" s="2" t="s">
        <v>2621</v>
      </c>
      <c r="E884" s="2" t="s">
        <v>97</v>
      </c>
      <c r="F884" s="2" t="s">
        <v>2843</v>
      </c>
      <c r="G884" s="2" t="s">
        <v>2844</v>
      </c>
      <c r="H884" s="2" t="s">
        <v>100</v>
      </c>
      <c r="I884" s="2" t="s">
        <v>25</v>
      </c>
      <c r="J884" s="2" t="s">
        <v>53</v>
      </c>
      <c r="K884" s="2" t="s">
        <v>44</v>
      </c>
      <c r="L884" s="2" t="s">
        <v>101</v>
      </c>
      <c r="M884" t="s">
        <v>29</v>
      </c>
      <c r="N884" s="2" t="s">
        <v>102</v>
      </c>
      <c r="O884" t="s">
        <v>29</v>
      </c>
      <c r="P884" t="s">
        <v>29</v>
      </c>
      <c r="Q884" s="2" t="s">
        <v>2842</v>
      </c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E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V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M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</row>
    <row r="885" spans="1:78">
      <c r="A885" s="2" t="s">
        <v>2561</v>
      </c>
      <c r="B885" s="2" t="s">
        <v>2845</v>
      </c>
      <c r="C885" s="2" t="s">
        <v>85</v>
      </c>
      <c r="D885" s="2" t="s">
        <v>2621</v>
      </c>
      <c r="E885" s="2" t="s">
        <v>87</v>
      </c>
      <c r="F885" s="2" t="s">
        <v>2846</v>
      </c>
      <c r="G885" s="2" t="s">
        <v>2847</v>
      </c>
      <c r="H885" s="2" t="s">
        <v>90</v>
      </c>
      <c r="I885" s="2" t="s">
        <v>25</v>
      </c>
      <c r="J885" s="2" t="s">
        <v>43</v>
      </c>
      <c r="K885" s="2" t="s">
        <v>27</v>
      </c>
      <c r="L885" s="2" t="s">
        <v>91</v>
      </c>
      <c r="M885" t="s">
        <v>29</v>
      </c>
      <c r="N885" s="2" t="s">
        <v>92</v>
      </c>
      <c r="O885" t="s">
        <v>29</v>
      </c>
      <c r="P885" t="s">
        <v>29</v>
      </c>
      <c r="Q885" s="2" t="s">
        <v>2845</v>
      </c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E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V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M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</row>
    <row r="886" spans="1:78">
      <c r="A886" s="2" t="s">
        <v>2561</v>
      </c>
      <c r="B886" s="2" t="s">
        <v>2848</v>
      </c>
      <c r="C886" s="2" t="s">
        <v>19</v>
      </c>
      <c r="D886" s="2" t="s">
        <v>2630</v>
      </c>
      <c r="E886" s="2" t="s">
        <v>78</v>
      </c>
      <c r="F886" s="2" t="s">
        <v>2849</v>
      </c>
      <c r="G886" s="2" t="s">
        <v>1743</v>
      </c>
      <c r="H886" s="2" t="s">
        <v>81</v>
      </c>
      <c r="I886" s="2" t="s">
        <v>25</v>
      </c>
      <c r="J886" s="2" t="s">
        <v>26</v>
      </c>
      <c r="K886" s="2" t="s">
        <v>44</v>
      </c>
      <c r="L886" s="2" t="s">
        <v>82</v>
      </c>
      <c r="M886" t="s">
        <v>29</v>
      </c>
      <c r="N886" s="2" t="s">
        <v>83</v>
      </c>
      <c r="O886" t="s">
        <v>29</v>
      </c>
      <c r="P886" t="s">
        <v>29</v>
      </c>
      <c r="Q886" s="2" t="s">
        <v>2848</v>
      </c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E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V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M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</row>
    <row r="887" spans="1:78">
      <c r="A887" s="2" t="s">
        <v>2561</v>
      </c>
      <c r="B887" s="2" t="s">
        <v>2850</v>
      </c>
      <c r="C887" s="2" t="s">
        <v>85</v>
      </c>
      <c r="D887" s="2" t="s">
        <v>2626</v>
      </c>
      <c r="E887" s="2" t="s">
        <v>87</v>
      </c>
      <c r="F887" s="2" t="s">
        <v>2851</v>
      </c>
      <c r="G887" s="2" t="s">
        <v>1327</v>
      </c>
      <c r="H887" s="2" t="s">
        <v>90</v>
      </c>
      <c r="I887" s="2" t="s">
        <v>25</v>
      </c>
      <c r="J887" s="2" t="s">
        <v>43</v>
      </c>
      <c r="K887" s="2" t="s">
        <v>27</v>
      </c>
      <c r="L887" s="2" t="s">
        <v>91</v>
      </c>
      <c r="M887" t="s">
        <v>29</v>
      </c>
      <c r="N887" s="2" t="s">
        <v>92</v>
      </c>
      <c r="O887" t="s">
        <v>29</v>
      </c>
      <c r="P887" t="s">
        <v>29</v>
      </c>
      <c r="Q887" s="2" t="s">
        <v>2850</v>
      </c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E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V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M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</row>
    <row r="888" spans="1:78">
      <c r="A888" s="5" t="s">
        <v>2852</v>
      </c>
      <c r="B888" s="5" t="s">
        <v>2853</v>
      </c>
      <c r="C888" s="5" t="s">
        <v>19</v>
      </c>
      <c r="D888" s="5" t="s">
        <v>2854</v>
      </c>
      <c r="E888" s="5" t="s">
        <v>2855</v>
      </c>
      <c r="F888" s="5" t="s">
        <v>2856</v>
      </c>
      <c r="G888" s="5" t="s">
        <v>2857</v>
      </c>
      <c r="H888" s="5" t="s">
        <v>2858</v>
      </c>
      <c r="I888" s="5" t="s">
        <v>25</v>
      </c>
      <c r="J888" s="5" t="s">
        <v>53</v>
      </c>
      <c r="K888" s="5" t="s">
        <v>27</v>
      </c>
      <c r="L888" s="5" t="s">
        <v>101</v>
      </c>
      <c r="M888" s="6" t="s">
        <v>29</v>
      </c>
      <c r="N888" s="5" t="s">
        <v>2859</v>
      </c>
      <c r="O888" s="6" t="s">
        <v>29</v>
      </c>
      <c r="P888" t="s">
        <v>29</v>
      </c>
      <c r="Q888" s="2" t="s">
        <v>2853</v>
      </c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</row>
    <row r="889" spans="1:78">
      <c r="A889" s="2" t="s">
        <v>2852</v>
      </c>
      <c r="B889" s="2" t="s">
        <v>2860</v>
      </c>
      <c r="C889" s="2" t="s">
        <v>19</v>
      </c>
      <c r="D889" s="2" t="s">
        <v>2861</v>
      </c>
      <c r="E889" s="2" t="s">
        <v>720</v>
      </c>
      <c r="F889" s="2" t="s">
        <v>2862</v>
      </c>
      <c r="G889" s="2" t="s">
        <v>2863</v>
      </c>
      <c r="H889" s="2" t="s">
        <v>2864</v>
      </c>
      <c r="I889" s="2" t="s">
        <v>25</v>
      </c>
      <c r="J889" s="2" t="s">
        <v>26</v>
      </c>
      <c r="K889" s="2" t="s">
        <v>44</v>
      </c>
      <c r="L889" s="2" t="s">
        <v>692</v>
      </c>
      <c r="M889" t="s">
        <v>29</v>
      </c>
      <c r="N889" s="2" t="s">
        <v>2865</v>
      </c>
      <c r="O889" t="s">
        <v>29</v>
      </c>
      <c r="P889" t="s">
        <v>29</v>
      </c>
      <c r="Q889" s="2" t="s">
        <v>2860</v>
      </c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E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V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M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</row>
    <row r="890" spans="1:78">
      <c r="A890" s="2" t="s">
        <v>2852</v>
      </c>
      <c r="B890" s="2" t="s">
        <v>2866</v>
      </c>
      <c r="C890" s="2" t="s">
        <v>19</v>
      </c>
      <c r="D890" s="2" t="s">
        <v>2854</v>
      </c>
      <c r="E890" s="2" t="s">
        <v>2867</v>
      </c>
      <c r="F890" s="2" t="s">
        <v>2868</v>
      </c>
      <c r="G890" s="2" t="s">
        <v>2869</v>
      </c>
      <c r="H890" s="2" t="s">
        <v>2870</v>
      </c>
      <c r="I890" s="2" t="s">
        <v>25</v>
      </c>
      <c r="J890" s="2" t="s">
        <v>26</v>
      </c>
      <c r="K890" s="2" t="s">
        <v>44</v>
      </c>
      <c r="L890" s="2" t="s">
        <v>692</v>
      </c>
      <c r="M890" t="s">
        <v>29</v>
      </c>
      <c r="N890" s="2" t="s">
        <v>2871</v>
      </c>
      <c r="O890" t="s">
        <v>29</v>
      </c>
      <c r="P890" t="s">
        <v>29</v>
      </c>
      <c r="Q890" s="2" t="s">
        <v>2866</v>
      </c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E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V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M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</row>
    <row r="891" spans="1:78">
      <c r="A891" s="2" t="s">
        <v>2852</v>
      </c>
      <c r="B891" s="2" t="s">
        <v>2872</v>
      </c>
      <c r="C891" s="2" t="s">
        <v>19</v>
      </c>
      <c r="D891" s="2" t="s">
        <v>2873</v>
      </c>
      <c r="E891" s="2" t="s">
        <v>122</v>
      </c>
      <c r="F891" s="2" t="s">
        <v>2874</v>
      </c>
      <c r="G891" s="2" t="s">
        <v>1499</v>
      </c>
      <c r="H891" s="2" t="s">
        <v>2875</v>
      </c>
      <c r="I891" s="2" t="s">
        <v>25</v>
      </c>
      <c r="J891" s="2" t="s">
        <v>53</v>
      </c>
      <c r="K891" s="2" t="s">
        <v>126</v>
      </c>
      <c r="L891" s="2" t="s">
        <v>101</v>
      </c>
      <c r="M891" t="s">
        <v>29</v>
      </c>
      <c r="N891" s="2" t="s">
        <v>699</v>
      </c>
      <c r="O891" t="s">
        <v>29</v>
      </c>
      <c r="P891" t="s">
        <v>29</v>
      </c>
      <c r="Q891" s="2" t="s">
        <v>2872</v>
      </c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E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V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M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</row>
    <row r="892" spans="1:78">
      <c r="A892" s="2" t="s">
        <v>2852</v>
      </c>
      <c r="B892" s="2" t="s">
        <v>2876</v>
      </c>
      <c r="C892" s="2" t="s">
        <v>19</v>
      </c>
      <c r="D892" s="2" t="s">
        <v>2877</v>
      </c>
      <c r="E892" s="2" t="s">
        <v>720</v>
      </c>
      <c r="F892" s="2" t="s">
        <v>2878</v>
      </c>
      <c r="G892" s="2" t="s">
        <v>2879</v>
      </c>
      <c r="H892" s="2" t="s">
        <v>2880</v>
      </c>
      <c r="I892" s="2" t="s">
        <v>25</v>
      </c>
      <c r="J892" s="2" t="s">
        <v>26</v>
      </c>
      <c r="K892" s="2" t="s">
        <v>44</v>
      </c>
      <c r="L892" s="2" t="s">
        <v>692</v>
      </c>
      <c r="M892" t="s">
        <v>29</v>
      </c>
      <c r="N892" s="2" t="s">
        <v>37</v>
      </c>
      <c r="O892" t="s">
        <v>29</v>
      </c>
      <c r="P892" t="s">
        <v>29</v>
      </c>
      <c r="Q892" s="2" t="s">
        <v>2876</v>
      </c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E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V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M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</row>
    <row r="893" spans="1:78">
      <c r="A893" s="2" t="s">
        <v>2852</v>
      </c>
      <c r="B893" s="2" t="s">
        <v>2881</v>
      </c>
      <c r="C893" s="2" t="s">
        <v>19</v>
      </c>
      <c r="D893" s="2" t="s">
        <v>2882</v>
      </c>
      <c r="E893" s="2" t="s">
        <v>2883</v>
      </c>
      <c r="F893" s="2" t="s">
        <v>2884</v>
      </c>
      <c r="G893" s="2" t="s">
        <v>2885</v>
      </c>
      <c r="H893" s="2" t="s">
        <v>2886</v>
      </c>
      <c r="I893" s="2" t="s">
        <v>25</v>
      </c>
      <c r="J893" s="2" t="s">
        <v>26</v>
      </c>
      <c r="K893" s="2" t="s">
        <v>44</v>
      </c>
      <c r="L893" s="2" t="s">
        <v>692</v>
      </c>
      <c r="M893" t="s">
        <v>29</v>
      </c>
      <c r="N893" s="2" t="s">
        <v>2887</v>
      </c>
      <c r="O893" t="s">
        <v>29</v>
      </c>
      <c r="P893" t="s">
        <v>29</v>
      </c>
      <c r="Q893" s="2" t="s">
        <v>2881</v>
      </c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E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V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M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</row>
    <row r="894" spans="1:78">
      <c r="A894" s="2" t="s">
        <v>2852</v>
      </c>
      <c r="B894" s="2" t="s">
        <v>2888</v>
      </c>
      <c r="C894" s="2" t="s">
        <v>19</v>
      </c>
      <c r="D894" s="2" t="s">
        <v>2889</v>
      </c>
      <c r="E894" s="2" t="s">
        <v>2890</v>
      </c>
      <c r="F894" s="2" t="s">
        <v>2891</v>
      </c>
      <c r="G894" s="2" t="s">
        <v>2892</v>
      </c>
      <c r="H894" s="2" t="s">
        <v>2893</v>
      </c>
      <c r="I894" s="2" t="s">
        <v>25</v>
      </c>
      <c r="J894" s="2" t="s">
        <v>53</v>
      </c>
      <c r="K894" s="2" t="s">
        <v>126</v>
      </c>
      <c r="L894" s="2" t="s">
        <v>101</v>
      </c>
      <c r="M894" t="s">
        <v>29</v>
      </c>
      <c r="N894" s="2" t="s">
        <v>2894</v>
      </c>
      <c r="O894" t="s">
        <v>29</v>
      </c>
      <c r="P894" t="s">
        <v>29</v>
      </c>
      <c r="Q894" s="2" t="s">
        <v>2888</v>
      </c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E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V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M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</row>
    <row r="895" spans="1:78">
      <c r="A895" s="2" t="s">
        <v>2852</v>
      </c>
      <c r="B895" s="2" t="s">
        <v>2895</v>
      </c>
      <c r="C895" s="2" t="s">
        <v>19</v>
      </c>
      <c r="D895" s="2" t="s">
        <v>2854</v>
      </c>
      <c r="E895" s="2" t="s">
        <v>2896</v>
      </c>
      <c r="F895" s="2" t="s">
        <v>2897</v>
      </c>
      <c r="G895" s="2" t="s">
        <v>2898</v>
      </c>
      <c r="H895" s="2" t="s">
        <v>2899</v>
      </c>
      <c r="I895" s="2" t="s">
        <v>25</v>
      </c>
      <c r="J895" s="2" t="s">
        <v>53</v>
      </c>
      <c r="K895" s="2" t="s">
        <v>44</v>
      </c>
      <c r="L895" s="2" t="s">
        <v>101</v>
      </c>
      <c r="M895" t="s">
        <v>29</v>
      </c>
      <c r="N895" s="2" t="s">
        <v>2900</v>
      </c>
      <c r="O895" t="s">
        <v>29</v>
      </c>
      <c r="P895" t="s">
        <v>29</v>
      </c>
      <c r="Q895" s="2" t="s">
        <v>2895</v>
      </c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E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V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M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</row>
    <row r="896" spans="1:78">
      <c r="A896" s="2" t="s">
        <v>2852</v>
      </c>
      <c r="B896" s="2" t="s">
        <v>2901</v>
      </c>
      <c r="C896" s="2" t="s">
        <v>19</v>
      </c>
      <c r="D896" s="2" t="s">
        <v>2902</v>
      </c>
      <c r="E896" s="2" t="s">
        <v>21</v>
      </c>
      <c r="F896" s="2" t="s">
        <v>2903</v>
      </c>
      <c r="G896" s="2" t="s">
        <v>2898</v>
      </c>
      <c r="H896" s="2" t="s">
        <v>2904</v>
      </c>
      <c r="I896" s="2" t="s">
        <v>25</v>
      </c>
      <c r="J896" s="2" t="s">
        <v>53</v>
      </c>
      <c r="K896" s="2" t="s">
        <v>44</v>
      </c>
      <c r="L896" s="2" t="s">
        <v>101</v>
      </c>
      <c r="M896" t="s">
        <v>29</v>
      </c>
      <c r="N896" s="2" t="s">
        <v>2905</v>
      </c>
      <c r="O896" t="s">
        <v>29</v>
      </c>
      <c r="P896" t="s">
        <v>29</v>
      </c>
      <c r="Q896" s="2" t="s">
        <v>2901</v>
      </c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E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V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M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</row>
    <row r="897" spans="1:78">
      <c r="A897" s="2" t="s">
        <v>2852</v>
      </c>
      <c r="B897" s="2" t="s">
        <v>2906</v>
      </c>
      <c r="C897" s="2" t="s">
        <v>19</v>
      </c>
      <c r="D897" s="2" t="s">
        <v>2907</v>
      </c>
      <c r="E897" s="2" t="s">
        <v>2908</v>
      </c>
      <c r="F897" s="2" t="s">
        <v>2909</v>
      </c>
      <c r="G897" s="2" t="s">
        <v>2910</v>
      </c>
      <c r="H897" s="2" t="s">
        <v>2911</v>
      </c>
      <c r="I897" s="2" t="s">
        <v>1182</v>
      </c>
      <c r="J897" s="2" t="s">
        <v>26</v>
      </c>
      <c r="K897" s="2" t="s">
        <v>126</v>
      </c>
      <c r="L897" s="2" t="s">
        <v>151</v>
      </c>
      <c r="M897" t="s">
        <v>29</v>
      </c>
      <c r="N897" s="2" t="s">
        <v>2273</v>
      </c>
      <c r="O897" t="s">
        <v>29</v>
      </c>
      <c r="P897" t="s">
        <v>29</v>
      </c>
      <c r="Q897" s="2" t="s">
        <v>2906</v>
      </c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E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V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M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</row>
    <row r="898" spans="1:78">
      <c r="A898" s="2" t="s">
        <v>2852</v>
      </c>
      <c r="B898" s="2" t="s">
        <v>2912</v>
      </c>
      <c r="C898" s="2" t="s">
        <v>19</v>
      </c>
      <c r="D898" s="2" t="s">
        <v>2854</v>
      </c>
      <c r="E898" s="2" t="s">
        <v>2913</v>
      </c>
      <c r="F898" s="2" t="s">
        <v>2914</v>
      </c>
      <c r="G898" s="2" t="s">
        <v>2915</v>
      </c>
      <c r="H898" s="2" t="s">
        <v>2858</v>
      </c>
      <c r="I898" s="2" t="s">
        <v>25</v>
      </c>
      <c r="J898" s="2" t="s">
        <v>53</v>
      </c>
      <c r="K898" s="2" t="s">
        <v>27</v>
      </c>
      <c r="L898" s="2" t="s">
        <v>101</v>
      </c>
      <c r="M898" t="s">
        <v>29</v>
      </c>
      <c r="N898" s="2" t="s">
        <v>2916</v>
      </c>
      <c r="O898" t="s">
        <v>29</v>
      </c>
      <c r="P898" t="s">
        <v>29</v>
      </c>
      <c r="Q898" s="2" t="s">
        <v>2912</v>
      </c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E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V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M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</row>
    <row r="899" spans="1:78">
      <c r="A899" s="2" t="s">
        <v>2852</v>
      </c>
      <c r="B899" s="2" t="s">
        <v>2917</v>
      </c>
      <c r="C899" s="2" t="s">
        <v>19</v>
      </c>
      <c r="D899" s="2" t="s">
        <v>2918</v>
      </c>
      <c r="E899" s="2" t="s">
        <v>2919</v>
      </c>
      <c r="F899" s="2" t="s">
        <v>2920</v>
      </c>
      <c r="G899" s="2" t="s">
        <v>2921</v>
      </c>
      <c r="H899" s="2" t="s">
        <v>2922</v>
      </c>
      <c r="I899" s="2" t="s">
        <v>25</v>
      </c>
      <c r="J899" s="2" t="s">
        <v>53</v>
      </c>
      <c r="K899" s="2" t="s">
        <v>44</v>
      </c>
      <c r="L899" s="2" t="s">
        <v>101</v>
      </c>
      <c r="M899" t="s">
        <v>29</v>
      </c>
      <c r="N899" s="2" t="s">
        <v>2923</v>
      </c>
      <c r="O899" t="s">
        <v>29</v>
      </c>
      <c r="P899" t="s">
        <v>29</v>
      </c>
      <c r="Q899" s="2" t="s">
        <v>2917</v>
      </c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E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V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M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</row>
    <row r="900" spans="1:78">
      <c r="A900" s="2" t="s">
        <v>2852</v>
      </c>
      <c r="B900" s="2" t="s">
        <v>2924</v>
      </c>
      <c r="C900" s="2" t="s">
        <v>19</v>
      </c>
      <c r="D900" s="2" t="s">
        <v>2918</v>
      </c>
      <c r="E900" s="2" t="s">
        <v>2925</v>
      </c>
      <c r="F900" s="2" t="s">
        <v>2926</v>
      </c>
      <c r="G900" s="2" t="s">
        <v>2927</v>
      </c>
      <c r="H900" s="2" t="s">
        <v>2928</v>
      </c>
      <c r="I900" s="2" t="s">
        <v>25</v>
      </c>
      <c r="J900" s="2" t="s">
        <v>26</v>
      </c>
      <c r="K900" s="2" t="s">
        <v>44</v>
      </c>
      <c r="L900" s="2" t="s">
        <v>692</v>
      </c>
      <c r="M900" t="s">
        <v>29</v>
      </c>
      <c r="N900" s="2">
        <v>2012</v>
      </c>
      <c r="O900" t="s">
        <v>29</v>
      </c>
      <c r="P900" t="s">
        <v>29</v>
      </c>
      <c r="Q900" s="2" t="s">
        <v>2924</v>
      </c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E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V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M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</row>
    <row r="901" spans="1:78">
      <c r="A901" s="2" t="s">
        <v>2852</v>
      </c>
      <c r="B901" s="2" t="s">
        <v>2929</v>
      </c>
      <c r="C901" s="2" t="s">
        <v>19</v>
      </c>
      <c r="D901" s="2" t="s">
        <v>2854</v>
      </c>
      <c r="E901" s="2" t="s">
        <v>1915</v>
      </c>
      <c r="F901" s="2" t="s">
        <v>2930</v>
      </c>
      <c r="G901" s="2" t="s">
        <v>2931</v>
      </c>
      <c r="H901" s="2" t="s">
        <v>2932</v>
      </c>
      <c r="I901" s="2" t="s">
        <v>25</v>
      </c>
      <c r="J901" s="2" t="s">
        <v>26</v>
      </c>
      <c r="K901" s="2" t="s">
        <v>44</v>
      </c>
      <c r="L901" s="2" t="s">
        <v>28</v>
      </c>
      <c r="M901" t="s">
        <v>29</v>
      </c>
      <c r="N901" s="2" t="s">
        <v>2871</v>
      </c>
      <c r="O901" t="s">
        <v>29</v>
      </c>
      <c r="P901" t="s">
        <v>29</v>
      </c>
      <c r="Q901" s="2" t="s">
        <v>2929</v>
      </c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E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V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M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</row>
    <row r="902" spans="1:78">
      <c r="A902" s="5" t="s">
        <v>2852</v>
      </c>
      <c r="B902" s="5" t="s">
        <v>2933</v>
      </c>
      <c r="C902" s="5" t="s">
        <v>19</v>
      </c>
      <c r="D902" s="5" t="s">
        <v>2877</v>
      </c>
      <c r="E902" s="5" t="s">
        <v>2934</v>
      </c>
      <c r="F902" s="5" t="s">
        <v>2935</v>
      </c>
      <c r="G902" s="5" t="s">
        <v>2936</v>
      </c>
      <c r="H902" s="5" t="s">
        <v>2880</v>
      </c>
      <c r="I902" s="5" t="s">
        <v>25</v>
      </c>
      <c r="J902" s="5" t="s">
        <v>26</v>
      </c>
      <c r="K902" s="5" t="s">
        <v>44</v>
      </c>
      <c r="L902" s="5" t="s">
        <v>692</v>
      </c>
      <c r="M902" s="6" t="s">
        <v>29</v>
      </c>
      <c r="N902" s="5" t="s">
        <v>37</v>
      </c>
      <c r="O902" s="6" t="s">
        <v>29</v>
      </c>
      <c r="P902" t="s">
        <v>29</v>
      </c>
      <c r="Q902" s="2" t="s">
        <v>2933</v>
      </c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</row>
    <row r="903" spans="1:78">
      <c r="A903" s="2" t="s">
        <v>2852</v>
      </c>
      <c r="B903" s="2" t="s">
        <v>2937</v>
      </c>
      <c r="C903" s="2" t="s">
        <v>19</v>
      </c>
      <c r="D903" s="2" t="s">
        <v>2938</v>
      </c>
      <c r="E903" s="2" t="s">
        <v>39</v>
      </c>
      <c r="F903" s="2" t="s">
        <v>2939</v>
      </c>
      <c r="G903" s="2" t="s">
        <v>2940</v>
      </c>
      <c r="H903" s="2" t="s">
        <v>42</v>
      </c>
      <c r="I903" s="2" t="s">
        <v>25</v>
      </c>
      <c r="J903" s="2" t="s">
        <v>43</v>
      </c>
      <c r="K903" s="2" t="s">
        <v>44</v>
      </c>
      <c r="L903" s="2" t="s">
        <v>45</v>
      </c>
      <c r="M903" t="s">
        <v>29</v>
      </c>
      <c r="N903" s="2" t="s">
        <v>46</v>
      </c>
      <c r="O903" t="s">
        <v>29</v>
      </c>
      <c r="P903" t="s">
        <v>29</v>
      </c>
      <c r="Q903" s="2" t="s">
        <v>2937</v>
      </c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E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V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M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</row>
    <row r="904" spans="1:78">
      <c r="A904" s="2" t="s">
        <v>2852</v>
      </c>
      <c r="B904" s="2" t="s">
        <v>2941</v>
      </c>
      <c r="C904" s="2" t="s">
        <v>19</v>
      </c>
      <c r="D904" s="2" t="s">
        <v>2942</v>
      </c>
      <c r="E904" s="2" t="s">
        <v>33</v>
      </c>
      <c r="F904" s="2" t="s">
        <v>2943</v>
      </c>
      <c r="G904" s="2" t="s">
        <v>2722</v>
      </c>
      <c r="H904" s="2" t="s">
        <v>36</v>
      </c>
      <c r="I904" s="2" t="s">
        <v>25</v>
      </c>
      <c r="J904" s="2" t="s">
        <v>26</v>
      </c>
      <c r="K904" s="2" t="s">
        <v>27</v>
      </c>
      <c r="L904" s="2" t="s">
        <v>28</v>
      </c>
      <c r="M904" t="s">
        <v>29</v>
      </c>
      <c r="N904" s="2" t="s">
        <v>37</v>
      </c>
      <c r="O904" t="s">
        <v>29</v>
      </c>
      <c r="P904" t="s">
        <v>29</v>
      </c>
      <c r="Q904" s="2" t="s">
        <v>2941</v>
      </c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E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V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M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</row>
    <row r="905" spans="1:78">
      <c r="A905" s="2" t="s">
        <v>2852</v>
      </c>
      <c r="B905" s="2" t="s">
        <v>2944</v>
      </c>
      <c r="C905" s="2" t="s">
        <v>19</v>
      </c>
      <c r="D905" s="2" t="s">
        <v>2942</v>
      </c>
      <c r="E905" s="2" t="s">
        <v>39</v>
      </c>
      <c r="F905" s="2" t="s">
        <v>2945</v>
      </c>
      <c r="G905" s="2" t="s">
        <v>2946</v>
      </c>
      <c r="H905" s="2" t="s">
        <v>42</v>
      </c>
      <c r="I905" s="2" t="s">
        <v>25</v>
      </c>
      <c r="J905" s="2" t="s">
        <v>43</v>
      </c>
      <c r="K905" s="2" t="s">
        <v>44</v>
      </c>
      <c r="L905" s="2" t="s">
        <v>45</v>
      </c>
      <c r="M905" t="s">
        <v>29</v>
      </c>
      <c r="N905" s="2" t="s">
        <v>46</v>
      </c>
      <c r="O905" t="s">
        <v>29</v>
      </c>
      <c r="P905" t="s">
        <v>29</v>
      </c>
      <c r="Q905" s="2" t="s">
        <v>2944</v>
      </c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E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V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M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</row>
    <row r="906" spans="1:78">
      <c r="A906" s="2" t="s">
        <v>2852</v>
      </c>
      <c r="B906" s="2" t="s">
        <v>2947</v>
      </c>
      <c r="C906" s="2" t="s">
        <v>19</v>
      </c>
      <c r="D906" s="2" t="s">
        <v>2948</v>
      </c>
      <c r="E906" s="2" t="s">
        <v>49</v>
      </c>
      <c r="F906" s="2" t="s">
        <v>2949</v>
      </c>
      <c r="G906" s="2" t="s">
        <v>437</v>
      </c>
      <c r="H906" s="2" t="s">
        <v>52</v>
      </c>
      <c r="I906" s="2" t="s">
        <v>25</v>
      </c>
      <c r="J906" s="2" t="s">
        <v>53</v>
      </c>
      <c r="K906" s="2" t="s">
        <v>44</v>
      </c>
      <c r="L906" s="2" t="s">
        <v>54</v>
      </c>
      <c r="M906" t="s">
        <v>29</v>
      </c>
      <c r="N906" s="2" t="s">
        <v>55</v>
      </c>
      <c r="O906" t="s">
        <v>29</v>
      </c>
      <c r="P906" t="s">
        <v>29</v>
      </c>
      <c r="Q906" s="2" t="s">
        <v>2947</v>
      </c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E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V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M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</row>
    <row r="907" spans="1:78">
      <c r="A907" s="2" t="s">
        <v>2852</v>
      </c>
      <c r="B907" s="2" t="s">
        <v>2950</v>
      </c>
      <c r="C907" s="2" t="s">
        <v>64</v>
      </c>
      <c r="D907" s="2" t="s">
        <v>2951</v>
      </c>
      <c r="E907" s="2" t="s">
        <v>66</v>
      </c>
      <c r="F907" s="2" t="s">
        <v>2952</v>
      </c>
      <c r="G907" s="2" t="s">
        <v>2953</v>
      </c>
      <c r="H907" s="2" t="s">
        <v>69</v>
      </c>
      <c r="I907" s="2" t="s">
        <v>70</v>
      </c>
      <c r="J907" s="2" t="s">
        <v>53</v>
      </c>
      <c r="K907" s="2" t="s">
        <v>71</v>
      </c>
      <c r="L907" s="2" t="s">
        <v>54</v>
      </c>
      <c r="M907" t="s">
        <v>29</v>
      </c>
      <c r="N907" s="2" t="s">
        <v>72</v>
      </c>
      <c r="O907" t="s">
        <v>29</v>
      </c>
      <c r="P907" t="s">
        <v>29</v>
      </c>
      <c r="Q907" s="2" t="s">
        <v>2950</v>
      </c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E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V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M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</row>
    <row r="908" spans="1:78">
      <c r="A908" s="2" t="s">
        <v>2852</v>
      </c>
      <c r="B908" s="2" t="s">
        <v>2954</v>
      </c>
      <c r="C908" s="2" t="s">
        <v>85</v>
      </c>
      <c r="D908" s="2" t="s">
        <v>2955</v>
      </c>
      <c r="E908" s="2" t="s">
        <v>87</v>
      </c>
      <c r="F908" s="2" t="s">
        <v>2956</v>
      </c>
      <c r="G908" s="2" t="s">
        <v>2957</v>
      </c>
      <c r="H908" s="2" t="s">
        <v>90</v>
      </c>
      <c r="I908" s="2" t="s">
        <v>25</v>
      </c>
      <c r="J908" s="2" t="s">
        <v>43</v>
      </c>
      <c r="K908" s="2" t="s">
        <v>27</v>
      </c>
      <c r="L908" s="2" t="s">
        <v>91</v>
      </c>
      <c r="M908" t="s">
        <v>29</v>
      </c>
      <c r="N908" s="2" t="s">
        <v>92</v>
      </c>
      <c r="O908" t="s">
        <v>29</v>
      </c>
      <c r="P908" t="s">
        <v>29</v>
      </c>
      <c r="Q908" s="2" t="s">
        <v>2954</v>
      </c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E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V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M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</row>
    <row r="909" spans="1:78">
      <c r="A909" s="2" t="s">
        <v>2852</v>
      </c>
      <c r="B909" s="2" t="s">
        <v>2958</v>
      </c>
      <c r="C909" s="2" t="s">
        <v>19</v>
      </c>
      <c r="D909" s="2" t="s">
        <v>2955</v>
      </c>
      <c r="E909" s="2" t="s">
        <v>49</v>
      </c>
      <c r="F909" s="2" t="s">
        <v>2959</v>
      </c>
      <c r="G909" s="2" t="s">
        <v>2960</v>
      </c>
      <c r="H909" s="2" t="s">
        <v>52</v>
      </c>
      <c r="I909" s="2" t="s">
        <v>25</v>
      </c>
      <c r="J909" s="2" t="s">
        <v>53</v>
      </c>
      <c r="K909" s="2" t="s">
        <v>44</v>
      </c>
      <c r="L909" s="2" t="s">
        <v>54</v>
      </c>
      <c r="M909" t="s">
        <v>29</v>
      </c>
      <c r="N909" s="2" t="s">
        <v>55</v>
      </c>
      <c r="O909" t="s">
        <v>29</v>
      </c>
      <c r="P909" t="s">
        <v>29</v>
      </c>
      <c r="Q909" s="2" t="s">
        <v>2958</v>
      </c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E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V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M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</row>
    <row r="910" spans="1:78">
      <c r="A910" s="2" t="s">
        <v>2852</v>
      </c>
      <c r="B910" s="2" t="s">
        <v>2961</v>
      </c>
      <c r="C910" s="2" t="s">
        <v>19</v>
      </c>
      <c r="D910" s="2" t="s">
        <v>2951</v>
      </c>
      <c r="E910" s="2" t="s">
        <v>49</v>
      </c>
      <c r="F910" s="2" t="s">
        <v>2962</v>
      </c>
      <c r="G910" s="2" t="s">
        <v>2963</v>
      </c>
      <c r="H910" s="2" t="s">
        <v>52</v>
      </c>
      <c r="I910" s="2" t="s">
        <v>25</v>
      </c>
      <c r="J910" s="2" t="s">
        <v>53</v>
      </c>
      <c r="K910" s="2" t="s">
        <v>44</v>
      </c>
      <c r="L910" s="2" t="s">
        <v>54</v>
      </c>
      <c r="M910" t="s">
        <v>29</v>
      </c>
      <c r="N910" s="2" t="s">
        <v>55</v>
      </c>
      <c r="O910" t="s">
        <v>29</v>
      </c>
      <c r="P910" t="s">
        <v>29</v>
      </c>
      <c r="Q910" s="2" t="s">
        <v>2961</v>
      </c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E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V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M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</row>
    <row r="911" spans="1:78">
      <c r="A911" s="2" t="s">
        <v>2852</v>
      </c>
      <c r="B911" s="2" t="s">
        <v>2964</v>
      </c>
      <c r="C911" s="2" t="s">
        <v>64</v>
      </c>
      <c r="D911" s="2" t="s">
        <v>2965</v>
      </c>
      <c r="E911" s="2" t="s">
        <v>66</v>
      </c>
      <c r="F911" s="2" t="s">
        <v>2966</v>
      </c>
      <c r="G911" s="2" t="s">
        <v>557</v>
      </c>
      <c r="H911" s="2" t="s">
        <v>69</v>
      </c>
      <c r="I911" s="2" t="s">
        <v>70</v>
      </c>
      <c r="J911" s="2" t="s">
        <v>53</v>
      </c>
      <c r="K911" s="2" t="s">
        <v>71</v>
      </c>
      <c r="L911" s="2" t="s">
        <v>54</v>
      </c>
      <c r="M911" t="s">
        <v>29</v>
      </c>
      <c r="N911" s="2" t="s">
        <v>72</v>
      </c>
      <c r="O911" t="s">
        <v>29</v>
      </c>
      <c r="P911" t="s">
        <v>29</v>
      </c>
      <c r="Q911" s="2" t="s">
        <v>2964</v>
      </c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E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V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M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</row>
    <row r="912" spans="1:78">
      <c r="A912" s="2" t="s">
        <v>2852</v>
      </c>
      <c r="B912" s="2" t="s">
        <v>2967</v>
      </c>
      <c r="C912" s="2" t="s">
        <v>19</v>
      </c>
      <c r="D912" s="2" t="s">
        <v>2965</v>
      </c>
      <c r="E912" s="2" t="s">
        <v>139</v>
      </c>
      <c r="F912" s="2" t="s">
        <v>2968</v>
      </c>
      <c r="G912" s="2" t="s">
        <v>2969</v>
      </c>
      <c r="H912" s="2" t="s">
        <v>125</v>
      </c>
      <c r="I912" s="2" t="s">
        <v>25</v>
      </c>
      <c r="J912" s="2" t="s">
        <v>53</v>
      </c>
      <c r="K912" s="2" t="s">
        <v>126</v>
      </c>
      <c r="L912" s="2" t="s">
        <v>101</v>
      </c>
      <c r="M912" t="s">
        <v>29</v>
      </c>
      <c r="N912" s="2" t="s">
        <v>141</v>
      </c>
      <c r="O912" t="s">
        <v>29</v>
      </c>
      <c r="P912" t="s">
        <v>29</v>
      </c>
      <c r="Q912" s="2" t="s">
        <v>2967</v>
      </c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E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V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M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</row>
    <row r="913" spans="1:78">
      <c r="A913" s="2" t="s">
        <v>2852</v>
      </c>
      <c r="B913" s="2" t="s">
        <v>2970</v>
      </c>
      <c r="C913" s="2" t="s">
        <v>19</v>
      </c>
      <c r="D913" s="2" t="s">
        <v>2948</v>
      </c>
      <c r="E913" s="2" t="s">
        <v>97</v>
      </c>
      <c r="F913" s="2" t="s">
        <v>2971</v>
      </c>
      <c r="G913" s="2" t="s">
        <v>2972</v>
      </c>
      <c r="H913" s="2" t="s">
        <v>100</v>
      </c>
      <c r="I913" s="2" t="s">
        <v>25</v>
      </c>
      <c r="J913" s="2" t="s">
        <v>53</v>
      </c>
      <c r="K913" s="2" t="s">
        <v>44</v>
      </c>
      <c r="L913" s="2" t="s">
        <v>101</v>
      </c>
      <c r="M913" t="s">
        <v>29</v>
      </c>
      <c r="N913" s="2" t="s">
        <v>102</v>
      </c>
      <c r="O913" t="s">
        <v>29</v>
      </c>
      <c r="P913" t="s">
        <v>29</v>
      </c>
      <c r="Q913" s="2" t="s">
        <v>2970</v>
      </c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E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V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M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</row>
    <row r="914" spans="1:78">
      <c r="A914" s="2" t="s">
        <v>2852</v>
      </c>
      <c r="B914" s="2" t="s">
        <v>2973</v>
      </c>
      <c r="C914" s="2" t="s">
        <v>19</v>
      </c>
      <c r="D914" s="2" t="s">
        <v>2951</v>
      </c>
      <c r="E914" s="2" t="s">
        <v>78</v>
      </c>
      <c r="F914" s="2" t="s">
        <v>2974</v>
      </c>
      <c r="G914" s="2" t="s">
        <v>617</v>
      </c>
      <c r="H914" s="2" t="s">
        <v>81</v>
      </c>
      <c r="I914" s="2" t="s">
        <v>25</v>
      </c>
      <c r="J914" s="2" t="s">
        <v>26</v>
      </c>
      <c r="K914" s="2" t="s">
        <v>44</v>
      </c>
      <c r="L914" s="2" t="s">
        <v>82</v>
      </c>
      <c r="M914" t="s">
        <v>29</v>
      </c>
      <c r="N914" s="2" t="s">
        <v>83</v>
      </c>
      <c r="O914" t="s">
        <v>29</v>
      </c>
      <c r="P914" t="s">
        <v>29</v>
      </c>
      <c r="Q914" s="2" t="s">
        <v>2973</v>
      </c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E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V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M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</row>
    <row r="915" spans="1:78">
      <c r="A915" s="2" t="s">
        <v>2852</v>
      </c>
      <c r="B915" s="2" t="s">
        <v>2975</v>
      </c>
      <c r="C915" s="2" t="s">
        <v>19</v>
      </c>
      <c r="D915" s="2" t="s">
        <v>2976</v>
      </c>
      <c r="E915" s="2" t="s">
        <v>39</v>
      </c>
      <c r="F915" s="2" t="s">
        <v>2977</v>
      </c>
      <c r="G915" s="2" t="s">
        <v>683</v>
      </c>
      <c r="H915" s="2" t="s">
        <v>42</v>
      </c>
      <c r="I915" s="2" t="s">
        <v>25</v>
      </c>
      <c r="J915" s="2" t="s">
        <v>43</v>
      </c>
      <c r="K915" s="2" t="s">
        <v>44</v>
      </c>
      <c r="L915" s="2" t="s">
        <v>45</v>
      </c>
      <c r="M915" t="s">
        <v>29</v>
      </c>
      <c r="N915" s="2" t="s">
        <v>46</v>
      </c>
      <c r="O915" t="s">
        <v>29</v>
      </c>
      <c r="P915" t="s">
        <v>29</v>
      </c>
      <c r="Q915" s="2" t="s">
        <v>2975</v>
      </c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E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V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M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</row>
    <row r="916" spans="1:78">
      <c r="A916" s="2" t="s">
        <v>2852</v>
      </c>
      <c r="B916" s="2" t="s">
        <v>2978</v>
      </c>
      <c r="C916" s="2" t="s">
        <v>19</v>
      </c>
      <c r="D916" s="2" t="s">
        <v>2979</v>
      </c>
      <c r="E916" s="2" t="s">
        <v>33</v>
      </c>
      <c r="F916" s="2" t="s">
        <v>2980</v>
      </c>
      <c r="G916" s="2" t="s">
        <v>2981</v>
      </c>
      <c r="H916" s="2" t="s">
        <v>36</v>
      </c>
      <c r="I916" s="2" t="s">
        <v>25</v>
      </c>
      <c r="J916" s="2" t="s">
        <v>26</v>
      </c>
      <c r="K916" s="2" t="s">
        <v>27</v>
      </c>
      <c r="L916" s="2" t="s">
        <v>28</v>
      </c>
      <c r="M916" t="s">
        <v>29</v>
      </c>
      <c r="N916" s="2" t="s">
        <v>37</v>
      </c>
      <c r="O916" t="s">
        <v>29</v>
      </c>
      <c r="P916" t="s">
        <v>29</v>
      </c>
      <c r="Q916" s="2" t="s">
        <v>2978</v>
      </c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E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V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M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</row>
    <row r="917" spans="1:78">
      <c r="A917" s="2" t="s">
        <v>2852</v>
      </c>
      <c r="B917" s="2" t="s">
        <v>2982</v>
      </c>
      <c r="C917" s="2" t="s">
        <v>19</v>
      </c>
      <c r="D917" s="2" t="s">
        <v>2948</v>
      </c>
      <c r="E917" s="2" t="s">
        <v>139</v>
      </c>
      <c r="F917" s="2" t="s">
        <v>2983</v>
      </c>
      <c r="G917" s="2" t="s">
        <v>2984</v>
      </c>
      <c r="H917" s="2" t="s">
        <v>125</v>
      </c>
      <c r="I917" s="2" t="s">
        <v>25</v>
      </c>
      <c r="J917" s="2" t="s">
        <v>53</v>
      </c>
      <c r="K917" s="2" t="s">
        <v>126</v>
      </c>
      <c r="L917" s="2" t="s">
        <v>101</v>
      </c>
      <c r="M917" t="s">
        <v>29</v>
      </c>
      <c r="N917" s="2" t="s">
        <v>141</v>
      </c>
      <c r="O917" t="s">
        <v>29</v>
      </c>
      <c r="P917" t="s">
        <v>29</v>
      </c>
      <c r="Q917" s="2" t="s">
        <v>2982</v>
      </c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E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V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M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</row>
    <row r="918" spans="1:78">
      <c r="A918" s="2" t="s">
        <v>2852</v>
      </c>
      <c r="B918" s="2" t="s">
        <v>2985</v>
      </c>
      <c r="C918" s="2" t="s">
        <v>19</v>
      </c>
      <c r="D918" s="2" t="s">
        <v>2955</v>
      </c>
      <c r="E918" s="2" t="s">
        <v>39</v>
      </c>
      <c r="F918" s="2" t="s">
        <v>2986</v>
      </c>
      <c r="G918" s="2" t="s">
        <v>2987</v>
      </c>
      <c r="H918" s="2" t="s">
        <v>42</v>
      </c>
      <c r="I918" s="2" t="s">
        <v>25</v>
      </c>
      <c r="J918" s="2" t="s">
        <v>43</v>
      </c>
      <c r="K918" s="2" t="s">
        <v>44</v>
      </c>
      <c r="L918" s="2" t="s">
        <v>45</v>
      </c>
      <c r="M918" t="s">
        <v>29</v>
      </c>
      <c r="N918" s="2" t="s">
        <v>46</v>
      </c>
      <c r="O918" t="s">
        <v>29</v>
      </c>
      <c r="P918" t="s">
        <v>29</v>
      </c>
      <c r="Q918" s="2" t="s">
        <v>2985</v>
      </c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E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V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M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</row>
    <row r="919" spans="1:78">
      <c r="A919" s="2" t="s">
        <v>2852</v>
      </c>
      <c r="B919" s="2" t="s">
        <v>2988</v>
      </c>
      <c r="C919" s="2" t="s">
        <v>19</v>
      </c>
      <c r="D919" s="2" t="s">
        <v>2948</v>
      </c>
      <c r="E919" s="2" t="s">
        <v>33</v>
      </c>
      <c r="F919" s="2" t="s">
        <v>2989</v>
      </c>
      <c r="G919" s="2" t="s">
        <v>2396</v>
      </c>
      <c r="H919" s="2" t="s">
        <v>36</v>
      </c>
      <c r="I919" s="2" t="s">
        <v>25</v>
      </c>
      <c r="J919" s="2" t="s">
        <v>26</v>
      </c>
      <c r="K919" s="2" t="s">
        <v>27</v>
      </c>
      <c r="L919" s="2" t="s">
        <v>28</v>
      </c>
      <c r="M919" t="s">
        <v>29</v>
      </c>
      <c r="N919" s="2" t="s">
        <v>37</v>
      </c>
      <c r="O919" t="s">
        <v>29</v>
      </c>
      <c r="P919" t="s">
        <v>29</v>
      </c>
      <c r="Q919" s="2" t="s">
        <v>2988</v>
      </c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E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V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M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</row>
    <row r="920" spans="1:78">
      <c r="A920" s="2" t="s">
        <v>2852</v>
      </c>
      <c r="B920" s="2" t="s">
        <v>2990</v>
      </c>
      <c r="C920" s="2" t="s">
        <v>146</v>
      </c>
      <c r="D920" s="2" t="s">
        <v>2942</v>
      </c>
      <c r="E920" s="2" t="s">
        <v>147</v>
      </c>
      <c r="F920" s="2" t="s">
        <v>2991</v>
      </c>
      <c r="G920" s="2" t="s">
        <v>2427</v>
      </c>
      <c r="H920" s="2" t="s">
        <v>150</v>
      </c>
      <c r="I920" s="2" t="s">
        <v>25</v>
      </c>
      <c r="J920" s="2" t="s">
        <v>43</v>
      </c>
      <c r="K920" s="2" t="s">
        <v>126</v>
      </c>
      <c r="L920" s="2" t="s">
        <v>151</v>
      </c>
      <c r="M920" t="s">
        <v>29</v>
      </c>
      <c r="N920" s="2" t="s">
        <v>152</v>
      </c>
      <c r="O920" t="s">
        <v>29</v>
      </c>
      <c r="P920" t="s">
        <v>29</v>
      </c>
      <c r="Q920" s="2" t="s">
        <v>2990</v>
      </c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E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V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M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</row>
    <row r="921" spans="1:78">
      <c r="A921" s="2" t="s">
        <v>2852</v>
      </c>
      <c r="B921" s="2" t="s">
        <v>2992</v>
      </c>
      <c r="C921" s="2" t="s">
        <v>19</v>
      </c>
      <c r="D921" s="2" t="s">
        <v>2955</v>
      </c>
      <c r="E921" s="2" t="s">
        <v>97</v>
      </c>
      <c r="F921" s="2" t="s">
        <v>2993</v>
      </c>
      <c r="G921" s="2" t="s">
        <v>1672</v>
      </c>
      <c r="H921" s="2" t="s">
        <v>100</v>
      </c>
      <c r="I921" s="2" t="s">
        <v>25</v>
      </c>
      <c r="J921" s="2" t="s">
        <v>53</v>
      </c>
      <c r="K921" s="2" t="s">
        <v>44</v>
      </c>
      <c r="L921" s="2" t="s">
        <v>101</v>
      </c>
      <c r="M921" t="s">
        <v>29</v>
      </c>
      <c r="N921" s="2" t="s">
        <v>102</v>
      </c>
      <c r="O921" t="s">
        <v>29</v>
      </c>
      <c r="P921" t="s">
        <v>29</v>
      </c>
      <c r="Q921" s="2" t="s">
        <v>2992</v>
      </c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E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V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M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</row>
    <row r="922" spans="1:78">
      <c r="A922" s="2" t="s">
        <v>2852</v>
      </c>
      <c r="B922" s="2" t="s">
        <v>2994</v>
      </c>
      <c r="C922" s="2" t="s">
        <v>121</v>
      </c>
      <c r="D922" s="2" t="s">
        <v>2976</v>
      </c>
      <c r="E922" s="2" t="s">
        <v>122</v>
      </c>
      <c r="F922" s="2" t="s">
        <v>2995</v>
      </c>
      <c r="G922" s="2" t="s">
        <v>1385</v>
      </c>
      <c r="H922" s="2" t="s">
        <v>125</v>
      </c>
      <c r="I922" s="2" t="s">
        <v>25</v>
      </c>
      <c r="J922" s="2" t="s">
        <v>53</v>
      </c>
      <c r="K922" s="2" t="s">
        <v>126</v>
      </c>
      <c r="L922" s="2" t="s">
        <v>101</v>
      </c>
      <c r="M922" t="s">
        <v>29</v>
      </c>
      <c r="N922" s="2" t="s">
        <v>102</v>
      </c>
      <c r="O922" t="s">
        <v>29</v>
      </c>
      <c r="P922" t="s">
        <v>29</v>
      </c>
      <c r="Q922" s="2" t="s">
        <v>2994</v>
      </c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E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V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M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</row>
    <row r="923" spans="1:78">
      <c r="A923" s="2" t="s">
        <v>2852</v>
      </c>
      <c r="B923" s="2" t="s">
        <v>2996</v>
      </c>
      <c r="C923" s="2" t="s">
        <v>64</v>
      </c>
      <c r="D923" s="2" t="s">
        <v>2955</v>
      </c>
      <c r="E923" s="2" t="s">
        <v>66</v>
      </c>
      <c r="F923" s="2" t="s">
        <v>2997</v>
      </c>
      <c r="G923" s="2" t="s">
        <v>2998</v>
      </c>
      <c r="H923" s="2" t="s">
        <v>69</v>
      </c>
      <c r="I923" s="2" t="s">
        <v>70</v>
      </c>
      <c r="J923" s="2" t="s">
        <v>53</v>
      </c>
      <c r="K923" s="2" t="s">
        <v>71</v>
      </c>
      <c r="L923" s="2" t="s">
        <v>54</v>
      </c>
      <c r="M923" t="s">
        <v>29</v>
      </c>
      <c r="N923" s="2" t="s">
        <v>72</v>
      </c>
      <c r="O923" t="s">
        <v>29</v>
      </c>
      <c r="P923" t="s">
        <v>29</v>
      </c>
      <c r="Q923" s="2" t="s">
        <v>2996</v>
      </c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E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V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M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</row>
    <row r="924" spans="1:78">
      <c r="A924" s="2" t="s">
        <v>2852</v>
      </c>
      <c r="B924" s="2" t="s">
        <v>2999</v>
      </c>
      <c r="C924" s="2" t="s">
        <v>19</v>
      </c>
      <c r="D924" s="2" t="s">
        <v>2955</v>
      </c>
      <c r="E924" s="2" t="s">
        <v>78</v>
      </c>
      <c r="F924" s="2" t="s">
        <v>3000</v>
      </c>
      <c r="G924" s="2" t="s">
        <v>3001</v>
      </c>
      <c r="H924" s="2" t="s">
        <v>81</v>
      </c>
      <c r="I924" s="2" t="s">
        <v>25</v>
      </c>
      <c r="J924" s="2" t="s">
        <v>26</v>
      </c>
      <c r="K924" s="2" t="s">
        <v>44</v>
      </c>
      <c r="L924" s="2" t="s">
        <v>82</v>
      </c>
      <c r="M924" t="s">
        <v>29</v>
      </c>
      <c r="N924" s="2" t="s">
        <v>83</v>
      </c>
      <c r="O924" t="s">
        <v>29</v>
      </c>
      <c r="P924" t="s">
        <v>29</v>
      </c>
      <c r="Q924" s="2" t="s">
        <v>2999</v>
      </c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E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V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M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</row>
    <row r="925" spans="1:78">
      <c r="A925" s="2" t="s">
        <v>2852</v>
      </c>
      <c r="B925" s="2" t="s">
        <v>3002</v>
      </c>
      <c r="C925" s="2" t="s">
        <v>121</v>
      </c>
      <c r="D925" s="2" t="s">
        <v>2965</v>
      </c>
      <c r="E925" s="2" t="s">
        <v>122</v>
      </c>
      <c r="F925" s="2" t="s">
        <v>3003</v>
      </c>
      <c r="G925" s="2" t="s">
        <v>3004</v>
      </c>
      <c r="H925" s="2" t="s">
        <v>125</v>
      </c>
      <c r="I925" s="2" t="s">
        <v>25</v>
      </c>
      <c r="J925" s="2" t="s">
        <v>53</v>
      </c>
      <c r="K925" s="2" t="s">
        <v>126</v>
      </c>
      <c r="L925" s="2" t="s">
        <v>101</v>
      </c>
      <c r="M925" t="s">
        <v>29</v>
      </c>
      <c r="N925" s="2" t="s">
        <v>102</v>
      </c>
      <c r="O925" t="s">
        <v>29</v>
      </c>
      <c r="P925" t="s">
        <v>29</v>
      </c>
      <c r="Q925" s="2" t="s">
        <v>3002</v>
      </c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E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V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M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</row>
    <row r="926" spans="1:78">
      <c r="A926" s="2" t="s">
        <v>2852</v>
      </c>
      <c r="B926" s="2" t="s">
        <v>3005</v>
      </c>
      <c r="C926" s="2" t="s">
        <v>19</v>
      </c>
      <c r="D926" s="2" t="s">
        <v>3006</v>
      </c>
      <c r="E926" s="2" t="s">
        <v>49</v>
      </c>
      <c r="F926" s="2" t="s">
        <v>3007</v>
      </c>
      <c r="G926" s="2" t="s">
        <v>3008</v>
      </c>
      <c r="H926" s="2" t="s">
        <v>52</v>
      </c>
      <c r="I926" s="2" t="s">
        <v>25</v>
      </c>
      <c r="J926" s="2" t="s">
        <v>53</v>
      </c>
      <c r="K926" s="2" t="s">
        <v>44</v>
      </c>
      <c r="L926" s="2" t="s">
        <v>54</v>
      </c>
      <c r="M926" t="s">
        <v>29</v>
      </c>
      <c r="N926" s="2" t="s">
        <v>55</v>
      </c>
      <c r="O926" t="s">
        <v>29</v>
      </c>
      <c r="P926" t="s">
        <v>29</v>
      </c>
      <c r="Q926" s="2" t="s">
        <v>3005</v>
      </c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E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V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M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</row>
    <row r="927" spans="1:78">
      <c r="A927" s="2" t="s">
        <v>2852</v>
      </c>
      <c r="B927" s="2" t="s">
        <v>3009</v>
      </c>
      <c r="C927" s="2" t="s">
        <v>19</v>
      </c>
      <c r="D927" s="2" t="s">
        <v>2965</v>
      </c>
      <c r="E927" s="2" t="s">
        <v>97</v>
      </c>
      <c r="F927" s="2" t="s">
        <v>3010</v>
      </c>
      <c r="G927" s="2" t="s">
        <v>3011</v>
      </c>
      <c r="H927" s="2" t="s">
        <v>100</v>
      </c>
      <c r="I927" s="2" t="s">
        <v>25</v>
      </c>
      <c r="J927" s="2" t="s">
        <v>53</v>
      </c>
      <c r="K927" s="2" t="s">
        <v>44</v>
      </c>
      <c r="L927" s="2" t="s">
        <v>101</v>
      </c>
      <c r="M927" t="s">
        <v>29</v>
      </c>
      <c r="N927" s="2" t="s">
        <v>102</v>
      </c>
      <c r="O927" t="s">
        <v>29</v>
      </c>
      <c r="P927" t="s">
        <v>29</v>
      </c>
      <c r="Q927" s="2" t="s">
        <v>3009</v>
      </c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E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V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M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</row>
    <row r="928" spans="1:78">
      <c r="A928" s="2" t="s">
        <v>2852</v>
      </c>
      <c r="B928" s="2" t="s">
        <v>3012</v>
      </c>
      <c r="C928" s="2" t="s">
        <v>19</v>
      </c>
      <c r="D928" s="2" t="s">
        <v>3006</v>
      </c>
      <c r="E928" s="2" t="s">
        <v>39</v>
      </c>
      <c r="F928" s="2" t="s">
        <v>3013</v>
      </c>
      <c r="G928" s="2" t="s">
        <v>647</v>
      </c>
      <c r="H928" s="2" t="s">
        <v>42</v>
      </c>
      <c r="I928" s="2" t="s">
        <v>25</v>
      </c>
      <c r="J928" s="2" t="s">
        <v>43</v>
      </c>
      <c r="K928" s="2" t="s">
        <v>44</v>
      </c>
      <c r="L928" s="2" t="s">
        <v>45</v>
      </c>
      <c r="M928" t="s">
        <v>29</v>
      </c>
      <c r="N928" s="2" t="s">
        <v>46</v>
      </c>
      <c r="O928" t="s">
        <v>29</v>
      </c>
      <c r="P928" t="s">
        <v>29</v>
      </c>
      <c r="Q928" s="2" t="s">
        <v>3012</v>
      </c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E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V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M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</row>
    <row r="929" spans="1:78">
      <c r="A929" s="2" t="s">
        <v>2852</v>
      </c>
      <c r="B929" s="2" t="s">
        <v>3014</v>
      </c>
      <c r="C929" s="2" t="s">
        <v>121</v>
      </c>
      <c r="D929" s="2" t="s">
        <v>2955</v>
      </c>
      <c r="E929" s="2" t="s">
        <v>122</v>
      </c>
      <c r="F929" s="2" t="s">
        <v>3015</v>
      </c>
      <c r="G929" s="2" t="s">
        <v>3016</v>
      </c>
      <c r="H929" s="2" t="s">
        <v>125</v>
      </c>
      <c r="I929" s="2" t="s">
        <v>25</v>
      </c>
      <c r="J929" s="2" t="s">
        <v>53</v>
      </c>
      <c r="K929" s="2" t="s">
        <v>126</v>
      </c>
      <c r="L929" s="2" t="s">
        <v>101</v>
      </c>
      <c r="M929" t="s">
        <v>29</v>
      </c>
      <c r="N929" s="2" t="s">
        <v>102</v>
      </c>
      <c r="O929" t="s">
        <v>29</v>
      </c>
      <c r="P929" t="s">
        <v>29</v>
      </c>
      <c r="Q929" s="2" t="s">
        <v>3014</v>
      </c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E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V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M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</row>
    <row r="930" spans="1:78">
      <c r="A930" s="2" t="s">
        <v>2852</v>
      </c>
      <c r="B930" s="2" t="s">
        <v>3017</v>
      </c>
      <c r="C930" s="2" t="s">
        <v>19</v>
      </c>
      <c r="D930" s="2" t="s">
        <v>2976</v>
      </c>
      <c r="E930" s="2" t="s">
        <v>49</v>
      </c>
      <c r="F930" s="2" t="s">
        <v>3018</v>
      </c>
      <c r="G930" s="2" t="s">
        <v>3019</v>
      </c>
      <c r="H930" s="2" t="s">
        <v>52</v>
      </c>
      <c r="I930" s="2" t="s">
        <v>25</v>
      </c>
      <c r="J930" s="2" t="s">
        <v>53</v>
      </c>
      <c r="K930" s="2" t="s">
        <v>44</v>
      </c>
      <c r="L930" s="2" t="s">
        <v>54</v>
      </c>
      <c r="M930" t="s">
        <v>29</v>
      </c>
      <c r="N930" s="2" t="s">
        <v>55</v>
      </c>
      <c r="O930" t="s">
        <v>29</v>
      </c>
      <c r="P930" t="s">
        <v>29</v>
      </c>
      <c r="Q930" s="2" t="s">
        <v>3017</v>
      </c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E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V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M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</row>
    <row r="931" spans="1:78">
      <c r="A931" s="2" t="s">
        <v>2852</v>
      </c>
      <c r="B931" s="2" t="s">
        <v>3020</v>
      </c>
      <c r="C931" s="2" t="s">
        <v>121</v>
      </c>
      <c r="D931" s="2" t="s">
        <v>2979</v>
      </c>
      <c r="E931" s="2" t="s">
        <v>122</v>
      </c>
      <c r="F931" s="2" t="s">
        <v>3021</v>
      </c>
      <c r="G931" s="2" t="s">
        <v>3022</v>
      </c>
      <c r="H931" s="2" t="s">
        <v>125</v>
      </c>
      <c r="I931" s="2" t="s">
        <v>25</v>
      </c>
      <c r="J931" s="2" t="s">
        <v>53</v>
      </c>
      <c r="K931" s="2" t="s">
        <v>126</v>
      </c>
      <c r="L931" s="2" t="s">
        <v>101</v>
      </c>
      <c r="M931" t="s">
        <v>29</v>
      </c>
      <c r="N931" s="2" t="s">
        <v>102</v>
      </c>
      <c r="O931" t="s">
        <v>29</v>
      </c>
      <c r="P931" t="s">
        <v>29</v>
      </c>
      <c r="Q931" s="2" t="s">
        <v>3020</v>
      </c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E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V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M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</row>
    <row r="932" spans="1:78">
      <c r="A932" s="2" t="s">
        <v>2852</v>
      </c>
      <c r="B932" s="2" t="s">
        <v>3023</v>
      </c>
      <c r="C932" s="2" t="s">
        <v>146</v>
      </c>
      <c r="D932" s="2" t="s">
        <v>2976</v>
      </c>
      <c r="E932" s="2" t="s">
        <v>147</v>
      </c>
      <c r="F932" s="2" t="s">
        <v>3024</v>
      </c>
      <c r="G932" s="2" t="s">
        <v>3025</v>
      </c>
      <c r="H932" s="2" t="s">
        <v>150</v>
      </c>
      <c r="I932" s="2" t="s">
        <v>25</v>
      </c>
      <c r="J932" s="2" t="s">
        <v>43</v>
      </c>
      <c r="K932" s="2" t="s">
        <v>126</v>
      </c>
      <c r="L932" s="2" t="s">
        <v>151</v>
      </c>
      <c r="M932" t="s">
        <v>29</v>
      </c>
      <c r="N932" s="2" t="s">
        <v>152</v>
      </c>
      <c r="O932" t="s">
        <v>29</v>
      </c>
      <c r="P932" t="s">
        <v>29</v>
      </c>
      <c r="Q932" s="2" t="s">
        <v>3023</v>
      </c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E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V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M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</row>
    <row r="933" spans="1:78">
      <c r="A933" s="2" t="s">
        <v>2852</v>
      </c>
      <c r="B933" s="2" t="s">
        <v>3026</v>
      </c>
      <c r="C933" s="2" t="s">
        <v>121</v>
      </c>
      <c r="D933" s="2" t="s">
        <v>3027</v>
      </c>
      <c r="E933" s="2" t="s">
        <v>122</v>
      </c>
      <c r="F933" s="2" t="s">
        <v>3028</v>
      </c>
      <c r="G933" s="2" t="s">
        <v>3029</v>
      </c>
      <c r="H933" s="2" t="s">
        <v>125</v>
      </c>
      <c r="I933" s="2" t="s">
        <v>25</v>
      </c>
      <c r="J933" s="2" t="s">
        <v>53</v>
      </c>
      <c r="K933" s="2" t="s">
        <v>126</v>
      </c>
      <c r="L933" s="2" t="s">
        <v>101</v>
      </c>
      <c r="M933" t="s">
        <v>29</v>
      </c>
      <c r="N933" s="2" t="s">
        <v>102</v>
      </c>
      <c r="O933" t="s">
        <v>29</v>
      </c>
      <c r="P933" t="s">
        <v>29</v>
      </c>
      <c r="Q933" s="2" t="s">
        <v>3026</v>
      </c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E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V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M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</row>
    <row r="934" spans="1:78">
      <c r="A934" s="2" t="s">
        <v>2852</v>
      </c>
      <c r="B934" s="2" t="s">
        <v>3030</v>
      </c>
      <c r="C934" s="2" t="s">
        <v>19</v>
      </c>
      <c r="D934" s="2" t="s">
        <v>2938</v>
      </c>
      <c r="E934" s="2" t="s">
        <v>139</v>
      </c>
      <c r="F934" s="2" t="s">
        <v>3031</v>
      </c>
      <c r="G934" s="2" t="s">
        <v>3032</v>
      </c>
      <c r="H934" s="2" t="s">
        <v>125</v>
      </c>
      <c r="I934" s="2" t="s">
        <v>25</v>
      </c>
      <c r="J934" s="2" t="s">
        <v>53</v>
      </c>
      <c r="K934" s="2" t="s">
        <v>126</v>
      </c>
      <c r="L934" s="2" t="s">
        <v>101</v>
      </c>
      <c r="M934" t="s">
        <v>29</v>
      </c>
      <c r="N934" s="2" t="s">
        <v>141</v>
      </c>
      <c r="O934" t="s">
        <v>29</v>
      </c>
      <c r="P934" t="s">
        <v>29</v>
      </c>
      <c r="Q934" s="2" t="s">
        <v>3030</v>
      </c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E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V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M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</row>
    <row r="935" spans="1:78">
      <c r="A935" s="2" t="s">
        <v>2852</v>
      </c>
      <c r="B935" s="2" t="s">
        <v>3033</v>
      </c>
      <c r="C935" s="2" t="s">
        <v>146</v>
      </c>
      <c r="D935" s="2" t="s">
        <v>2979</v>
      </c>
      <c r="E935" s="2" t="s">
        <v>147</v>
      </c>
      <c r="F935" s="2" t="s">
        <v>3034</v>
      </c>
      <c r="G935" s="2" t="s">
        <v>3035</v>
      </c>
      <c r="H935" s="2" t="s">
        <v>150</v>
      </c>
      <c r="I935" s="2" t="s">
        <v>25</v>
      </c>
      <c r="J935" s="2" t="s">
        <v>43</v>
      </c>
      <c r="K935" s="2" t="s">
        <v>126</v>
      </c>
      <c r="L935" s="2" t="s">
        <v>151</v>
      </c>
      <c r="M935" t="s">
        <v>29</v>
      </c>
      <c r="N935" s="2" t="s">
        <v>152</v>
      </c>
      <c r="O935" t="s">
        <v>29</v>
      </c>
      <c r="P935" t="s">
        <v>29</v>
      </c>
      <c r="Q935" s="2" t="s">
        <v>3033</v>
      </c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E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V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M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</row>
    <row r="936" spans="1:78">
      <c r="A936" s="2" t="s">
        <v>2852</v>
      </c>
      <c r="B936" s="2" t="s">
        <v>3036</v>
      </c>
      <c r="C936" s="2" t="s">
        <v>19</v>
      </c>
      <c r="D936" s="2" t="s">
        <v>2938</v>
      </c>
      <c r="E936" s="2" t="s">
        <v>78</v>
      </c>
      <c r="F936" s="2" t="s">
        <v>3037</v>
      </c>
      <c r="G936" s="2" t="s">
        <v>2399</v>
      </c>
      <c r="H936" s="2" t="s">
        <v>81</v>
      </c>
      <c r="I936" s="2" t="s">
        <v>25</v>
      </c>
      <c r="J936" s="2" t="s">
        <v>26</v>
      </c>
      <c r="K936" s="2" t="s">
        <v>44</v>
      </c>
      <c r="L936" s="2" t="s">
        <v>82</v>
      </c>
      <c r="M936" t="s">
        <v>29</v>
      </c>
      <c r="N936" s="2" t="s">
        <v>83</v>
      </c>
      <c r="O936" t="s">
        <v>29</v>
      </c>
      <c r="P936" t="s">
        <v>29</v>
      </c>
      <c r="Q936" s="2" t="s">
        <v>3036</v>
      </c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E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V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M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</row>
    <row r="937" spans="1:78">
      <c r="A937" s="2" t="s">
        <v>2852</v>
      </c>
      <c r="B937" s="2" t="s">
        <v>3038</v>
      </c>
      <c r="C937" s="2" t="s">
        <v>19</v>
      </c>
      <c r="D937" s="2" t="s">
        <v>2942</v>
      </c>
      <c r="E937" s="2" t="s">
        <v>97</v>
      </c>
      <c r="F937" s="2" t="s">
        <v>3039</v>
      </c>
      <c r="G937" s="2" t="s">
        <v>3040</v>
      </c>
      <c r="H937" s="2" t="s">
        <v>100</v>
      </c>
      <c r="I937" s="2" t="s">
        <v>25</v>
      </c>
      <c r="J937" s="2" t="s">
        <v>53</v>
      </c>
      <c r="K937" s="2" t="s">
        <v>44</v>
      </c>
      <c r="L937" s="2" t="s">
        <v>101</v>
      </c>
      <c r="M937" t="s">
        <v>29</v>
      </c>
      <c r="N937" s="2" t="s">
        <v>102</v>
      </c>
      <c r="O937" t="s">
        <v>29</v>
      </c>
      <c r="P937" t="s">
        <v>29</v>
      </c>
      <c r="Q937" s="2" t="s">
        <v>3038</v>
      </c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E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V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M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</row>
    <row r="938" spans="1:78">
      <c r="A938" s="2" t="s">
        <v>2852</v>
      </c>
      <c r="B938" s="2" t="s">
        <v>3041</v>
      </c>
      <c r="C938" s="2" t="s">
        <v>19</v>
      </c>
      <c r="D938" s="2" t="s">
        <v>2979</v>
      </c>
      <c r="E938" s="2" t="s">
        <v>39</v>
      </c>
      <c r="F938" s="2" t="s">
        <v>3042</v>
      </c>
      <c r="G938" s="2" t="s">
        <v>3043</v>
      </c>
      <c r="H938" s="2" t="s">
        <v>42</v>
      </c>
      <c r="I938" s="2" t="s">
        <v>25</v>
      </c>
      <c r="J938" s="2" t="s">
        <v>43</v>
      </c>
      <c r="K938" s="2" t="s">
        <v>44</v>
      </c>
      <c r="L938" s="2" t="s">
        <v>45</v>
      </c>
      <c r="M938" t="s">
        <v>29</v>
      </c>
      <c r="N938" s="2" t="s">
        <v>46</v>
      </c>
      <c r="O938" t="s">
        <v>29</v>
      </c>
      <c r="P938" t="s">
        <v>29</v>
      </c>
      <c r="Q938" s="2" t="s">
        <v>3041</v>
      </c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E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V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M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</row>
    <row r="939" spans="1:78">
      <c r="A939" s="2" t="s">
        <v>2852</v>
      </c>
      <c r="B939" s="2" t="s">
        <v>3044</v>
      </c>
      <c r="C939" s="2" t="s">
        <v>19</v>
      </c>
      <c r="D939" s="2" t="s">
        <v>3027</v>
      </c>
      <c r="E939" s="2" t="s">
        <v>49</v>
      </c>
      <c r="F939" s="2" t="s">
        <v>3045</v>
      </c>
      <c r="G939" s="2" t="s">
        <v>3046</v>
      </c>
      <c r="H939" s="2" t="s">
        <v>52</v>
      </c>
      <c r="I939" s="2" t="s">
        <v>25</v>
      </c>
      <c r="J939" s="2" t="s">
        <v>53</v>
      </c>
      <c r="K939" s="2" t="s">
        <v>44</v>
      </c>
      <c r="L939" s="2" t="s">
        <v>54</v>
      </c>
      <c r="M939" t="s">
        <v>29</v>
      </c>
      <c r="N939" s="2" t="s">
        <v>55</v>
      </c>
      <c r="O939" t="s">
        <v>29</v>
      </c>
      <c r="P939" t="s">
        <v>29</v>
      </c>
      <c r="Q939" s="2" t="s">
        <v>3044</v>
      </c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E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V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M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</row>
    <row r="940" spans="1:78">
      <c r="A940" s="2" t="s">
        <v>2852</v>
      </c>
      <c r="B940" s="2" t="s">
        <v>3047</v>
      </c>
      <c r="C940" s="2" t="s">
        <v>19</v>
      </c>
      <c r="D940" s="2" t="s">
        <v>2976</v>
      </c>
      <c r="E940" s="2" t="s">
        <v>33</v>
      </c>
      <c r="F940" s="2" t="s">
        <v>3048</v>
      </c>
      <c r="G940" s="2" t="s">
        <v>2382</v>
      </c>
      <c r="H940" s="2" t="s">
        <v>36</v>
      </c>
      <c r="I940" s="2" t="s">
        <v>25</v>
      </c>
      <c r="J940" s="2" t="s">
        <v>26</v>
      </c>
      <c r="K940" s="2" t="s">
        <v>27</v>
      </c>
      <c r="L940" s="2" t="s">
        <v>28</v>
      </c>
      <c r="M940" t="s">
        <v>29</v>
      </c>
      <c r="N940" s="2" t="s">
        <v>37</v>
      </c>
      <c r="O940" t="s">
        <v>29</v>
      </c>
      <c r="P940" t="s">
        <v>29</v>
      </c>
      <c r="Q940" s="2" t="s">
        <v>3047</v>
      </c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E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V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M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</row>
    <row r="941" spans="1:78">
      <c r="A941" s="2" t="s">
        <v>2852</v>
      </c>
      <c r="B941" s="2" t="s">
        <v>3049</v>
      </c>
      <c r="C941" s="2" t="s">
        <v>19</v>
      </c>
      <c r="D941" s="2" t="s">
        <v>2965</v>
      </c>
      <c r="E941" s="2" t="s">
        <v>33</v>
      </c>
      <c r="F941" s="2" t="s">
        <v>3050</v>
      </c>
      <c r="G941" s="2" t="s">
        <v>2719</v>
      </c>
      <c r="H941" s="2" t="s">
        <v>36</v>
      </c>
      <c r="I941" s="2" t="s">
        <v>25</v>
      </c>
      <c r="J941" s="2" t="s">
        <v>26</v>
      </c>
      <c r="K941" s="2" t="s">
        <v>27</v>
      </c>
      <c r="L941" s="2" t="s">
        <v>28</v>
      </c>
      <c r="M941" t="s">
        <v>29</v>
      </c>
      <c r="N941" s="2" t="s">
        <v>37</v>
      </c>
      <c r="O941" t="s">
        <v>29</v>
      </c>
      <c r="P941" t="s">
        <v>29</v>
      </c>
      <c r="Q941" s="2" t="s">
        <v>3049</v>
      </c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E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V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M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</row>
    <row r="942" spans="1:78">
      <c r="A942" s="2" t="s">
        <v>2852</v>
      </c>
      <c r="B942" s="2" t="s">
        <v>3051</v>
      </c>
      <c r="C942" s="2" t="s">
        <v>19</v>
      </c>
      <c r="D942" s="2" t="s">
        <v>2942</v>
      </c>
      <c r="E942" s="2" t="s">
        <v>49</v>
      </c>
      <c r="F942" s="2" t="s">
        <v>3052</v>
      </c>
      <c r="G942" s="2" t="s">
        <v>1989</v>
      </c>
      <c r="H942" s="2" t="s">
        <v>52</v>
      </c>
      <c r="I942" s="2" t="s">
        <v>25</v>
      </c>
      <c r="J942" s="2" t="s">
        <v>53</v>
      </c>
      <c r="K942" s="2" t="s">
        <v>44</v>
      </c>
      <c r="L942" s="2" t="s">
        <v>54</v>
      </c>
      <c r="M942" t="s">
        <v>29</v>
      </c>
      <c r="N942" s="2" t="s">
        <v>55</v>
      </c>
      <c r="O942" t="s">
        <v>29</v>
      </c>
      <c r="P942" t="s">
        <v>29</v>
      </c>
      <c r="Q942" s="2" t="s">
        <v>3051</v>
      </c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E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V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M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</row>
    <row r="943" spans="1:78">
      <c r="A943" s="2" t="s">
        <v>2852</v>
      </c>
      <c r="B943" s="2" t="s">
        <v>3053</v>
      </c>
      <c r="C943" s="2" t="s">
        <v>19</v>
      </c>
      <c r="D943" s="2" t="s">
        <v>2948</v>
      </c>
      <c r="E943" s="2" t="s">
        <v>39</v>
      </c>
      <c r="F943" s="2" t="s">
        <v>3054</v>
      </c>
      <c r="G943" s="2" t="s">
        <v>1264</v>
      </c>
      <c r="H943" s="2" t="s">
        <v>42</v>
      </c>
      <c r="I943" s="2" t="s">
        <v>25</v>
      </c>
      <c r="J943" s="2" t="s">
        <v>43</v>
      </c>
      <c r="K943" s="2" t="s">
        <v>44</v>
      </c>
      <c r="L943" s="2" t="s">
        <v>45</v>
      </c>
      <c r="M943" t="s">
        <v>29</v>
      </c>
      <c r="N943" s="2" t="s">
        <v>46</v>
      </c>
      <c r="O943" t="s">
        <v>29</v>
      </c>
      <c r="P943" t="s">
        <v>29</v>
      </c>
      <c r="Q943" s="2" t="s">
        <v>3053</v>
      </c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E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V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M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</row>
    <row r="944" spans="1:78">
      <c r="A944" s="2" t="s">
        <v>2852</v>
      </c>
      <c r="B944" s="2" t="s">
        <v>3055</v>
      </c>
      <c r="C944" s="2" t="s">
        <v>19</v>
      </c>
      <c r="D944" s="2" t="s">
        <v>2951</v>
      </c>
      <c r="E944" s="2" t="s">
        <v>33</v>
      </c>
      <c r="F944" s="2" t="s">
        <v>3056</v>
      </c>
      <c r="G944" s="2" t="s">
        <v>3057</v>
      </c>
      <c r="H944" s="2" t="s">
        <v>36</v>
      </c>
      <c r="I944" s="2" t="s">
        <v>25</v>
      </c>
      <c r="J944" s="2" t="s">
        <v>26</v>
      </c>
      <c r="K944" s="2" t="s">
        <v>27</v>
      </c>
      <c r="L944" s="2" t="s">
        <v>28</v>
      </c>
      <c r="M944" t="s">
        <v>29</v>
      </c>
      <c r="N944" s="2" t="s">
        <v>37</v>
      </c>
      <c r="O944" t="s">
        <v>29</v>
      </c>
      <c r="P944" t="s">
        <v>29</v>
      </c>
      <c r="Q944" s="2" t="s">
        <v>3055</v>
      </c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E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V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M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</row>
    <row r="945" spans="1:78">
      <c r="A945" s="2" t="s">
        <v>2852</v>
      </c>
      <c r="B945" s="2" t="s">
        <v>3058</v>
      </c>
      <c r="C945" s="2" t="s">
        <v>19</v>
      </c>
      <c r="D945" s="2" t="s">
        <v>2979</v>
      </c>
      <c r="E945" s="2" t="s">
        <v>49</v>
      </c>
      <c r="F945" s="2" t="s">
        <v>3059</v>
      </c>
      <c r="G945" s="2" t="s">
        <v>3025</v>
      </c>
      <c r="H945" s="2" t="s">
        <v>52</v>
      </c>
      <c r="I945" s="2" t="s">
        <v>25</v>
      </c>
      <c r="J945" s="2" t="s">
        <v>53</v>
      </c>
      <c r="K945" s="2" t="s">
        <v>44</v>
      </c>
      <c r="L945" s="2" t="s">
        <v>54</v>
      </c>
      <c r="M945" t="s">
        <v>29</v>
      </c>
      <c r="N945" s="2" t="s">
        <v>55</v>
      </c>
      <c r="O945" t="s">
        <v>29</v>
      </c>
      <c r="P945" t="s">
        <v>29</v>
      </c>
      <c r="Q945" s="2" t="s">
        <v>3058</v>
      </c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E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V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M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</row>
    <row r="946" spans="1:78">
      <c r="A946" s="2" t="s">
        <v>2852</v>
      </c>
      <c r="B946" s="2" t="s">
        <v>3060</v>
      </c>
      <c r="C946" s="2" t="s">
        <v>19</v>
      </c>
      <c r="D946" s="2" t="s">
        <v>3027</v>
      </c>
      <c r="E946" s="2" t="s">
        <v>139</v>
      </c>
      <c r="F946" s="2" t="s">
        <v>3061</v>
      </c>
      <c r="G946" s="2" t="s">
        <v>2960</v>
      </c>
      <c r="H946" s="2" t="s">
        <v>125</v>
      </c>
      <c r="I946" s="2" t="s">
        <v>25</v>
      </c>
      <c r="J946" s="2" t="s">
        <v>53</v>
      </c>
      <c r="K946" s="2" t="s">
        <v>126</v>
      </c>
      <c r="L946" s="2" t="s">
        <v>101</v>
      </c>
      <c r="M946" t="s">
        <v>29</v>
      </c>
      <c r="N946" s="2" t="s">
        <v>141</v>
      </c>
      <c r="O946" t="s">
        <v>29</v>
      </c>
      <c r="P946" t="s">
        <v>29</v>
      </c>
      <c r="Q946" s="2" t="s">
        <v>3060</v>
      </c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E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V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M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</row>
    <row r="947" spans="1:78">
      <c r="A947" s="2" t="s">
        <v>2852</v>
      </c>
      <c r="B947" s="2" t="s">
        <v>3062</v>
      </c>
      <c r="C947" s="2" t="s">
        <v>19</v>
      </c>
      <c r="D947" s="2" t="s">
        <v>2951</v>
      </c>
      <c r="E947" s="2" t="s">
        <v>39</v>
      </c>
      <c r="F947" s="2" t="s">
        <v>3063</v>
      </c>
      <c r="G947" s="2" t="s">
        <v>650</v>
      </c>
      <c r="H947" s="2" t="s">
        <v>42</v>
      </c>
      <c r="I947" s="2" t="s">
        <v>25</v>
      </c>
      <c r="J947" s="2" t="s">
        <v>43</v>
      </c>
      <c r="K947" s="2" t="s">
        <v>44</v>
      </c>
      <c r="L947" s="2" t="s">
        <v>45</v>
      </c>
      <c r="M947" t="s">
        <v>29</v>
      </c>
      <c r="N947" s="2" t="s">
        <v>46</v>
      </c>
      <c r="O947" t="s">
        <v>29</v>
      </c>
      <c r="P947" t="s">
        <v>29</v>
      </c>
      <c r="Q947" s="2" t="s">
        <v>3062</v>
      </c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E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V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M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</row>
    <row r="948" spans="1:78">
      <c r="A948" s="5" t="s">
        <v>2852</v>
      </c>
      <c r="B948" s="5" t="s">
        <v>3064</v>
      </c>
      <c r="C948" s="5" t="s">
        <v>146</v>
      </c>
      <c r="D948" s="5" t="s">
        <v>2938</v>
      </c>
      <c r="E948" s="5" t="s">
        <v>147</v>
      </c>
      <c r="F948" s="5" t="s">
        <v>3065</v>
      </c>
      <c r="G948" s="5" t="s">
        <v>314</v>
      </c>
      <c r="H948" s="5" t="s">
        <v>150</v>
      </c>
      <c r="I948" s="5" t="s">
        <v>25</v>
      </c>
      <c r="J948" s="5" t="s">
        <v>43</v>
      </c>
      <c r="K948" s="5" t="s">
        <v>126</v>
      </c>
      <c r="L948" s="5" t="s">
        <v>151</v>
      </c>
      <c r="M948" s="6" t="s">
        <v>29</v>
      </c>
      <c r="N948" s="5" t="s">
        <v>152</v>
      </c>
      <c r="O948" s="6" t="s">
        <v>29</v>
      </c>
      <c r="P948" t="s">
        <v>29</v>
      </c>
      <c r="Q948" s="2" t="s">
        <v>3064</v>
      </c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</row>
    <row r="949" spans="1:78">
      <c r="A949" s="2" t="s">
        <v>2852</v>
      </c>
      <c r="B949" s="2" t="s">
        <v>3066</v>
      </c>
      <c r="C949" s="2" t="s">
        <v>19</v>
      </c>
      <c r="D949" s="2" t="s">
        <v>2955</v>
      </c>
      <c r="E949" s="2" t="s">
        <v>33</v>
      </c>
      <c r="F949" s="2" t="s">
        <v>3067</v>
      </c>
      <c r="G949" s="2" t="s">
        <v>3068</v>
      </c>
      <c r="H949" s="2" t="s">
        <v>36</v>
      </c>
      <c r="I949" s="2" t="s">
        <v>25</v>
      </c>
      <c r="J949" s="2" t="s">
        <v>26</v>
      </c>
      <c r="K949" s="2" t="s">
        <v>27</v>
      </c>
      <c r="L949" s="2" t="s">
        <v>28</v>
      </c>
      <c r="M949" t="s">
        <v>29</v>
      </c>
      <c r="N949" s="2" t="s">
        <v>37</v>
      </c>
      <c r="O949" t="s">
        <v>29</v>
      </c>
      <c r="P949" t="s">
        <v>29</v>
      </c>
      <c r="Q949" s="2" t="s">
        <v>3066</v>
      </c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E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V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M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</row>
    <row r="950" spans="1:78">
      <c r="A950" s="2" t="s">
        <v>2852</v>
      </c>
      <c r="B950" s="2" t="s">
        <v>3069</v>
      </c>
      <c r="C950" s="2" t="s">
        <v>19</v>
      </c>
      <c r="D950" s="2" t="s">
        <v>3006</v>
      </c>
      <c r="E950" s="2" t="s">
        <v>97</v>
      </c>
      <c r="F950" s="2" t="s">
        <v>3070</v>
      </c>
      <c r="G950" s="2" t="s">
        <v>3071</v>
      </c>
      <c r="H950" s="2" t="s">
        <v>100</v>
      </c>
      <c r="I950" s="2" t="s">
        <v>25</v>
      </c>
      <c r="J950" s="2" t="s">
        <v>53</v>
      </c>
      <c r="K950" s="2" t="s">
        <v>44</v>
      </c>
      <c r="L950" s="2" t="s">
        <v>101</v>
      </c>
      <c r="M950" t="s">
        <v>29</v>
      </c>
      <c r="N950" s="2" t="s">
        <v>102</v>
      </c>
      <c r="O950" t="s">
        <v>29</v>
      </c>
      <c r="P950" t="s">
        <v>29</v>
      </c>
      <c r="Q950" s="2" t="s">
        <v>3069</v>
      </c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E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V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M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</row>
    <row r="951" spans="1:78">
      <c r="A951" s="2" t="s">
        <v>2852</v>
      </c>
      <c r="B951" s="2" t="s">
        <v>3072</v>
      </c>
      <c r="C951" s="2" t="s">
        <v>19</v>
      </c>
      <c r="D951" s="2" t="s">
        <v>3027</v>
      </c>
      <c r="E951" s="2" t="s">
        <v>78</v>
      </c>
      <c r="F951" s="2" t="s">
        <v>3073</v>
      </c>
      <c r="G951" s="2" t="s">
        <v>3074</v>
      </c>
      <c r="H951" s="2" t="s">
        <v>81</v>
      </c>
      <c r="I951" s="2" t="s">
        <v>25</v>
      </c>
      <c r="J951" s="2" t="s">
        <v>26</v>
      </c>
      <c r="K951" s="2" t="s">
        <v>44</v>
      </c>
      <c r="L951" s="2" t="s">
        <v>82</v>
      </c>
      <c r="M951" t="s">
        <v>29</v>
      </c>
      <c r="N951" s="2" t="s">
        <v>83</v>
      </c>
      <c r="O951" t="s">
        <v>29</v>
      </c>
      <c r="P951" t="s">
        <v>29</v>
      </c>
      <c r="Q951" s="2" t="s">
        <v>3072</v>
      </c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E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V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M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</row>
    <row r="952" spans="1:78">
      <c r="A952" s="2" t="s">
        <v>2852</v>
      </c>
      <c r="B952" s="2" t="s">
        <v>3075</v>
      </c>
      <c r="C952" s="2" t="s">
        <v>146</v>
      </c>
      <c r="D952" s="2" t="s">
        <v>2965</v>
      </c>
      <c r="E952" s="2" t="s">
        <v>147</v>
      </c>
      <c r="F952" s="2" t="s">
        <v>3076</v>
      </c>
      <c r="G952" s="2" t="s">
        <v>3077</v>
      </c>
      <c r="H952" s="2" t="s">
        <v>150</v>
      </c>
      <c r="I952" s="2" t="s">
        <v>25</v>
      </c>
      <c r="J952" s="2" t="s">
        <v>43</v>
      </c>
      <c r="K952" s="2" t="s">
        <v>126</v>
      </c>
      <c r="L952" s="2" t="s">
        <v>151</v>
      </c>
      <c r="M952" t="s">
        <v>29</v>
      </c>
      <c r="N952" s="2" t="s">
        <v>152</v>
      </c>
      <c r="O952" t="s">
        <v>29</v>
      </c>
      <c r="P952" t="s">
        <v>29</v>
      </c>
      <c r="Q952" s="2" t="s">
        <v>3075</v>
      </c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E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V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M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</row>
    <row r="953" spans="1:78">
      <c r="A953" s="2" t="s">
        <v>2852</v>
      </c>
      <c r="B953" s="4" t="s">
        <v>3078</v>
      </c>
      <c r="C953" s="4" t="s">
        <v>19</v>
      </c>
      <c r="D953" s="4" t="s">
        <v>2938</v>
      </c>
      <c r="E953" s="4" t="s">
        <v>97</v>
      </c>
      <c r="F953" s="4" t="s">
        <v>3079</v>
      </c>
      <c r="G953" s="4" t="s">
        <v>3080</v>
      </c>
      <c r="H953" s="4" t="s">
        <v>100</v>
      </c>
      <c r="I953" s="4" t="s">
        <v>25</v>
      </c>
      <c r="J953" s="4" t="s">
        <v>53</v>
      </c>
      <c r="K953" s="4" t="s">
        <v>44</v>
      </c>
      <c r="L953" s="4" t="s">
        <v>101</v>
      </c>
      <c r="M953" s="4" t="s">
        <v>29</v>
      </c>
      <c r="N953" s="4" t="s">
        <v>102</v>
      </c>
      <c r="O953" s="4" t="s">
        <v>29</v>
      </c>
      <c r="P953" t="s">
        <v>29</v>
      </c>
      <c r="Q953" t="s">
        <v>3078</v>
      </c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E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V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M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</row>
    <row r="954" spans="1:78">
      <c r="A954" s="2" t="s">
        <v>2852</v>
      </c>
      <c r="B954" s="2" t="s">
        <v>3081</v>
      </c>
      <c r="C954" s="2" t="s">
        <v>19</v>
      </c>
      <c r="D954" s="2" t="s">
        <v>3006</v>
      </c>
      <c r="E954" s="2" t="s">
        <v>78</v>
      </c>
      <c r="F954" s="2" t="s">
        <v>3082</v>
      </c>
      <c r="G954" s="2" t="s">
        <v>1773</v>
      </c>
      <c r="H954" s="2" t="s">
        <v>81</v>
      </c>
      <c r="I954" s="2" t="s">
        <v>25</v>
      </c>
      <c r="J954" s="2" t="s">
        <v>26</v>
      </c>
      <c r="K954" s="2" t="s">
        <v>44</v>
      </c>
      <c r="L954" s="2" t="s">
        <v>82</v>
      </c>
      <c r="M954" t="s">
        <v>29</v>
      </c>
      <c r="N954" s="2" t="s">
        <v>83</v>
      </c>
      <c r="O954" t="s">
        <v>29</v>
      </c>
      <c r="P954" t="s">
        <v>29</v>
      </c>
      <c r="Q954" s="2" t="s">
        <v>3081</v>
      </c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E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V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M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</row>
    <row r="955" spans="1:78">
      <c r="A955" s="2" t="s">
        <v>2852</v>
      </c>
      <c r="B955" s="2" t="s">
        <v>3083</v>
      </c>
      <c r="C955" s="2" t="s">
        <v>19</v>
      </c>
      <c r="D955" s="2" t="s">
        <v>2938</v>
      </c>
      <c r="E955" s="2" t="s">
        <v>33</v>
      </c>
      <c r="F955" s="2" t="s">
        <v>3084</v>
      </c>
      <c r="G955" s="2" t="s">
        <v>3085</v>
      </c>
      <c r="H955" s="2" t="s">
        <v>36</v>
      </c>
      <c r="I955" s="2" t="s">
        <v>25</v>
      </c>
      <c r="J955" s="2" t="s">
        <v>26</v>
      </c>
      <c r="K955" s="2" t="s">
        <v>27</v>
      </c>
      <c r="L955" s="2" t="s">
        <v>28</v>
      </c>
      <c r="M955" t="s">
        <v>29</v>
      </c>
      <c r="N955" s="2" t="s">
        <v>37</v>
      </c>
      <c r="O955" t="s">
        <v>29</v>
      </c>
      <c r="P955" t="s">
        <v>29</v>
      </c>
      <c r="Q955" s="2" t="s">
        <v>3083</v>
      </c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E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V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M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</row>
    <row r="956" spans="1:78">
      <c r="A956" s="2" t="s">
        <v>2852</v>
      </c>
      <c r="B956" s="2" t="s">
        <v>3086</v>
      </c>
      <c r="C956" s="2" t="s">
        <v>64</v>
      </c>
      <c r="D956" s="2" t="s">
        <v>3006</v>
      </c>
      <c r="E956" s="2" t="s">
        <v>66</v>
      </c>
      <c r="F956" s="2" t="s">
        <v>3087</v>
      </c>
      <c r="G956" s="2" t="s">
        <v>3088</v>
      </c>
      <c r="H956" s="2" t="s">
        <v>69</v>
      </c>
      <c r="I956" s="2" t="s">
        <v>70</v>
      </c>
      <c r="J956" s="2" t="s">
        <v>53</v>
      </c>
      <c r="K956" s="2" t="s">
        <v>71</v>
      </c>
      <c r="L956" s="2" t="s">
        <v>54</v>
      </c>
      <c r="M956" t="s">
        <v>29</v>
      </c>
      <c r="N956" s="2" t="s">
        <v>72</v>
      </c>
      <c r="O956" t="s">
        <v>29</v>
      </c>
      <c r="P956" t="s">
        <v>29</v>
      </c>
      <c r="Q956" s="2" t="s">
        <v>3086</v>
      </c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E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V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M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</row>
    <row r="957" spans="1:78">
      <c r="A957" s="2" t="s">
        <v>2852</v>
      </c>
      <c r="B957" s="2" t="s">
        <v>3089</v>
      </c>
      <c r="C957" s="2" t="s">
        <v>146</v>
      </c>
      <c r="D957" s="2" t="s">
        <v>2955</v>
      </c>
      <c r="E957" s="2" t="s">
        <v>147</v>
      </c>
      <c r="F957" s="2" t="s">
        <v>3090</v>
      </c>
      <c r="G957" s="2" t="s">
        <v>3071</v>
      </c>
      <c r="H957" s="2" t="s">
        <v>150</v>
      </c>
      <c r="I957" s="2" t="s">
        <v>25</v>
      </c>
      <c r="J957" s="2" t="s">
        <v>43</v>
      </c>
      <c r="K957" s="2" t="s">
        <v>126</v>
      </c>
      <c r="L957" s="2" t="s">
        <v>151</v>
      </c>
      <c r="M957" t="s">
        <v>29</v>
      </c>
      <c r="N957" s="2" t="s">
        <v>152</v>
      </c>
      <c r="O957" t="s">
        <v>29</v>
      </c>
      <c r="P957" t="s">
        <v>29</v>
      </c>
      <c r="Q957" s="2" t="s">
        <v>3089</v>
      </c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E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V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M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</row>
    <row r="958" spans="1:78">
      <c r="A958" s="2" t="s">
        <v>2852</v>
      </c>
      <c r="B958" s="2" t="s">
        <v>3091</v>
      </c>
      <c r="C958" s="2" t="s">
        <v>19</v>
      </c>
      <c r="D958" s="2" t="s">
        <v>2942</v>
      </c>
      <c r="E958" s="2" t="s">
        <v>139</v>
      </c>
      <c r="F958" s="2" t="s">
        <v>3092</v>
      </c>
      <c r="G958" s="2" t="s">
        <v>3093</v>
      </c>
      <c r="H958" s="2" t="s">
        <v>125</v>
      </c>
      <c r="I958" s="2" t="s">
        <v>25</v>
      </c>
      <c r="J958" s="2" t="s">
        <v>53</v>
      </c>
      <c r="K958" s="2" t="s">
        <v>126</v>
      </c>
      <c r="L958" s="2" t="s">
        <v>101</v>
      </c>
      <c r="M958" t="s">
        <v>29</v>
      </c>
      <c r="N958" s="2" t="s">
        <v>141</v>
      </c>
      <c r="O958" t="s">
        <v>29</v>
      </c>
      <c r="P958" t="s">
        <v>29</v>
      </c>
      <c r="Q958" s="2" t="s">
        <v>3091</v>
      </c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E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V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M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</row>
    <row r="959" spans="1:78">
      <c r="A959" s="2" t="s">
        <v>2852</v>
      </c>
      <c r="B959" s="2" t="s">
        <v>3094</v>
      </c>
      <c r="C959" s="2" t="s">
        <v>64</v>
      </c>
      <c r="D959" s="2" t="s">
        <v>2979</v>
      </c>
      <c r="E959" s="2" t="s">
        <v>66</v>
      </c>
      <c r="F959" s="2" t="s">
        <v>3095</v>
      </c>
      <c r="G959" s="2" t="s">
        <v>1229</v>
      </c>
      <c r="H959" s="2" t="s">
        <v>69</v>
      </c>
      <c r="I959" s="2" t="s">
        <v>70</v>
      </c>
      <c r="J959" s="2" t="s">
        <v>53</v>
      </c>
      <c r="K959" s="2" t="s">
        <v>71</v>
      </c>
      <c r="L959" s="2" t="s">
        <v>54</v>
      </c>
      <c r="M959" t="s">
        <v>29</v>
      </c>
      <c r="N959" s="2" t="s">
        <v>72</v>
      </c>
      <c r="O959" t="s">
        <v>29</v>
      </c>
      <c r="P959" t="s">
        <v>29</v>
      </c>
      <c r="Q959" s="2" t="s">
        <v>3094</v>
      </c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E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V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M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</row>
    <row r="960" spans="1:78">
      <c r="A960" s="2" t="s">
        <v>2852</v>
      </c>
      <c r="B960" s="2" t="s">
        <v>3096</v>
      </c>
      <c r="C960" s="2" t="s">
        <v>19</v>
      </c>
      <c r="D960" s="2" t="s">
        <v>2955</v>
      </c>
      <c r="E960" s="2" t="s">
        <v>139</v>
      </c>
      <c r="F960" s="2" t="s">
        <v>3097</v>
      </c>
      <c r="G960" s="2" t="s">
        <v>1002</v>
      </c>
      <c r="H960" s="2" t="s">
        <v>125</v>
      </c>
      <c r="I960" s="2" t="s">
        <v>25</v>
      </c>
      <c r="J960" s="2" t="s">
        <v>53</v>
      </c>
      <c r="K960" s="2" t="s">
        <v>126</v>
      </c>
      <c r="L960" s="2" t="s">
        <v>101</v>
      </c>
      <c r="M960" t="s">
        <v>29</v>
      </c>
      <c r="N960" s="2" t="s">
        <v>141</v>
      </c>
      <c r="O960" t="s">
        <v>29</v>
      </c>
      <c r="P960" t="s">
        <v>29</v>
      </c>
      <c r="Q960" s="2" t="s">
        <v>3096</v>
      </c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E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V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M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</row>
    <row r="961" spans="1:78">
      <c r="A961" s="2" t="s">
        <v>2852</v>
      </c>
      <c r="B961" s="2" t="s">
        <v>3098</v>
      </c>
      <c r="C961" s="2" t="s">
        <v>19</v>
      </c>
      <c r="D961" s="2" t="s">
        <v>3027</v>
      </c>
      <c r="E961" s="2" t="s">
        <v>97</v>
      </c>
      <c r="F961" s="2" t="s">
        <v>3099</v>
      </c>
      <c r="G961" s="2" t="s">
        <v>3100</v>
      </c>
      <c r="H961" s="2" t="s">
        <v>100</v>
      </c>
      <c r="I961" s="2" t="s">
        <v>25</v>
      </c>
      <c r="J961" s="2" t="s">
        <v>53</v>
      </c>
      <c r="K961" s="2" t="s">
        <v>44</v>
      </c>
      <c r="L961" s="2" t="s">
        <v>101</v>
      </c>
      <c r="M961" t="s">
        <v>29</v>
      </c>
      <c r="N961" s="2" t="s">
        <v>102</v>
      </c>
      <c r="O961" t="s">
        <v>29</v>
      </c>
      <c r="P961" t="s">
        <v>29</v>
      </c>
      <c r="Q961" s="2" t="s">
        <v>3098</v>
      </c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E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V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M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</row>
    <row r="962" spans="1:78">
      <c r="A962" s="2" t="s">
        <v>2852</v>
      </c>
      <c r="B962" s="5" t="s">
        <v>3101</v>
      </c>
      <c r="C962" s="5" t="s">
        <v>19</v>
      </c>
      <c r="D962" s="5" t="s">
        <v>2979</v>
      </c>
      <c r="E962" s="5" t="s">
        <v>78</v>
      </c>
      <c r="F962" s="5" t="s">
        <v>3102</v>
      </c>
      <c r="G962" s="5" t="s">
        <v>1982</v>
      </c>
      <c r="H962" s="5" t="s">
        <v>81</v>
      </c>
      <c r="I962" s="5" t="s">
        <v>25</v>
      </c>
      <c r="J962" s="5" t="s">
        <v>26</v>
      </c>
      <c r="K962" s="5" t="s">
        <v>44</v>
      </c>
      <c r="L962" s="5" t="s">
        <v>82</v>
      </c>
      <c r="M962" s="6" t="s">
        <v>29</v>
      </c>
      <c r="N962" s="5" t="s">
        <v>83</v>
      </c>
      <c r="O962" s="6" t="s">
        <v>29</v>
      </c>
      <c r="P962" t="s">
        <v>29</v>
      </c>
      <c r="Q962" s="2" t="s">
        <v>3101</v>
      </c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</row>
    <row r="963" spans="1:78">
      <c r="A963" s="2" t="s">
        <v>2852</v>
      </c>
      <c r="B963" s="2" t="s">
        <v>3103</v>
      </c>
      <c r="C963" s="2" t="s">
        <v>19</v>
      </c>
      <c r="D963" s="2" t="s">
        <v>2979</v>
      </c>
      <c r="E963" s="2" t="s">
        <v>139</v>
      </c>
      <c r="F963" s="2" t="s">
        <v>3104</v>
      </c>
      <c r="G963" s="2" t="s">
        <v>1730</v>
      </c>
      <c r="H963" s="2" t="s">
        <v>125</v>
      </c>
      <c r="I963" s="2" t="s">
        <v>25</v>
      </c>
      <c r="J963" s="2" t="s">
        <v>53</v>
      </c>
      <c r="K963" s="2" t="s">
        <v>126</v>
      </c>
      <c r="L963" s="2" t="s">
        <v>101</v>
      </c>
      <c r="M963" t="s">
        <v>29</v>
      </c>
      <c r="N963" s="2" t="s">
        <v>141</v>
      </c>
      <c r="O963" t="s">
        <v>29</v>
      </c>
      <c r="P963" t="s">
        <v>29</v>
      </c>
      <c r="Q963" s="2" t="s">
        <v>3103</v>
      </c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E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V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M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</row>
    <row r="964" spans="1:78">
      <c r="A964" s="2" t="s">
        <v>2852</v>
      </c>
      <c r="B964" s="2" t="s">
        <v>3105</v>
      </c>
      <c r="C964" s="2" t="s">
        <v>64</v>
      </c>
      <c r="D964" s="2" t="s">
        <v>3027</v>
      </c>
      <c r="E964" s="2" t="s">
        <v>66</v>
      </c>
      <c r="F964" s="2" t="s">
        <v>3106</v>
      </c>
      <c r="G964" s="2" t="s">
        <v>3107</v>
      </c>
      <c r="H964" s="2" t="s">
        <v>69</v>
      </c>
      <c r="I964" s="2" t="s">
        <v>70</v>
      </c>
      <c r="J964" s="2" t="s">
        <v>53</v>
      </c>
      <c r="K964" s="2" t="s">
        <v>71</v>
      </c>
      <c r="L964" s="2" t="s">
        <v>54</v>
      </c>
      <c r="M964" t="s">
        <v>29</v>
      </c>
      <c r="N964" s="2" t="s">
        <v>72</v>
      </c>
      <c r="O964" t="s">
        <v>29</v>
      </c>
      <c r="P964" t="s">
        <v>29</v>
      </c>
      <c r="Q964" s="2" t="s">
        <v>3105</v>
      </c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E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V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M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</row>
    <row r="965" spans="1:78">
      <c r="A965" s="2" t="s">
        <v>2852</v>
      </c>
      <c r="B965" s="2" t="s">
        <v>3108</v>
      </c>
      <c r="C965" s="2" t="s">
        <v>19</v>
      </c>
      <c r="D965" s="2" t="s">
        <v>2965</v>
      </c>
      <c r="E965" s="2" t="s">
        <v>39</v>
      </c>
      <c r="F965" s="2" t="s">
        <v>3109</v>
      </c>
      <c r="G965" s="2" t="s">
        <v>328</v>
      </c>
      <c r="H965" s="2" t="s">
        <v>42</v>
      </c>
      <c r="I965" s="2" t="s">
        <v>25</v>
      </c>
      <c r="J965" s="2" t="s">
        <v>43</v>
      </c>
      <c r="K965" s="2" t="s">
        <v>44</v>
      </c>
      <c r="L965" s="2" t="s">
        <v>45</v>
      </c>
      <c r="M965" t="s">
        <v>29</v>
      </c>
      <c r="N965" s="2" t="s">
        <v>46</v>
      </c>
      <c r="O965" t="s">
        <v>29</v>
      </c>
      <c r="P965" t="s">
        <v>29</v>
      </c>
      <c r="Q965" s="2" t="s">
        <v>3108</v>
      </c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E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V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M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</row>
    <row r="966" spans="1:78">
      <c r="A966" s="2" t="s">
        <v>2852</v>
      </c>
      <c r="B966" s="2" t="s">
        <v>3110</v>
      </c>
      <c r="C966" s="2" t="s">
        <v>85</v>
      </c>
      <c r="D966" s="2" t="s">
        <v>2938</v>
      </c>
      <c r="E966" s="2" t="s">
        <v>87</v>
      </c>
      <c r="F966" s="2" t="s">
        <v>3111</v>
      </c>
      <c r="G966" s="2" t="s">
        <v>3112</v>
      </c>
      <c r="H966" s="2" t="s">
        <v>90</v>
      </c>
      <c r="I966" s="2" t="s">
        <v>25</v>
      </c>
      <c r="J966" s="2" t="s">
        <v>43</v>
      </c>
      <c r="K966" s="2" t="s">
        <v>27</v>
      </c>
      <c r="L966" s="2" t="s">
        <v>91</v>
      </c>
      <c r="M966" t="s">
        <v>29</v>
      </c>
      <c r="N966" s="2" t="s">
        <v>92</v>
      </c>
      <c r="O966" t="s">
        <v>29</v>
      </c>
      <c r="P966" t="s">
        <v>29</v>
      </c>
      <c r="Q966" s="2" t="s">
        <v>3110</v>
      </c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E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V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M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</row>
    <row r="967" spans="1:78">
      <c r="A967" s="2" t="s">
        <v>2852</v>
      </c>
      <c r="B967" s="2" t="s">
        <v>3113</v>
      </c>
      <c r="C967" s="2" t="s">
        <v>19</v>
      </c>
      <c r="D967" s="2" t="s">
        <v>2965</v>
      </c>
      <c r="E967" s="2" t="s">
        <v>49</v>
      </c>
      <c r="F967" s="2" t="s">
        <v>3114</v>
      </c>
      <c r="G967" s="2" t="s">
        <v>2697</v>
      </c>
      <c r="H967" s="2" t="s">
        <v>52</v>
      </c>
      <c r="I967" s="2" t="s">
        <v>25</v>
      </c>
      <c r="J967" s="2" t="s">
        <v>53</v>
      </c>
      <c r="K967" s="2" t="s">
        <v>44</v>
      </c>
      <c r="L967" s="2" t="s">
        <v>54</v>
      </c>
      <c r="M967" t="s">
        <v>29</v>
      </c>
      <c r="N967" s="2" t="s">
        <v>55</v>
      </c>
      <c r="O967" t="s">
        <v>29</v>
      </c>
      <c r="P967" t="s">
        <v>29</v>
      </c>
      <c r="Q967" s="2" t="s">
        <v>3113</v>
      </c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E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V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M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</row>
    <row r="968" spans="1:78">
      <c r="A968" s="2" t="s">
        <v>2852</v>
      </c>
      <c r="B968" s="2" t="s">
        <v>3115</v>
      </c>
      <c r="C968" s="2" t="s">
        <v>146</v>
      </c>
      <c r="D968" s="2" t="s">
        <v>3027</v>
      </c>
      <c r="E968" s="2" t="s">
        <v>147</v>
      </c>
      <c r="F968" s="2" t="s">
        <v>3116</v>
      </c>
      <c r="G968" s="2" t="s">
        <v>3117</v>
      </c>
      <c r="H968" s="2" t="s">
        <v>150</v>
      </c>
      <c r="I968" s="2" t="s">
        <v>25</v>
      </c>
      <c r="J968" s="2" t="s">
        <v>43</v>
      </c>
      <c r="K968" s="2" t="s">
        <v>126</v>
      </c>
      <c r="L968" s="2" t="s">
        <v>151</v>
      </c>
      <c r="M968" t="s">
        <v>29</v>
      </c>
      <c r="N968" s="2" t="s">
        <v>152</v>
      </c>
      <c r="O968" t="s">
        <v>29</v>
      </c>
      <c r="P968" t="s">
        <v>29</v>
      </c>
      <c r="Q968" s="2" t="s">
        <v>3115</v>
      </c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E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V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M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</row>
    <row r="969" spans="1:78">
      <c r="A969" s="2" t="s">
        <v>2852</v>
      </c>
      <c r="B969" s="2" t="s">
        <v>3118</v>
      </c>
      <c r="C969" s="2" t="s">
        <v>64</v>
      </c>
      <c r="D969" s="2" t="s">
        <v>2942</v>
      </c>
      <c r="E969" s="2" t="s">
        <v>66</v>
      </c>
      <c r="F969" s="2" t="s">
        <v>3119</v>
      </c>
      <c r="G969" s="2" t="s">
        <v>1005</v>
      </c>
      <c r="H969" s="2" t="s">
        <v>69</v>
      </c>
      <c r="I969" s="2" t="s">
        <v>70</v>
      </c>
      <c r="J969" s="2" t="s">
        <v>53</v>
      </c>
      <c r="K969" s="2" t="s">
        <v>71</v>
      </c>
      <c r="L969" s="2" t="s">
        <v>54</v>
      </c>
      <c r="M969" t="s">
        <v>29</v>
      </c>
      <c r="N969" s="2" t="s">
        <v>72</v>
      </c>
      <c r="O969" t="s">
        <v>29</v>
      </c>
      <c r="P969" t="s">
        <v>29</v>
      </c>
      <c r="Q969" s="2" t="s">
        <v>3118</v>
      </c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E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V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M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</row>
    <row r="970" spans="1:78">
      <c r="A970" s="2" t="s">
        <v>2852</v>
      </c>
      <c r="B970" s="2" t="s">
        <v>3120</v>
      </c>
      <c r="C970" s="2" t="s">
        <v>121</v>
      </c>
      <c r="D970" s="2" t="s">
        <v>2938</v>
      </c>
      <c r="E970" s="2" t="s">
        <v>122</v>
      </c>
      <c r="F970" s="2" t="s">
        <v>3121</v>
      </c>
      <c r="G970" s="2" t="s">
        <v>3122</v>
      </c>
      <c r="H970" s="2" t="s">
        <v>125</v>
      </c>
      <c r="I970" s="2" t="s">
        <v>25</v>
      </c>
      <c r="J970" s="2" t="s">
        <v>53</v>
      </c>
      <c r="K970" s="2" t="s">
        <v>126</v>
      </c>
      <c r="L970" s="2" t="s">
        <v>101</v>
      </c>
      <c r="M970" t="s">
        <v>29</v>
      </c>
      <c r="N970" s="2" t="s">
        <v>102</v>
      </c>
      <c r="O970" t="s">
        <v>29</v>
      </c>
      <c r="P970" t="s">
        <v>29</v>
      </c>
      <c r="Q970" s="2" t="s">
        <v>3120</v>
      </c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E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V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M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</row>
    <row r="971" spans="1:78">
      <c r="A971" s="2" t="s">
        <v>2852</v>
      </c>
      <c r="B971" s="2" t="s">
        <v>3123</v>
      </c>
      <c r="C971" s="2" t="s">
        <v>85</v>
      </c>
      <c r="D971" s="2" t="s">
        <v>3006</v>
      </c>
      <c r="E971" s="2" t="s">
        <v>87</v>
      </c>
      <c r="F971" s="2" t="s">
        <v>3124</v>
      </c>
      <c r="G971" s="2" t="s">
        <v>3125</v>
      </c>
      <c r="H971" s="2" t="s">
        <v>90</v>
      </c>
      <c r="I971" s="2" t="s">
        <v>25</v>
      </c>
      <c r="J971" s="2" t="s">
        <v>43</v>
      </c>
      <c r="K971" s="2" t="s">
        <v>27</v>
      </c>
      <c r="L971" s="2" t="s">
        <v>91</v>
      </c>
      <c r="M971" t="s">
        <v>29</v>
      </c>
      <c r="N971" s="2" t="s">
        <v>92</v>
      </c>
      <c r="O971" t="s">
        <v>29</v>
      </c>
      <c r="P971" t="s">
        <v>29</v>
      </c>
      <c r="Q971" s="2" t="s">
        <v>3123</v>
      </c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E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V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M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</row>
    <row r="972" spans="1:78">
      <c r="A972" s="2" t="s">
        <v>2852</v>
      </c>
      <c r="B972" s="2" t="s">
        <v>3126</v>
      </c>
      <c r="C972" s="2" t="s">
        <v>19</v>
      </c>
      <c r="D972" s="2" t="s">
        <v>2976</v>
      </c>
      <c r="E972" s="2" t="s">
        <v>97</v>
      </c>
      <c r="F972" s="2" t="s">
        <v>3127</v>
      </c>
      <c r="G972" s="2" t="s">
        <v>3128</v>
      </c>
      <c r="H972" s="2" t="s">
        <v>100</v>
      </c>
      <c r="I972" s="2" t="s">
        <v>25</v>
      </c>
      <c r="J972" s="2" t="s">
        <v>53</v>
      </c>
      <c r="K972" s="2" t="s">
        <v>44</v>
      </c>
      <c r="L972" s="2" t="s">
        <v>101</v>
      </c>
      <c r="M972" t="s">
        <v>29</v>
      </c>
      <c r="N972" s="2" t="s">
        <v>102</v>
      </c>
      <c r="O972" t="s">
        <v>29</v>
      </c>
      <c r="P972" t="s">
        <v>29</v>
      </c>
      <c r="Q972" s="2" t="s">
        <v>3126</v>
      </c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E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V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M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</row>
    <row r="973" spans="1:78">
      <c r="A973" s="2" t="s">
        <v>2852</v>
      </c>
      <c r="B973" s="2" t="s">
        <v>3129</v>
      </c>
      <c r="C973" s="2" t="s">
        <v>19</v>
      </c>
      <c r="D973" s="2" t="s">
        <v>3027</v>
      </c>
      <c r="E973" s="2" t="s">
        <v>39</v>
      </c>
      <c r="F973" s="2" t="s">
        <v>3130</v>
      </c>
      <c r="G973" s="2" t="s">
        <v>2744</v>
      </c>
      <c r="H973" s="2" t="s">
        <v>42</v>
      </c>
      <c r="I973" s="2" t="s">
        <v>25</v>
      </c>
      <c r="J973" s="2" t="s">
        <v>43</v>
      </c>
      <c r="K973" s="2" t="s">
        <v>44</v>
      </c>
      <c r="L973" s="2" t="s">
        <v>45</v>
      </c>
      <c r="M973" t="s">
        <v>29</v>
      </c>
      <c r="N973" s="2" t="s">
        <v>46</v>
      </c>
      <c r="O973" t="s">
        <v>29</v>
      </c>
      <c r="P973" t="s">
        <v>29</v>
      </c>
      <c r="Q973" s="2" t="s">
        <v>3129</v>
      </c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E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V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M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</row>
    <row r="974" spans="1:78">
      <c r="A974" s="2" t="s">
        <v>2852</v>
      </c>
      <c r="B974" s="2" t="s">
        <v>3131</v>
      </c>
      <c r="C974" s="2" t="s">
        <v>146</v>
      </c>
      <c r="D974" s="2" t="s">
        <v>3006</v>
      </c>
      <c r="E974" s="2" t="s">
        <v>147</v>
      </c>
      <c r="F974" s="2" t="s">
        <v>3132</v>
      </c>
      <c r="G974" s="2" t="s">
        <v>3133</v>
      </c>
      <c r="H974" s="2" t="s">
        <v>150</v>
      </c>
      <c r="I974" s="2" t="s">
        <v>25</v>
      </c>
      <c r="J974" s="2" t="s">
        <v>43</v>
      </c>
      <c r="K974" s="2" t="s">
        <v>126</v>
      </c>
      <c r="L974" s="2" t="s">
        <v>151</v>
      </c>
      <c r="M974" t="s">
        <v>29</v>
      </c>
      <c r="N974" s="2" t="s">
        <v>152</v>
      </c>
      <c r="O974" t="s">
        <v>29</v>
      </c>
      <c r="P974" t="s">
        <v>29</v>
      </c>
      <c r="Q974" s="2" t="s">
        <v>3131</v>
      </c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E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V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M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</row>
    <row r="975" spans="1:78">
      <c r="A975" s="2" t="s">
        <v>2852</v>
      </c>
      <c r="B975" s="2" t="s">
        <v>3134</v>
      </c>
      <c r="C975" s="2" t="s">
        <v>85</v>
      </c>
      <c r="D975" s="2" t="s">
        <v>2948</v>
      </c>
      <c r="E975" s="2" t="s">
        <v>87</v>
      </c>
      <c r="F975" s="2" t="s">
        <v>3135</v>
      </c>
      <c r="G975" s="2" t="s">
        <v>3136</v>
      </c>
      <c r="H975" s="2" t="s">
        <v>90</v>
      </c>
      <c r="I975" s="2" t="s">
        <v>25</v>
      </c>
      <c r="J975" s="2" t="s">
        <v>43</v>
      </c>
      <c r="K975" s="2" t="s">
        <v>27</v>
      </c>
      <c r="L975" s="2" t="s">
        <v>91</v>
      </c>
      <c r="M975" t="s">
        <v>29</v>
      </c>
      <c r="N975" s="2" t="s">
        <v>92</v>
      </c>
      <c r="O975" t="s">
        <v>29</v>
      </c>
      <c r="P975" t="s">
        <v>29</v>
      </c>
      <c r="Q975" s="2" t="s">
        <v>3134</v>
      </c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E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V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M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</row>
    <row r="976" spans="1:78">
      <c r="A976" s="2" t="s">
        <v>2852</v>
      </c>
      <c r="B976" s="2" t="s">
        <v>3137</v>
      </c>
      <c r="C976" s="2" t="s">
        <v>85</v>
      </c>
      <c r="D976" s="2" t="s">
        <v>2951</v>
      </c>
      <c r="E976" s="2" t="s">
        <v>87</v>
      </c>
      <c r="F976" s="2" t="s">
        <v>3138</v>
      </c>
      <c r="G976" s="2" t="s">
        <v>3139</v>
      </c>
      <c r="H976" s="2" t="s">
        <v>90</v>
      </c>
      <c r="I976" s="2" t="s">
        <v>25</v>
      </c>
      <c r="J976" s="2" t="s">
        <v>43</v>
      </c>
      <c r="K976" s="2" t="s">
        <v>27</v>
      </c>
      <c r="L976" s="2" t="s">
        <v>91</v>
      </c>
      <c r="M976" t="s">
        <v>29</v>
      </c>
      <c r="N976" s="2" t="s">
        <v>92</v>
      </c>
      <c r="O976" t="s">
        <v>29</v>
      </c>
      <c r="P976" t="s">
        <v>29</v>
      </c>
      <c r="Q976" s="2" t="s">
        <v>3137</v>
      </c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E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V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M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</row>
    <row r="977" spans="1:78">
      <c r="A977" s="2" t="s">
        <v>2852</v>
      </c>
      <c r="B977" s="4" t="s">
        <v>3140</v>
      </c>
      <c r="C977" s="4" t="s">
        <v>85</v>
      </c>
      <c r="D977" s="4" t="s">
        <v>2942</v>
      </c>
      <c r="E977" s="4" t="s">
        <v>87</v>
      </c>
      <c r="F977" s="4" t="s">
        <v>3141</v>
      </c>
      <c r="G977" s="4" t="s">
        <v>1324</v>
      </c>
      <c r="H977" s="4" t="s">
        <v>90</v>
      </c>
      <c r="I977" s="4" t="s">
        <v>25</v>
      </c>
      <c r="J977" s="4" t="s">
        <v>43</v>
      </c>
      <c r="K977" s="4" t="s">
        <v>27</v>
      </c>
      <c r="L977" s="4" t="s">
        <v>91</v>
      </c>
      <c r="M977" s="4" t="s">
        <v>29</v>
      </c>
      <c r="N977" s="4" t="s">
        <v>92</v>
      </c>
      <c r="O977" s="4" t="s">
        <v>29</v>
      </c>
      <c r="P977" t="s">
        <v>29</v>
      </c>
      <c r="Q977" t="s">
        <v>3140</v>
      </c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E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V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M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</row>
    <row r="978" spans="1:78">
      <c r="A978" s="2" t="s">
        <v>2852</v>
      </c>
      <c r="B978" s="2" t="s">
        <v>3142</v>
      </c>
      <c r="C978" s="2" t="s">
        <v>85</v>
      </c>
      <c r="D978" s="2" t="s">
        <v>3027</v>
      </c>
      <c r="E978" s="2" t="s">
        <v>87</v>
      </c>
      <c r="F978" s="2" t="s">
        <v>3143</v>
      </c>
      <c r="G978" s="2" t="s">
        <v>3144</v>
      </c>
      <c r="H978" s="2" t="s">
        <v>90</v>
      </c>
      <c r="I978" s="2" t="s">
        <v>25</v>
      </c>
      <c r="J978" s="2" t="s">
        <v>43</v>
      </c>
      <c r="K978" s="2" t="s">
        <v>27</v>
      </c>
      <c r="L978" s="2" t="s">
        <v>91</v>
      </c>
      <c r="M978" t="s">
        <v>29</v>
      </c>
      <c r="N978" s="2" t="s">
        <v>92</v>
      </c>
      <c r="O978" t="s">
        <v>29</v>
      </c>
      <c r="P978" t="s">
        <v>29</v>
      </c>
      <c r="Q978" s="2" t="s">
        <v>3142</v>
      </c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E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V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M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</row>
    <row r="979" spans="1:78">
      <c r="A979" s="2" t="s">
        <v>2852</v>
      </c>
      <c r="B979" s="2" t="s">
        <v>3145</v>
      </c>
      <c r="C979" s="2" t="s">
        <v>121</v>
      </c>
      <c r="D979" s="2" t="s">
        <v>3006</v>
      </c>
      <c r="E979" s="2" t="s">
        <v>122</v>
      </c>
      <c r="F979" s="2" t="s">
        <v>3146</v>
      </c>
      <c r="G979" s="2" t="s">
        <v>3147</v>
      </c>
      <c r="H979" s="2" t="s">
        <v>125</v>
      </c>
      <c r="I979" s="2" t="s">
        <v>25</v>
      </c>
      <c r="J979" s="2" t="s">
        <v>53</v>
      </c>
      <c r="K979" s="2" t="s">
        <v>126</v>
      </c>
      <c r="L979" s="2" t="s">
        <v>101</v>
      </c>
      <c r="M979" t="s">
        <v>29</v>
      </c>
      <c r="N979" s="2" t="s">
        <v>102</v>
      </c>
      <c r="O979" t="s">
        <v>29</v>
      </c>
      <c r="P979" t="s">
        <v>29</v>
      </c>
      <c r="Q979" s="2" t="s">
        <v>3145</v>
      </c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E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V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M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</row>
    <row r="980" spans="1:78">
      <c r="A980" s="2" t="s">
        <v>2852</v>
      </c>
      <c r="B980" s="2" t="s">
        <v>3148</v>
      </c>
      <c r="C980" s="2" t="s">
        <v>19</v>
      </c>
      <c r="D980" s="2" t="s">
        <v>2942</v>
      </c>
      <c r="E980" s="2" t="s">
        <v>78</v>
      </c>
      <c r="F980" s="2" t="s">
        <v>3149</v>
      </c>
      <c r="G980" s="2" t="s">
        <v>3150</v>
      </c>
      <c r="H980" s="2" t="s">
        <v>81</v>
      </c>
      <c r="I980" s="2" t="s">
        <v>25</v>
      </c>
      <c r="J980" s="2" t="s">
        <v>26</v>
      </c>
      <c r="K980" s="2" t="s">
        <v>44</v>
      </c>
      <c r="L980" s="2" t="s">
        <v>82</v>
      </c>
      <c r="M980" t="s">
        <v>29</v>
      </c>
      <c r="N980" s="2" t="s">
        <v>83</v>
      </c>
      <c r="O980" t="s">
        <v>29</v>
      </c>
      <c r="P980" t="s">
        <v>29</v>
      </c>
      <c r="Q980" s="2" t="s">
        <v>3148</v>
      </c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E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V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M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</row>
    <row r="981" spans="1:78">
      <c r="A981" s="2" t="s">
        <v>2852</v>
      </c>
      <c r="B981" s="2" t="s">
        <v>3151</v>
      </c>
      <c r="C981" s="2" t="s">
        <v>146</v>
      </c>
      <c r="D981" s="2" t="s">
        <v>2951</v>
      </c>
      <c r="E981" s="2" t="s">
        <v>147</v>
      </c>
      <c r="F981" s="2" t="s">
        <v>3152</v>
      </c>
      <c r="G981" s="2" t="s">
        <v>2452</v>
      </c>
      <c r="H981" s="2" t="s">
        <v>150</v>
      </c>
      <c r="I981" s="2" t="s">
        <v>25</v>
      </c>
      <c r="J981" s="2" t="s">
        <v>43</v>
      </c>
      <c r="K981" s="2" t="s">
        <v>126</v>
      </c>
      <c r="L981" s="2" t="s">
        <v>151</v>
      </c>
      <c r="M981" t="s">
        <v>29</v>
      </c>
      <c r="N981" s="2" t="s">
        <v>152</v>
      </c>
      <c r="O981" t="s">
        <v>29</v>
      </c>
      <c r="P981" t="s">
        <v>29</v>
      </c>
      <c r="Q981" s="2" t="s">
        <v>3151</v>
      </c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E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V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M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</row>
    <row r="982" spans="1:78">
      <c r="A982" s="2" t="s">
        <v>2852</v>
      </c>
      <c r="B982" s="2" t="s">
        <v>3153</v>
      </c>
      <c r="C982" s="2" t="s">
        <v>121</v>
      </c>
      <c r="D982" s="2" t="s">
        <v>2948</v>
      </c>
      <c r="E982" s="2" t="s">
        <v>122</v>
      </c>
      <c r="F982" s="2" t="s">
        <v>3154</v>
      </c>
      <c r="G982" s="2" t="s">
        <v>2469</v>
      </c>
      <c r="H982" s="2" t="s">
        <v>125</v>
      </c>
      <c r="I982" s="2" t="s">
        <v>25</v>
      </c>
      <c r="J982" s="2" t="s">
        <v>53</v>
      </c>
      <c r="K982" s="2" t="s">
        <v>126</v>
      </c>
      <c r="L982" s="2" t="s">
        <v>101</v>
      </c>
      <c r="M982" t="s">
        <v>29</v>
      </c>
      <c r="N982" s="2" t="s">
        <v>102</v>
      </c>
      <c r="O982" t="s">
        <v>29</v>
      </c>
      <c r="P982" t="s">
        <v>29</v>
      </c>
      <c r="Q982" s="2" t="s">
        <v>3153</v>
      </c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E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V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M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</row>
    <row r="983" spans="1:78">
      <c r="A983" s="2" t="s">
        <v>2852</v>
      </c>
      <c r="B983" s="2" t="s">
        <v>3155</v>
      </c>
      <c r="C983" s="2" t="s">
        <v>85</v>
      </c>
      <c r="D983" s="2" t="s">
        <v>2965</v>
      </c>
      <c r="E983" s="2" t="s">
        <v>87</v>
      </c>
      <c r="F983" s="2" t="s">
        <v>3156</v>
      </c>
      <c r="G983" s="2" t="s">
        <v>3157</v>
      </c>
      <c r="H983" s="2" t="s">
        <v>90</v>
      </c>
      <c r="I983" s="2" t="s">
        <v>25</v>
      </c>
      <c r="J983" s="2" t="s">
        <v>43</v>
      </c>
      <c r="K983" s="2" t="s">
        <v>27</v>
      </c>
      <c r="L983" s="2" t="s">
        <v>91</v>
      </c>
      <c r="M983" t="s">
        <v>29</v>
      </c>
      <c r="N983" s="2" t="s">
        <v>92</v>
      </c>
      <c r="O983" t="s">
        <v>29</v>
      </c>
      <c r="P983" t="s">
        <v>29</v>
      </c>
      <c r="Q983" s="2" t="s">
        <v>3155</v>
      </c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E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V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M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</row>
    <row r="984" spans="1:78">
      <c r="A984" s="2" t="s">
        <v>2852</v>
      </c>
      <c r="B984" s="2" t="s">
        <v>3158</v>
      </c>
      <c r="C984" s="2" t="s">
        <v>85</v>
      </c>
      <c r="D984" s="2" t="s">
        <v>2976</v>
      </c>
      <c r="E984" s="2" t="s">
        <v>87</v>
      </c>
      <c r="F984" s="2" t="s">
        <v>3159</v>
      </c>
      <c r="G984" s="2" t="s">
        <v>3160</v>
      </c>
      <c r="H984" s="2" t="s">
        <v>90</v>
      </c>
      <c r="I984" s="2" t="s">
        <v>25</v>
      </c>
      <c r="J984" s="2" t="s">
        <v>43</v>
      </c>
      <c r="K984" s="2" t="s">
        <v>27</v>
      </c>
      <c r="L984" s="2" t="s">
        <v>91</v>
      </c>
      <c r="M984" t="s">
        <v>29</v>
      </c>
      <c r="N984" s="2" t="s">
        <v>92</v>
      </c>
      <c r="O984" t="s">
        <v>29</v>
      </c>
      <c r="P984" t="s">
        <v>29</v>
      </c>
      <c r="Q984" s="2" t="s">
        <v>3158</v>
      </c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E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V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M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</row>
    <row r="985" spans="1:78">
      <c r="A985" s="2" t="s">
        <v>2852</v>
      </c>
      <c r="B985" s="2" t="s">
        <v>3161</v>
      </c>
      <c r="C985" s="2" t="s">
        <v>19</v>
      </c>
      <c r="D985" s="2" t="s">
        <v>2951</v>
      </c>
      <c r="E985" s="2" t="s">
        <v>97</v>
      </c>
      <c r="F985" s="2" t="s">
        <v>3162</v>
      </c>
      <c r="G985" s="2" t="s">
        <v>3163</v>
      </c>
      <c r="H985" s="2" t="s">
        <v>100</v>
      </c>
      <c r="I985" s="2" t="s">
        <v>25</v>
      </c>
      <c r="J985" s="2" t="s">
        <v>53</v>
      </c>
      <c r="K985" s="2" t="s">
        <v>44</v>
      </c>
      <c r="L985" s="2" t="s">
        <v>101</v>
      </c>
      <c r="M985" t="s">
        <v>29</v>
      </c>
      <c r="N985" s="2" t="s">
        <v>102</v>
      </c>
      <c r="O985" t="s">
        <v>29</v>
      </c>
      <c r="P985" t="s">
        <v>29</v>
      </c>
      <c r="Q985" s="2" t="s">
        <v>3161</v>
      </c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E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V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M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</row>
    <row r="986" spans="1:78">
      <c r="A986" s="2" t="s">
        <v>2852</v>
      </c>
      <c r="B986" s="2" t="s">
        <v>3164</v>
      </c>
      <c r="C986" s="2" t="s">
        <v>19</v>
      </c>
      <c r="D986" s="2" t="s">
        <v>2965</v>
      </c>
      <c r="E986" s="2" t="s">
        <v>78</v>
      </c>
      <c r="F986" s="2" t="s">
        <v>3165</v>
      </c>
      <c r="G986" s="2" t="s">
        <v>3166</v>
      </c>
      <c r="H986" s="2" t="s">
        <v>81</v>
      </c>
      <c r="I986" s="2" t="s">
        <v>25</v>
      </c>
      <c r="J986" s="2" t="s">
        <v>26</v>
      </c>
      <c r="K986" s="2" t="s">
        <v>44</v>
      </c>
      <c r="L986" s="2" t="s">
        <v>82</v>
      </c>
      <c r="M986" t="s">
        <v>29</v>
      </c>
      <c r="N986" s="2" t="s">
        <v>83</v>
      </c>
      <c r="O986" t="s">
        <v>29</v>
      </c>
      <c r="P986" t="s">
        <v>29</v>
      </c>
      <c r="Q986" s="2" t="s">
        <v>3164</v>
      </c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E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V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M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</row>
    <row r="987" spans="1:78">
      <c r="A987" s="2" t="s">
        <v>2852</v>
      </c>
      <c r="B987" s="2" t="s">
        <v>3167</v>
      </c>
      <c r="C987" s="2" t="s">
        <v>19</v>
      </c>
      <c r="D987" s="2" t="s">
        <v>3006</v>
      </c>
      <c r="E987" s="2" t="s">
        <v>139</v>
      </c>
      <c r="F987" s="2" t="s">
        <v>3168</v>
      </c>
      <c r="G987" s="2" t="s">
        <v>3169</v>
      </c>
      <c r="H987" s="2" t="s">
        <v>125</v>
      </c>
      <c r="I987" s="2" t="s">
        <v>25</v>
      </c>
      <c r="J987" s="2" t="s">
        <v>53</v>
      </c>
      <c r="K987" s="2" t="s">
        <v>126</v>
      </c>
      <c r="L987" s="2" t="s">
        <v>101</v>
      </c>
      <c r="M987" t="s">
        <v>29</v>
      </c>
      <c r="N987" s="2" t="s">
        <v>141</v>
      </c>
      <c r="O987" t="s">
        <v>29</v>
      </c>
      <c r="P987" t="s">
        <v>29</v>
      </c>
      <c r="Q987" s="2" t="s">
        <v>3167</v>
      </c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E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V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M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</row>
    <row r="988" spans="1:78">
      <c r="A988" s="2" t="s">
        <v>2852</v>
      </c>
      <c r="B988" s="2" t="s">
        <v>3170</v>
      </c>
      <c r="C988" s="2" t="s">
        <v>19</v>
      </c>
      <c r="D988" s="2" t="s">
        <v>2951</v>
      </c>
      <c r="E988" s="2" t="s">
        <v>139</v>
      </c>
      <c r="F988" s="2" t="s">
        <v>3171</v>
      </c>
      <c r="G988" s="2" t="s">
        <v>2025</v>
      </c>
      <c r="H988" s="2" t="s">
        <v>125</v>
      </c>
      <c r="I988" s="2" t="s">
        <v>25</v>
      </c>
      <c r="J988" s="2" t="s">
        <v>53</v>
      </c>
      <c r="K988" s="2" t="s">
        <v>126</v>
      </c>
      <c r="L988" s="2" t="s">
        <v>101</v>
      </c>
      <c r="M988" t="s">
        <v>29</v>
      </c>
      <c r="N988" s="2" t="s">
        <v>141</v>
      </c>
      <c r="O988" t="s">
        <v>29</v>
      </c>
      <c r="P988" t="s">
        <v>29</v>
      </c>
      <c r="Q988" s="2" t="s">
        <v>3170</v>
      </c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E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V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M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</row>
    <row r="989" spans="1:78">
      <c r="A989" s="2" t="s">
        <v>2852</v>
      </c>
      <c r="B989" s="2" t="s">
        <v>3172</v>
      </c>
      <c r="C989" s="2" t="s">
        <v>19</v>
      </c>
      <c r="D989" s="2" t="s">
        <v>3006</v>
      </c>
      <c r="E989" s="2" t="s">
        <v>33</v>
      </c>
      <c r="F989" s="2" t="s">
        <v>3173</v>
      </c>
      <c r="G989" s="2" t="s">
        <v>376</v>
      </c>
      <c r="H989" s="2" t="s">
        <v>36</v>
      </c>
      <c r="I989" s="2" t="s">
        <v>25</v>
      </c>
      <c r="J989" s="2" t="s">
        <v>26</v>
      </c>
      <c r="K989" s="2" t="s">
        <v>27</v>
      </c>
      <c r="L989" s="2" t="s">
        <v>28</v>
      </c>
      <c r="M989" t="s">
        <v>29</v>
      </c>
      <c r="N989" s="2" t="s">
        <v>37</v>
      </c>
      <c r="O989" t="s">
        <v>29</v>
      </c>
      <c r="P989" t="s">
        <v>29</v>
      </c>
      <c r="Q989" s="2" t="s">
        <v>3172</v>
      </c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E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V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M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</row>
    <row r="990" spans="1:78">
      <c r="A990" s="2" t="s">
        <v>2852</v>
      </c>
      <c r="B990" s="2" t="s">
        <v>3174</v>
      </c>
      <c r="C990" s="2" t="s">
        <v>19</v>
      </c>
      <c r="D990" s="2" t="s">
        <v>2976</v>
      </c>
      <c r="E990" s="2" t="s">
        <v>78</v>
      </c>
      <c r="F990" s="2" t="s">
        <v>3175</v>
      </c>
      <c r="G990" s="2" t="s">
        <v>611</v>
      </c>
      <c r="H990" s="2" t="s">
        <v>81</v>
      </c>
      <c r="I990" s="2" t="s">
        <v>25</v>
      </c>
      <c r="J990" s="2" t="s">
        <v>26</v>
      </c>
      <c r="K990" s="2" t="s">
        <v>44</v>
      </c>
      <c r="L990" s="2" t="s">
        <v>82</v>
      </c>
      <c r="M990" t="s">
        <v>29</v>
      </c>
      <c r="N990" s="2" t="s">
        <v>83</v>
      </c>
      <c r="O990" t="s">
        <v>29</v>
      </c>
      <c r="P990" t="s">
        <v>29</v>
      </c>
      <c r="Q990" s="2" t="s">
        <v>3174</v>
      </c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E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V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M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</row>
    <row r="991" spans="1:78">
      <c r="A991" s="2" t="s">
        <v>2852</v>
      </c>
      <c r="B991" s="2" t="s">
        <v>3176</v>
      </c>
      <c r="C991" s="2" t="s">
        <v>64</v>
      </c>
      <c r="D991" s="2" t="s">
        <v>2948</v>
      </c>
      <c r="E991" s="2" t="s">
        <v>66</v>
      </c>
      <c r="F991" s="2" t="s">
        <v>3177</v>
      </c>
      <c r="G991" s="2" t="s">
        <v>305</v>
      </c>
      <c r="H991" s="2" t="s">
        <v>69</v>
      </c>
      <c r="I991" s="2" t="s">
        <v>70</v>
      </c>
      <c r="J991" s="2" t="s">
        <v>53</v>
      </c>
      <c r="K991" s="2" t="s">
        <v>71</v>
      </c>
      <c r="L991" s="2" t="s">
        <v>54</v>
      </c>
      <c r="M991" t="s">
        <v>29</v>
      </c>
      <c r="N991" s="2" t="s">
        <v>72</v>
      </c>
      <c r="O991" t="s">
        <v>29</v>
      </c>
      <c r="P991" t="s">
        <v>29</v>
      </c>
      <c r="Q991" s="2" t="s">
        <v>3176</v>
      </c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E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V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M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</row>
    <row r="992" spans="1:78">
      <c r="A992" s="2" t="s">
        <v>2852</v>
      </c>
      <c r="B992" s="2" t="s">
        <v>3178</v>
      </c>
      <c r="C992" s="2" t="s">
        <v>19</v>
      </c>
      <c r="D992" s="2" t="s">
        <v>2938</v>
      </c>
      <c r="E992" s="2" t="s">
        <v>49</v>
      </c>
      <c r="F992" s="2" t="s">
        <v>3179</v>
      </c>
      <c r="G992" s="2" t="s">
        <v>3125</v>
      </c>
      <c r="H992" s="2" t="s">
        <v>52</v>
      </c>
      <c r="I992" s="2" t="s">
        <v>25</v>
      </c>
      <c r="J992" s="2" t="s">
        <v>53</v>
      </c>
      <c r="K992" s="2" t="s">
        <v>44</v>
      </c>
      <c r="L992" s="2" t="s">
        <v>54</v>
      </c>
      <c r="M992" t="s">
        <v>29</v>
      </c>
      <c r="N992" s="2" t="s">
        <v>55</v>
      </c>
      <c r="O992" t="s">
        <v>29</v>
      </c>
      <c r="P992" t="s">
        <v>29</v>
      </c>
      <c r="Q992" s="2" t="s">
        <v>3178</v>
      </c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E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V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M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</row>
    <row r="993" spans="1:78">
      <c r="A993" s="2" t="s">
        <v>2852</v>
      </c>
      <c r="B993" s="2" t="s">
        <v>3180</v>
      </c>
      <c r="C993" s="2" t="s">
        <v>19</v>
      </c>
      <c r="D993" s="2" t="s">
        <v>2976</v>
      </c>
      <c r="E993" s="2" t="s">
        <v>139</v>
      </c>
      <c r="F993" s="2" t="s">
        <v>3181</v>
      </c>
      <c r="G993" s="2" t="s">
        <v>3182</v>
      </c>
      <c r="H993" s="2" t="s">
        <v>125</v>
      </c>
      <c r="I993" s="2" t="s">
        <v>25</v>
      </c>
      <c r="J993" s="2" t="s">
        <v>53</v>
      </c>
      <c r="K993" s="2" t="s">
        <v>126</v>
      </c>
      <c r="L993" s="2" t="s">
        <v>101</v>
      </c>
      <c r="M993" t="s">
        <v>29</v>
      </c>
      <c r="N993" s="2" t="s">
        <v>141</v>
      </c>
      <c r="O993" t="s">
        <v>29</v>
      </c>
      <c r="P993" t="s">
        <v>29</v>
      </c>
      <c r="Q993" s="2" t="s">
        <v>3180</v>
      </c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E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V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M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</row>
    <row r="994" spans="1:78">
      <c r="A994" s="2" t="s">
        <v>2852</v>
      </c>
      <c r="B994" s="2" t="s">
        <v>3183</v>
      </c>
      <c r="C994" s="2" t="s">
        <v>121</v>
      </c>
      <c r="D994" s="2" t="s">
        <v>2942</v>
      </c>
      <c r="E994" s="2" t="s">
        <v>122</v>
      </c>
      <c r="F994" s="2" t="s">
        <v>3184</v>
      </c>
      <c r="G994" s="2" t="s">
        <v>959</v>
      </c>
      <c r="H994" s="2" t="s">
        <v>125</v>
      </c>
      <c r="I994" s="2" t="s">
        <v>25</v>
      </c>
      <c r="J994" s="2" t="s">
        <v>53</v>
      </c>
      <c r="K994" s="2" t="s">
        <v>126</v>
      </c>
      <c r="L994" s="2" t="s">
        <v>101</v>
      </c>
      <c r="M994" t="s">
        <v>29</v>
      </c>
      <c r="N994" s="2" t="s">
        <v>102</v>
      </c>
      <c r="O994" t="s">
        <v>29</v>
      </c>
      <c r="P994" t="s">
        <v>29</v>
      </c>
      <c r="Q994" s="2" t="s">
        <v>3183</v>
      </c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E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V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M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</row>
    <row r="995" spans="1:78">
      <c r="A995" s="2" t="s">
        <v>2852</v>
      </c>
      <c r="B995" s="2" t="s">
        <v>3185</v>
      </c>
      <c r="C995" s="2" t="s">
        <v>121</v>
      </c>
      <c r="D995" s="2" t="s">
        <v>2951</v>
      </c>
      <c r="E995" s="2" t="s">
        <v>122</v>
      </c>
      <c r="F995" s="2" t="s">
        <v>3186</v>
      </c>
      <c r="G995" s="2" t="s">
        <v>3187</v>
      </c>
      <c r="H995" s="2" t="s">
        <v>125</v>
      </c>
      <c r="I995" s="2" t="s">
        <v>25</v>
      </c>
      <c r="J995" s="2" t="s">
        <v>53</v>
      </c>
      <c r="K995" s="2" t="s">
        <v>126</v>
      </c>
      <c r="L995" s="2" t="s">
        <v>101</v>
      </c>
      <c r="M995" t="s">
        <v>29</v>
      </c>
      <c r="N995" s="2" t="s">
        <v>102</v>
      </c>
      <c r="O995" t="s">
        <v>29</v>
      </c>
      <c r="P995" t="s">
        <v>29</v>
      </c>
      <c r="Q995" s="2" t="s">
        <v>3185</v>
      </c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E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V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M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</row>
    <row r="996" spans="1:78">
      <c r="A996" s="2" t="s">
        <v>2852</v>
      </c>
      <c r="B996" s="2" t="s">
        <v>3188</v>
      </c>
      <c r="C996" s="2" t="s">
        <v>64</v>
      </c>
      <c r="D996" s="2" t="s">
        <v>2938</v>
      </c>
      <c r="E996" s="2" t="s">
        <v>66</v>
      </c>
      <c r="F996" s="2" t="s">
        <v>3189</v>
      </c>
      <c r="G996" s="2" t="s">
        <v>3190</v>
      </c>
      <c r="H996" s="2" t="s">
        <v>69</v>
      </c>
      <c r="I996" s="2" t="s">
        <v>70</v>
      </c>
      <c r="J996" s="2" t="s">
        <v>53</v>
      </c>
      <c r="K996" s="2" t="s">
        <v>71</v>
      </c>
      <c r="L996" s="2" t="s">
        <v>54</v>
      </c>
      <c r="M996" t="s">
        <v>29</v>
      </c>
      <c r="N996" s="2" t="s">
        <v>72</v>
      </c>
      <c r="O996" t="s">
        <v>29</v>
      </c>
      <c r="P996" t="s">
        <v>29</v>
      </c>
      <c r="Q996" s="2" t="s">
        <v>3188</v>
      </c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E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V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M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</row>
    <row r="997" spans="1:78">
      <c r="A997" s="2" t="s">
        <v>2852</v>
      </c>
      <c r="B997" s="2" t="s">
        <v>3191</v>
      </c>
      <c r="C997" s="2" t="s">
        <v>64</v>
      </c>
      <c r="D997" s="2" t="s">
        <v>2976</v>
      </c>
      <c r="E997" s="2" t="s">
        <v>66</v>
      </c>
      <c r="F997" s="2" t="s">
        <v>3192</v>
      </c>
      <c r="G997" s="2" t="s">
        <v>608</v>
      </c>
      <c r="H997" s="2" t="s">
        <v>69</v>
      </c>
      <c r="I997" s="2" t="s">
        <v>70</v>
      </c>
      <c r="J997" s="2" t="s">
        <v>53</v>
      </c>
      <c r="K997" s="2" t="s">
        <v>71</v>
      </c>
      <c r="L997" s="2" t="s">
        <v>54</v>
      </c>
      <c r="M997" t="s">
        <v>29</v>
      </c>
      <c r="N997" s="2" t="s">
        <v>72</v>
      </c>
      <c r="O997" t="s">
        <v>29</v>
      </c>
      <c r="P997" t="s">
        <v>29</v>
      </c>
      <c r="Q997" s="2" t="s">
        <v>3191</v>
      </c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E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V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M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</row>
    <row r="998" spans="1:78">
      <c r="A998" s="2" t="s">
        <v>2852</v>
      </c>
      <c r="B998" s="4" t="s">
        <v>3193</v>
      </c>
      <c r="C998" s="4" t="s">
        <v>146</v>
      </c>
      <c r="D998" s="4" t="s">
        <v>2948</v>
      </c>
      <c r="E998" s="4" t="s">
        <v>147</v>
      </c>
      <c r="F998" s="4" t="s">
        <v>3194</v>
      </c>
      <c r="G998" s="4" t="s">
        <v>3195</v>
      </c>
      <c r="H998" s="4" t="s">
        <v>150</v>
      </c>
      <c r="I998" s="4" t="s">
        <v>25</v>
      </c>
      <c r="J998" s="4" t="s">
        <v>43</v>
      </c>
      <c r="K998" s="4" t="s">
        <v>126</v>
      </c>
      <c r="L998" s="4" t="s">
        <v>151</v>
      </c>
      <c r="M998" s="4" t="s">
        <v>29</v>
      </c>
      <c r="N998" s="4" t="s">
        <v>152</v>
      </c>
      <c r="O998" s="4" t="s">
        <v>29</v>
      </c>
      <c r="P998" t="s">
        <v>29</v>
      </c>
      <c r="Q998" t="s">
        <v>3193</v>
      </c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E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V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M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</row>
    <row r="999" spans="1:78">
      <c r="A999" s="2" t="s">
        <v>2852</v>
      </c>
      <c r="B999" s="2" t="s">
        <v>3196</v>
      </c>
      <c r="C999" s="2" t="s">
        <v>19</v>
      </c>
      <c r="D999" s="2" t="s">
        <v>2979</v>
      </c>
      <c r="E999" s="2" t="s">
        <v>97</v>
      </c>
      <c r="F999" s="2" t="s">
        <v>3197</v>
      </c>
      <c r="G999" s="2" t="s">
        <v>2953</v>
      </c>
      <c r="H999" s="2" t="s">
        <v>100</v>
      </c>
      <c r="I999" s="2" t="s">
        <v>25</v>
      </c>
      <c r="J999" s="2" t="s">
        <v>53</v>
      </c>
      <c r="K999" s="2" t="s">
        <v>44</v>
      </c>
      <c r="L999" s="2" t="s">
        <v>101</v>
      </c>
      <c r="M999" t="s">
        <v>29</v>
      </c>
      <c r="N999" s="2" t="s">
        <v>102</v>
      </c>
      <c r="O999" t="s">
        <v>29</v>
      </c>
      <c r="P999" t="s">
        <v>29</v>
      </c>
      <c r="Q999" s="2" t="s">
        <v>3196</v>
      </c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E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V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M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</row>
    <row r="1000" spans="1:78">
      <c r="A1000" s="2" t="s">
        <v>2852</v>
      </c>
      <c r="B1000" s="2" t="s">
        <v>3198</v>
      </c>
      <c r="C1000" s="2" t="s">
        <v>85</v>
      </c>
      <c r="D1000" s="2" t="s">
        <v>2979</v>
      </c>
      <c r="E1000" s="2" t="s">
        <v>87</v>
      </c>
      <c r="F1000" s="2" t="s">
        <v>3199</v>
      </c>
      <c r="G1000" s="2" t="s">
        <v>3200</v>
      </c>
      <c r="H1000" s="2" t="s">
        <v>90</v>
      </c>
      <c r="I1000" s="2" t="s">
        <v>25</v>
      </c>
      <c r="J1000" s="2" t="s">
        <v>43</v>
      </c>
      <c r="K1000" s="2" t="s">
        <v>27</v>
      </c>
      <c r="L1000" s="2" t="s">
        <v>91</v>
      </c>
      <c r="M1000" t="s">
        <v>29</v>
      </c>
      <c r="N1000" s="2" t="s">
        <v>92</v>
      </c>
      <c r="O1000" t="s">
        <v>29</v>
      </c>
      <c r="P1000" t="s">
        <v>29</v>
      </c>
      <c r="Q1000" s="2" t="s">
        <v>3198</v>
      </c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E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V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M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</row>
    <row r="1001" spans="1:78">
      <c r="A1001" s="2" t="s">
        <v>2852</v>
      </c>
      <c r="B1001" s="2" t="s">
        <v>3201</v>
      </c>
      <c r="C1001" s="2" t="s">
        <v>19</v>
      </c>
      <c r="D1001" s="2" t="s">
        <v>2948</v>
      </c>
      <c r="E1001" s="2" t="s">
        <v>78</v>
      </c>
      <c r="F1001" s="2" t="s">
        <v>3202</v>
      </c>
      <c r="G1001" s="2" t="s">
        <v>3203</v>
      </c>
      <c r="H1001" s="2" t="s">
        <v>81</v>
      </c>
      <c r="I1001" s="2" t="s">
        <v>25</v>
      </c>
      <c r="J1001" s="2" t="s">
        <v>26</v>
      </c>
      <c r="K1001" s="2" t="s">
        <v>44</v>
      </c>
      <c r="L1001" s="2" t="s">
        <v>82</v>
      </c>
      <c r="M1001" t="s">
        <v>29</v>
      </c>
      <c r="N1001" s="2" t="s">
        <v>83</v>
      </c>
      <c r="O1001" t="s">
        <v>29</v>
      </c>
      <c r="P1001" t="s">
        <v>29</v>
      </c>
      <c r="Q1001" s="2" t="s">
        <v>3201</v>
      </c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E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V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M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</row>
    <row r="1002" spans="1:78">
      <c r="A1002" s="2" t="s">
        <v>2852</v>
      </c>
      <c r="B1002" s="2" t="s">
        <v>3204</v>
      </c>
      <c r="C1002" s="2" t="s">
        <v>19</v>
      </c>
      <c r="D1002" s="2" t="s">
        <v>3027</v>
      </c>
      <c r="E1002" s="2" t="s">
        <v>33</v>
      </c>
      <c r="F1002" s="2" t="s">
        <v>3205</v>
      </c>
      <c r="G1002" s="2" t="s">
        <v>3206</v>
      </c>
      <c r="H1002" s="2" t="s">
        <v>36</v>
      </c>
      <c r="I1002" s="2" t="s">
        <v>25</v>
      </c>
      <c r="J1002" s="2" t="s">
        <v>26</v>
      </c>
      <c r="K1002" s="2" t="s">
        <v>27</v>
      </c>
      <c r="L1002" s="2" t="s">
        <v>28</v>
      </c>
      <c r="M1002" t="s">
        <v>29</v>
      </c>
      <c r="N1002" s="2" t="s">
        <v>37</v>
      </c>
      <c r="O1002" t="s">
        <v>29</v>
      </c>
      <c r="P1002" t="s">
        <v>29</v>
      </c>
      <c r="Q1002" s="2" t="s">
        <v>3204</v>
      </c>
    </row>
  </sheetData>
  <sortState ref="A2:Q1001">
    <sortCondition ref="A2:A1001"/>
  </sortState>
  <conditionalFormatting sqref="A127">
    <cfRule type="containsBlanks" dxfId="105" priority="47">
      <formula>LEN(TRIM(A127))=0</formula>
    </cfRule>
  </conditionalFormatting>
  <conditionalFormatting sqref="A28:A37">
    <cfRule type="containsBlanks" dxfId="104" priority="45">
      <formula>LEN(TRIM(A28))=0</formula>
    </cfRule>
  </conditionalFormatting>
  <conditionalFormatting sqref="A73">
    <cfRule type="containsBlanks" dxfId="103" priority="43">
      <formula>LEN(TRIM(A73))=0</formula>
    </cfRule>
  </conditionalFormatting>
  <conditionalFormatting sqref="A74">
    <cfRule type="containsBlanks" dxfId="102" priority="42">
      <formula>LEN(TRIM(A74))=0</formula>
    </cfRule>
  </conditionalFormatting>
  <conditionalFormatting sqref="A75">
    <cfRule type="containsBlanks" dxfId="101" priority="41">
      <formula>LEN(TRIM(A75))=0</formula>
    </cfRule>
  </conditionalFormatting>
  <conditionalFormatting sqref="A76">
    <cfRule type="containsBlanks" dxfId="100" priority="40">
      <formula>LEN(TRIM(A76))=0</formula>
    </cfRule>
  </conditionalFormatting>
  <conditionalFormatting sqref="A77">
    <cfRule type="containsBlanks" dxfId="99" priority="39">
      <formula>LEN(TRIM(A77))=0</formula>
    </cfRule>
  </conditionalFormatting>
  <conditionalFormatting sqref="A142">
    <cfRule type="containsBlanks" dxfId="98" priority="38">
      <formula>LEN(TRIM(A142))=0</formula>
    </cfRule>
  </conditionalFormatting>
  <conditionalFormatting sqref="A143">
    <cfRule type="containsBlanks" dxfId="97" priority="37">
      <formula>LEN(TRIM(A143))=0</formula>
    </cfRule>
  </conditionalFormatting>
  <conditionalFormatting sqref="A149">
    <cfRule type="containsBlanks" dxfId="96" priority="36">
      <formula>LEN(TRIM(A149))=0</formula>
    </cfRule>
  </conditionalFormatting>
  <conditionalFormatting sqref="A157">
    <cfRule type="containsBlanks" dxfId="95" priority="35">
      <formula>LEN(TRIM(A157))=0</formula>
    </cfRule>
  </conditionalFormatting>
  <conditionalFormatting sqref="A164">
    <cfRule type="containsBlanks" dxfId="94" priority="34">
      <formula>LEN(TRIM(A164))=0</formula>
    </cfRule>
  </conditionalFormatting>
  <conditionalFormatting sqref="A169">
    <cfRule type="containsBlanks" dxfId="93" priority="33">
      <formula>LEN(TRIM(A169))=0</formula>
    </cfRule>
  </conditionalFormatting>
  <conditionalFormatting sqref="A183">
    <cfRule type="containsBlanks" dxfId="92" priority="32">
      <formula>LEN(TRIM(A183))=0</formula>
    </cfRule>
  </conditionalFormatting>
  <conditionalFormatting sqref="A192">
    <cfRule type="containsBlanks" dxfId="91" priority="31">
      <formula>LEN(TRIM(A192))=0</formula>
    </cfRule>
  </conditionalFormatting>
  <conditionalFormatting sqref="A195">
    <cfRule type="containsBlanks" dxfId="90" priority="30">
      <formula>LEN(TRIM(A195))=0</formula>
    </cfRule>
  </conditionalFormatting>
  <conditionalFormatting sqref="A214">
    <cfRule type="containsBlanks" dxfId="89" priority="29">
      <formula>LEN(TRIM(A214))=0</formula>
    </cfRule>
  </conditionalFormatting>
  <conditionalFormatting sqref="A240">
    <cfRule type="containsBlanks" dxfId="88" priority="28">
      <formula>LEN(TRIM(A240))=0</formula>
    </cfRule>
  </conditionalFormatting>
  <conditionalFormatting sqref="A241">
    <cfRule type="containsBlanks" dxfId="87" priority="27">
      <formula>LEN(TRIM(A241))=0</formula>
    </cfRule>
  </conditionalFormatting>
  <conditionalFormatting sqref="A243">
    <cfRule type="containsBlanks" dxfId="86" priority="26">
      <formula>LEN(TRIM(A243))=0</formula>
    </cfRule>
  </conditionalFormatting>
  <conditionalFormatting sqref="A259">
    <cfRule type="containsBlanks" dxfId="85" priority="25">
      <formula>LEN(TRIM(A259))=0</formula>
    </cfRule>
  </conditionalFormatting>
  <conditionalFormatting sqref="A261">
    <cfRule type="containsBlanks" dxfId="84" priority="24">
      <formula>LEN(TRIM(A261))=0</formula>
    </cfRule>
  </conditionalFormatting>
  <conditionalFormatting sqref="A275">
    <cfRule type="containsBlanks" dxfId="83" priority="23">
      <formula>LEN(TRIM(A275))=0</formula>
    </cfRule>
  </conditionalFormatting>
  <conditionalFormatting sqref="A282">
    <cfRule type="containsBlanks" dxfId="82" priority="22">
      <formula>LEN(TRIM(A282))=0</formula>
    </cfRule>
  </conditionalFormatting>
  <conditionalFormatting sqref="A286">
    <cfRule type="containsBlanks" dxfId="81" priority="21">
      <formula>LEN(TRIM(A286))=0</formula>
    </cfRule>
  </conditionalFormatting>
  <conditionalFormatting sqref="A287">
    <cfRule type="containsBlanks" dxfId="80" priority="20">
      <formula>LEN(TRIM(A287))=0</formula>
    </cfRule>
  </conditionalFormatting>
  <conditionalFormatting sqref="A298">
    <cfRule type="containsBlanks" dxfId="79" priority="19">
      <formula>LEN(TRIM(A298))=0</formula>
    </cfRule>
  </conditionalFormatting>
  <conditionalFormatting sqref="A324">
    <cfRule type="containsBlanks" dxfId="78" priority="18">
      <formula>LEN(TRIM(A324))=0</formula>
    </cfRule>
  </conditionalFormatting>
  <conditionalFormatting sqref="A331">
    <cfRule type="containsBlanks" dxfId="77" priority="17">
      <formula>LEN(TRIM(A331))=0</formula>
    </cfRule>
  </conditionalFormatting>
  <conditionalFormatting sqref="A337">
    <cfRule type="containsBlanks" dxfId="76" priority="16">
      <formula>LEN(TRIM(A337))=0</formula>
    </cfRule>
  </conditionalFormatting>
  <conditionalFormatting sqref="A344">
    <cfRule type="containsBlanks" dxfId="75" priority="15">
      <formula>LEN(TRIM(A344))=0</formula>
    </cfRule>
  </conditionalFormatting>
  <conditionalFormatting sqref="A356">
    <cfRule type="containsBlanks" dxfId="74" priority="14">
      <formula>LEN(TRIM(A356))=0</formula>
    </cfRule>
  </conditionalFormatting>
  <conditionalFormatting sqref="A359">
    <cfRule type="containsBlanks" dxfId="73" priority="13">
      <formula>LEN(TRIM(A359))=0</formula>
    </cfRule>
  </conditionalFormatting>
  <conditionalFormatting sqref="A366">
    <cfRule type="containsBlanks" dxfId="72" priority="12">
      <formula>LEN(TRIM(A366))=0</formula>
    </cfRule>
  </conditionalFormatting>
  <conditionalFormatting sqref="A386">
    <cfRule type="containsBlanks" dxfId="71" priority="11">
      <formula>LEN(TRIM(A386))=0</formula>
    </cfRule>
  </conditionalFormatting>
  <conditionalFormatting sqref="A395">
    <cfRule type="containsBlanks" dxfId="70" priority="10">
      <formula>LEN(TRIM(A395))=0</formula>
    </cfRule>
  </conditionalFormatting>
  <conditionalFormatting sqref="A400">
    <cfRule type="containsBlanks" dxfId="69" priority="9">
      <formula>LEN(TRIM(A400))=0</formula>
    </cfRule>
  </conditionalFormatting>
  <conditionalFormatting sqref="A405">
    <cfRule type="containsBlanks" dxfId="68" priority="8">
      <formula>LEN(TRIM(A405))=0</formula>
    </cfRule>
  </conditionalFormatting>
  <conditionalFormatting sqref="A428">
    <cfRule type="containsBlanks" dxfId="67" priority="7">
      <formula>LEN(TRIM(A428))=0</formula>
    </cfRule>
  </conditionalFormatting>
  <conditionalFormatting sqref="A434 A430">
    <cfRule type="containsBlanks" dxfId="66" priority="5">
      <formula>LEN(TRIM(A430))=0</formula>
    </cfRule>
  </conditionalFormatting>
  <conditionalFormatting sqref="A441">
    <cfRule type="containsBlanks" dxfId="65" priority="4">
      <formula>LEN(TRIM(A441))=0</formula>
    </cfRule>
  </conditionalFormatting>
  <conditionalFormatting sqref="A462">
    <cfRule type="containsBlanks" dxfId="64" priority="3">
      <formula>LEN(TRIM(A462))=0</formula>
    </cfRule>
  </conditionalFormatting>
  <conditionalFormatting sqref="A472">
    <cfRule type="containsBlanks" dxfId="63" priority="2">
      <formula>LEN(TRIM(A472))=0</formula>
    </cfRule>
  </conditionalFormatting>
  <conditionalFormatting sqref="A474">
    <cfRule type="containsBlanks" dxfId="62" priority="1">
      <formula>LEN(TRIM(A474))=0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opLeftCell="A72" workbookViewId="0">
      <selection activeCell="A72" sqref="A1:XFD1048576"/>
    </sheetView>
  </sheetViews>
  <sheetFormatPr defaultRowHeight="14.25"/>
  <cols>
    <col min="1" max="1" width="14.625" bestFit="1" customWidth="1"/>
    <col min="7" max="7" width="31.125" customWidth="1"/>
    <col min="8" max="8" width="19.625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2" t="s">
        <v>4241</v>
      </c>
      <c r="B2" s="2" t="s">
        <v>4242</v>
      </c>
      <c r="C2" s="2" t="s">
        <v>3421</v>
      </c>
      <c r="D2" s="2" t="s">
        <v>4243</v>
      </c>
      <c r="E2" s="2" t="s">
        <v>4244</v>
      </c>
      <c r="F2" s="2" t="s">
        <v>4245</v>
      </c>
      <c r="G2" s="2" t="s">
        <v>29</v>
      </c>
      <c r="H2" s="2" t="s">
        <v>3421</v>
      </c>
      <c r="I2" s="2" t="s">
        <v>3808</v>
      </c>
      <c r="J2" s="2" t="s">
        <v>29</v>
      </c>
      <c r="K2" s="2" t="s">
        <v>29</v>
      </c>
      <c r="L2" s="2" t="s">
        <v>29</v>
      </c>
      <c r="M2" t="s">
        <v>29</v>
      </c>
      <c r="N2" s="2" t="s">
        <v>29</v>
      </c>
      <c r="O2" t="s">
        <v>29</v>
      </c>
      <c r="P2" t="s">
        <v>29</v>
      </c>
      <c r="Q2" s="2" t="s">
        <v>4242</v>
      </c>
    </row>
    <row r="3" spans="1:17">
      <c r="A3" s="2" t="s">
        <v>4241</v>
      </c>
      <c r="B3" s="2" t="s">
        <v>4246</v>
      </c>
      <c r="C3" s="2" t="s">
        <v>4247</v>
      </c>
      <c r="D3" s="2" t="s">
        <v>4243</v>
      </c>
      <c r="E3" s="2" t="s">
        <v>4248</v>
      </c>
      <c r="F3" s="2" t="s">
        <v>4249</v>
      </c>
      <c r="G3" s="2" t="s">
        <v>29</v>
      </c>
      <c r="H3" s="2" t="s">
        <v>3634</v>
      </c>
      <c r="I3" s="2" t="s">
        <v>3808</v>
      </c>
      <c r="J3" s="2" t="s">
        <v>29</v>
      </c>
      <c r="K3" s="2" t="s">
        <v>29</v>
      </c>
      <c r="L3" s="2" t="s">
        <v>29</v>
      </c>
      <c r="M3" t="s">
        <v>29</v>
      </c>
      <c r="N3" s="2" t="s">
        <v>29</v>
      </c>
      <c r="O3" t="s">
        <v>29</v>
      </c>
      <c r="P3" t="s">
        <v>29</v>
      </c>
      <c r="Q3" s="2" t="s">
        <v>4246</v>
      </c>
    </row>
    <row r="4" spans="1:17">
      <c r="A4" s="2" t="s">
        <v>4241</v>
      </c>
      <c r="B4" s="2" t="s">
        <v>4250</v>
      </c>
      <c r="C4" s="2" t="s">
        <v>4251</v>
      </c>
      <c r="D4" s="2" t="s">
        <v>4252</v>
      </c>
      <c r="E4" s="2" t="s">
        <v>4253</v>
      </c>
      <c r="F4" s="2" t="s">
        <v>4254</v>
      </c>
      <c r="G4" s="2" t="s">
        <v>4255</v>
      </c>
      <c r="H4" s="2" t="s">
        <v>4256</v>
      </c>
      <c r="I4" s="2" t="s">
        <v>3808</v>
      </c>
      <c r="J4" s="2" t="s">
        <v>29</v>
      </c>
      <c r="K4" s="2" t="s">
        <v>29</v>
      </c>
      <c r="L4" s="2" t="s">
        <v>29</v>
      </c>
      <c r="M4" t="s">
        <v>29</v>
      </c>
      <c r="N4" s="2" t="s">
        <v>29</v>
      </c>
      <c r="O4" t="s">
        <v>29</v>
      </c>
      <c r="P4" t="s">
        <v>29</v>
      </c>
      <c r="Q4" s="2" t="s">
        <v>4250</v>
      </c>
    </row>
    <row r="5" spans="1:17">
      <c r="A5" s="2" t="s">
        <v>4241</v>
      </c>
      <c r="B5" s="2" t="s">
        <v>4257</v>
      </c>
      <c r="C5" s="2" t="s">
        <v>3421</v>
      </c>
      <c r="D5" s="2" t="s">
        <v>4258</v>
      </c>
      <c r="E5" s="2" t="s">
        <v>4259</v>
      </c>
      <c r="F5" s="2" t="s">
        <v>4260</v>
      </c>
      <c r="G5" s="2" t="s">
        <v>29</v>
      </c>
      <c r="H5" s="2" t="s">
        <v>3421</v>
      </c>
      <c r="I5" s="2" t="s">
        <v>3808</v>
      </c>
      <c r="J5" s="2" t="s">
        <v>29</v>
      </c>
      <c r="K5" s="2" t="s">
        <v>29</v>
      </c>
      <c r="L5" s="2" t="s">
        <v>29</v>
      </c>
      <c r="M5" t="s">
        <v>29</v>
      </c>
      <c r="N5" s="2" t="s">
        <v>29</v>
      </c>
      <c r="O5" t="s">
        <v>29</v>
      </c>
      <c r="P5" t="s">
        <v>29</v>
      </c>
      <c r="Q5" s="2" t="s">
        <v>4257</v>
      </c>
    </row>
    <row r="6" spans="1:17">
      <c r="A6" s="2" t="s">
        <v>4241</v>
      </c>
      <c r="B6" s="2" t="s">
        <v>4261</v>
      </c>
      <c r="C6" s="2" t="s">
        <v>4262</v>
      </c>
      <c r="D6" s="2" t="s">
        <v>4258</v>
      </c>
      <c r="E6" s="2" t="s">
        <v>4263</v>
      </c>
      <c r="F6" s="2" t="s">
        <v>4264</v>
      </c>
      <c r="G6" s="2" t="s">
        <v>4265</v>
      </c>
      <c r="H6" s="2" t="s">
        <v>4266</v>
      </c>
      <c r="I6" s="2" t="s">
        <v>3808</v>
      </c>
      <c r="J6" s="2" t="s">
        <v>29</v>
      </c>
      <c r="K6" s="2" t="s">
        <v>29</v>
      </c>
      <c r="L6" s="2" t="s">
        <v>29</v>
      </c>
      <c r="M6" t="s">
        <v>29</v>
      </c>
      <c r="N6" s="2" t="s">
        <v>29</v>
      </c>
      <c r="O6" t="s">
        <v>29</v>
      </c>
      <c r="P6" t="s">
        <v>29</v>
      </c>
      <c r="Q6" s="2" t="s">
        <v>4261</v>
      </c>
    </row>
    <row r="7" spans="1:17">
      <c r="A7" s="2" t="s">
        <v>4241</v>
      </c>
      <c r="B7" s="2" t="s">
        <v>4267</v>
      </c>
      <c r="C7" s="2" t="s">
        <v>3634</v>
      </c>
      <c r="D7" s="2" t="s">
        <v>4258</v>
      </c>
      <c r="E7" s="2" t="s">
        <v>4268</v>
      </c>
      <c r="F7" s="2" t="s">
        <v>4269</v>
      </c>
      <c r="G7" s="2" t="s">
        <v>29</v>
      </c>
      <c r="H7" s="2" t="s">
        <v>4270</v>
      </c>
      <c r="I7" s="2" t="s">
        <v>3808</v>
      </c>
      <c r="J7" s="2" t="s">
        <v>29</v>
      </c>
      <c r="K7" s="2" t="s">
        <v>29</v>
      </c>
      <c r="L7" s="2" t="s">
        <v>29</v>
      </c>
      <c r="M7" t="s">
        <v>29</v>
      </c>
      <c r="N7" s="2" t="s">
        <v>29</v>
      </c>
      <c r="O7" t="s">
        <v>29</v>
      </c>
      <c r="P7" t="s">
        <v>29</v>
      </c>
      <c r="Q7" s="2" t="s">
        <v>4267</v>
      </c>
    </row>
    <row r="8" spans="1:17">
      <c r="A8" s="2" t="s">
        <v>4241</v>
      </c>
      <c r="B8" s="2" t="s">
        <v>4271</v>
      </c>
      <c r="C8" s="2" t="s">
        <v>4272</v>
      </c>
      <c r="D8" s="2" t="s">
        <v>4258</v>
      </c>
      <c r="E8" s="2" t="s">
        <v>4273</v>
      </c>
      <c r="F8" s="2" t="s">
        <v>4274</v>
      </c>
      <c r="G8" s="2" t="s">
        <v>29</v>
      </c>
      <c r="H8" s="2" t="s">
        <v>4275</v>
      </c>
      <c r="I8" s="2" t="s">
        <v>3808</v>
      </c>
      <c r="J8" s="2" t="s">
        <v>29</v>
      </c>
      <c r="K8" s="2" t="s">
        <v>29</v>
      </c>
      <c r="L8" s="2" t="s">
        <v>29</v>
      </c>
      <c r="M8" t="s">
        <v>29</v>
      </c>
      <c r="N8" s="2" t="s">
        <v>29</v>
      </c>
      <c r="O8" t="s">
        <v>29</v>
      </c>
      <c r="P8" t="s">
        <v>29</v>
      </c>
      <c r="Q8" s="2" t="s">
        <v>4271</v>
      </c>
    </row>
    <row r="9" spans="1:17">
      <c r="A9" s="2" t="s">
        <v>4241</v>
      </c>
      <c r="B9" s="2" t="s">
        <v>4276</v>
      </c>
      <c r="C9" s="2" t="s">
        <v>3421</v>
      </c>
      <c r="D9" s="2" t="s">
        <v>4277</v>
      </c>
      <c r="E9" s="2" t="s">
        <v>4278</v>
      </c>
      <c r="F9" s="2" t="s">
        <v>4279</v>
      </c>
      <c r="G9" s="2" t="s">
        <v>4255</v>
      </c>
      <c r="H9" s="2" t="s">
        <v>4110</v>
      </c>
      <c r="I9" s="2" t="s">
        <v>3808</v>
      </c>
      <c r="J9" s="2" t="s">
        <v>29</v>
      </c>
      <c r="K9" s="2" t="s">
        <v>29</v>
      </c>
      <c r="L9" s="2" t="s">
        <v>29</v>
      </c>
      <c r="M9" t="s">
        <v>29</v>
      </c>
      <c r="N9" s="2" t="s">
        <v>29</v>
      </c>
      <c r="O9" t="s">
        <v>29</v>
      </c>
      <c r="P9" t="s">
        <v>29</v>
      </c>
      <c r="Q9" s="2" t="s">
        <v>4276</v>
      </c>
    </row>
    <row r="10" spans="1:17">
      <c r="A10" s="2" t="s">
        <v>4241</v>
      </c>
      <c r="B10" s="2" t="s">
        <v>4280</v>
      </c>
      <c r="C10" s="2" t="s">
        <v>4247</v>
      </c>
      <c r="D10" s="2" t="s">
        <v>4277</v>
      </c>
      <c r="E10" s="2" t="s">
        <v>4281</v>
      </c>
      <c r="F10" s="2" t="s">
        <v>4282</v>
      </c>
      <c r="G10" s="2" t="s">
        <v>4283</v>
      </c>
      <c r="H10" s="2" t="s">
        <v>4284</v>
      </c>
      <c r="I10" s="2" t="s">
        <v>3808</v>
      </c>
      <c r="J10" s="2" t="s">
        <v>29</v>
      </c>
      <c r="K10" s="2" t="s">
        <v>29</v>
      </c>
      <c r="L10" s="2" t="s">
        <v>29</v>
      </c>
      <c r="M10" t="s">
        <v>29</v>
      </c>
      <c r="N10" s="2" t="s">
        <v>29</v>
      </c>
      <c r="O10" t="s">
        <v>29</v>
      </c>
      <c r="P10" t="s">
        <v>29</v>
      </c>
      <c r="Q10" s="2" t="s">
        <v>4280</v>
      </c>
    </row>
    <row r="11" spans="1:17">
      <c r="A11" s="2" t="s">
        <v>4241</v>
      </c>
      <c r="B11" s="2" t="s">
        <v>4285</v>
      </c>
      <c r="C11" s="2" t="s">
        <v>3634</v>
      </c>
      <c r="D11" s="2" t="s">
        <v>4277</v>
      </c>
      <c r="E11" s="2" t="s">
        <v>4286</v>
      </c>
      <c r="F11" s="2" t="s">
        <v>4287</v>
      </c>
      <c r="G11" s="2" t="s">
        <v>4283</v>
      </c>
      <c r="H11" s="2" t="s">
        <v>4284</v>
      </c>
      <c r="I11" s="2" t="s">
        <v>3808</v>
      </c>
      <c r="J11" s="2" t="s">
        <v>29</v>
      </c>
      <c r="K11" s="2" t="s">
        <v>29</v>
      </c>
      <c r="L11" s="2" t="s">
        <v>29</v>
      </c>
      <c r="M11" t="s">
        <v>29</v>
      </c>
      <c r="N11" s="2" t="s">
        <v>29</v>
      </c>
      <c r="O11" t="s">
        <v>29</v>
      </c>
      <c r="P11" t="s">
        <v>29</v>
      </c>
      <c r="Q11" s="2" t="s">
        <v>4285</v>
      </c>
    </row>
    <row r="12" spans="1:17">
      <c r="A12" s="2" t="s">
        <v>4241</v>
      </c>
      <c r="B12" s="2" t="s">
        <v>4288</v>
      </c>
      <c r="C12" s="2" t="s">
        <v>3634</v>
      </c>
      <c r="D12" s="2" t="s">
        <v>4289</v>
      </c>
      <c r="E12" s="2" t="s">
        <v>4290</v>
      </c>
      <c r="F12" s="2" t="s">
        <v>4291</v>
      </c>
      <c r="G12" s="2" t="s">
        <v>4292</v>
      </c>
      <c r="H12" s="2" t="s">
        <v>4293</v>
      </c>
      <c r="I12" s="2" t="s">
        <v>3808</v>
      </c>
      <c r="J12" s="2" t="s">
        <v>29</v>
      </c>
      <c r="K12" s="2" t="s">
        <v>29</v>
      </c>
      <c r="L12" s="2" t="s">
        <v>29</v>
      </c>
      <c r="M12" t="s">
        <v>29</v>
      </c>
      <c r="N12" s="2" t="s">
        <v>29</v>
      </c>
      <c r="O12" t="s">
        <v>29</v>
      </c>
      <c r="P12" t="s">
        <v>29</v>
      </c>
      <c r="Q12" s="2" t="s">
        <v>4288</v>
      </c>
    </row>
    <row r="13" spans="1:17">
      <c r="A13" s="2" t="s">
        <v>4241</v>
      </c>
      <c r="B13" s="2" t="s">
        <v>4294</v>
      </c>
      <c r="C13" s="2" t="s">
        <v>3421</v>
      </c>
      <c r="D13" s="2" t="s">
        <v>4295</v>
      </c>
      <c r="E13" s="2" t="s">
        <v>4296</v>
      </c>
      <c r="F13" s="2" t="s">
        <v>4297</v>
      </c>
      <c r="G13" s="2" t="s">
        <v>29</v>
      </c>
      <c r="H13" s="2" t="s">
        <v>3421</v>
      </c>
      <c r="I13" s="2" t="s">
        <v>3808</v>
      </c>
      <c r="J13" s="2" t="s">
        <v>29</v>
      </c>
      <c r="K13" s="2" t="s">
        <v>29</v>
      </c>
      <c r="L13" s="2" t="s">
        <v>29</v>
      </c>
      <c r="M13" t="s">
        <v>29</v>
      </c>
      <c r="N13" s="2" t="s">
        <v>29</v>
      </c>
      <c r="O13" t="s">
        <v>29</v>
      </c>
      <c r="P13" t="s">
        <v>29</v>
      </c>
      <c r="Q13" s="2" t="s">
        <v>4294</v>
      </c>
    </row>
    <row r="14" spans="1:17">
      <c r="A14" s="2" t="s">
        <v>4241</v>
      </c>
      <c r="B14" s="2" t="s">
        <v>4298</v>
      </c>
      <c r="C14" s="2" t="s">
        <v>3634</v>
      </c>
      <c r="D14" s="2" t="s">
        <v>4295</v>
      </c>
      <c r="E14" s="2" t="s">
        <v>4299</v>
      </c>
      <c r="F14" s="2" t="s">
        <v>4300</v>
      </c>
      <c r="G14" s="2" t="s">
        <v>4301</v>
      </c>
      <c r="H14" s="2" t="s">
        <v>4302</v>
      </c>
      <c r="I14" s="2" t="s">
        <v>3808</v>
      </c>
      <c r="J14" s="2" t="s">
        <v>29</v>
      </c>
      <c r="K14" s="2" t="s">
        <v>29</v>
      </c>
      <c r="L14" s="2" t="s">
        <v>29</v>
      </c>
      <c r="M14" t="s">
        <v>29</v>
      </c>
      <c r="N14" s="2" t="s">
        <v>29</v>
      </c>
      <c r="O14" t="s">
        <v>29</v>
      </c>
      <c r="P14" t="s">
        <v>29</v>
      </c>
      <c r="Q14" s="2" t="s">
        <v>4298</v>
      </c>
    </row>
    <row r="15" spans="1:17">
      <c r="A15" s="2" t="s">
        <v>4241</v>
      </c>
      <c r="B15" s="2" t="s">
        <v>4303</v>
      </c>
      <c r="C15" s="2" t="s">
        <v>3945</v>
      </c>
      <c r="D15" s="2" t="s">
        <v>4295</v>
      </c>
      <c r="E15" s="2" t="s">
        <v>4304</v>
      </c>
      <c r="F15" s="2" t="s">
        <v>4305</v>
      </c>
      <c r="G15" s="2" t="s">
        <v>4306</v>
      </c>
      <c r="H15" s="2" t="s">
        <v>4307</v>
      </c>
      <c r="I15" s="2" t="s">
        <v>3808</v>
      </c>
      <c r="J15" s="2" t="s">
        <v>29</v>
      </c>
      <c r="K15" s="2" t="s">
        <v>29</v>
      </c>
      <c r="L15" s="2" t="s">
        <v>29</v>
      </c>
      <c r="M15" t="s">
        <v>29</v>
      </c>
      <c r="N15" s="2" t="s">
        <v>29</v>
      </c>
      <c r="O15" t="s">
        <v>29</v>
      </c>
      <c r="P15" t="s">
        <v>29</v>
      </c>
      <c r="Q15" s="2" t="s">
        <v>4303</v>
      </c>
    </row>
    <row r="16" spans="1:17">
      <c r="A16" s="2" t="s">
        <v>4241</v>
      </c>
      <c r="B16" s="2" t="s">
        <v>4308</v>
      </c>
      <c r="C16" s="2" t="s">
        <v>3945</v>
      </c>
      <c r="D16" s="2" t="s">
        <v>4289</v>
      </c>
      <c r="E16" s="2" t="s">
        <v>4309</v>
      </c>
      <c r="F16" s="2" t="s">
        <v>4310</v>
      </c>
      <c r="G16" s="2" t="s">
        <v>4311</v>
      </c>
      <c r="H16" s="2" t="s">
        <v>4312</v>
      </c>
      <c r="I16" s="2" t="s">
        <v>3808</v>
      </c>
      <c r="J16" s="2" t="s">
        <v>29</v>
      </c>
      <c r="K16" s="2" t="s">
        <v>29</v>
      </c>
      <c r="L16" s="2" t="s">
        <v>29</v>
      </c>
      <c r="M16" t="s">
        <v>29</v>
      </c>
      <c r="N16" s="2" t="s">
        <v>29</v>
      </c>
      <c r="O16" t="s">
        <v>29</v>
      </c>
      <c r="P16" t="s">
        <v>29</v>
      </c>
      <c r="Q16" s="2" t="s">
        <v>4308</v>
      </c>
    </row>
    <row r="17" spans="1:17">
      <c r="A17" s="2" t="s">
        <v>4241</v>
      </c>
      <c r="B17" s="2" t="s">
        <v>4313</v>
      </c>
      <c r="C17" s="2" t="s">
        <v>3614</v>
      </c>
      <c r="D17" s="2" t="s">
        <v>4295</v>
      </c>
      <c r="E17" s="2" t="s">
        <v>4314</v>
      </c>
      <c r="F17" s="2" t="s">
        <v>4315</v>
      </c>
      <c r="G17" s="2" t="s">
        <v>29</v>
      </c>
      <c r="H17" s="2" t="s">
        <v>3634</v>
      </c>
      <c r="I17" s="2" t="s">
        <v>3808</v>
      </c>
      <c r="J17" s="2" t="s">
        <v>29</v>
      </c>
      <c r="K17" s="2" t="s">
        <v>29</v>
      </c>
      <c r="L17" s="2" t="s">
        <v>29</v>
      </c>
      <c r="M17" t="s">
        <v>29</v>
      </c>
      <c r="N17" s="2" t="s">
        <v>29</v>
      </c>
      <c r="O17" t="s">
        <v>29</v>
      </c>
      <c r="P17" t="s">
        <v>29</v>
      </c>
      <c r="Q17" s="2" t="s">
        <v>4313</v>
      </c>
    </row>
    <row r="18" spans="1:17">
      <c r="A18" s="2" t="s">
        <v>4241</v>
      </c>
      <c r="B18" s="2" t="s">
        <v>4316</v>
      </c>
      <c r="C18" s="2" t="s">
        <v>3421</v>
      </c>
      <c r="D18" s="2" t="s">
        <v>4295</v>
      </c>
      <c r="E18" s="2" t="s">
        <v>4317</v>
      </c>
      <c r="F18" s="2" t="s">
        <v>4318</v>
      </c>
      <c r="G18" s="2" t="s">
        <v>4311</v>
      </c>
      <c r="H18" s="2" t="s">
        <v>4319</v>
      </c>
      <c r="I18" s="2" t="s">
        <v>3808</v>
      </c>
      <c r="J18" s="2" t="s">
        <v>29</v>
      </c>
      <c r="K18" s="2" t="s">
        <v>29</v>
      </c>
      <c r="L18" s="2" t="s">
        <v>29</v>
      </c>
      <c r="M18" t="s">
        <v>29</v>
      </c>
      <c r="N18" s="2" t="s">
        <v>29</v>
      </c>
      <c r="O18" t="s">
        <v>29</v>
      </c>
      <c r="P18" t="s">
        <v>29</v>
      </c>
      <c r="Q18" s="2" t="s">
        <v>4316</v>
      </c>
    </row>
    <row r="19" spans="1:17">
      <c r="A19" s="3" t="s">
        <v>4241</v>
      </c>
      <c r="B19" s="3" t="s">
        <v>4320</v>
      </c>
      <c r="C19" s="3" t="s">
        <v>4247</v>
      </c>
      <c r="D19" s="3" t="s">
        <v>4295</v>
      </c>
      <c r="E19" s="3" t="s">
        <v>4321</v>
      </c>
      <c r="F19" s="3" t="s">
        <v>4322</v>
      </c>
      <c r="G19" s="3" t="s">
        <v>4255</v>
      </c>
      <c r="H19" s="3" t="s">
        <v>4270</v>
      </c>
      <c r="I19" s="3" t="s">
        <v>3808</v>
      </c>
      <c r="J19" s="3" t="s">
        <v>29</v>
      </c>
      <c r="K19" s="3" t="s">
        <v>29</v>
      </c>
      <c r="L19" s="3" t="s">
        <v>29</v>
      </c>
      <c r="M19" s="3" t="s">
        <v>29</v>
      </c>
      <c r="N19" s="3" t="s">
        <v>29</v>
      </c>
      <c r="O19" s="3" t="s">
        <v>29</v>
      </c>
      <c r="P19" t="s">
        <v>29</v>
      </c>
      <c r="Q19" t="s">
        <v>4320</v>
      </c>
    </row>
    <row r="20" spans="1:17">
      <c r="A20" s="2" t="s">
        <v>4241</v>
      </c>
      <c r="B20" s="2" t="s">
        <v>4323</v>
      </c>
      <c r="C20" s="2" t="s">
        <v>4247</v>
      </c>
      <c r="D20" s="2" t="s">
        <v>4289</v>
      </c>
      <c r="E20" s="2" t="s">
        <v>4324</v>
      </c>
      <c r="F20" s="2" t="s">
        <v>4325</v>
      </c>
      <c r="G20" s="2" t="s">
        <v>4283</v>
      </c>
      <c r="H20" s="2" t="s">
        <v>4284</v>
      </c>
      <c r="I20" s="2" t="s">
        <v>3808</v>
      </c>
      <c r="J20" s="2" t="s">
        <v>29</v>
      </c>
      <c r="K20" s="2" t="s">
        <v>29</v>
      </c>
      <c r="L20" s="2" t="s">
        <v>29</v>
      </c>
      <c r="M20" t="s">
        <v>29</v>
      </c>
      <c r="N20" s="2" t="s">
        <v>29</v>
      </c>
      <c r="O20" t="s">
        <v>29</v>
      </c>
      <c r="P20" t="s">
        <v>29</v>
      </c>
      <c r="Q20" s="2" t="s">
        <v>4323</v>
      </c>
    </row>
    <row r="21" spans="1:17">
      <c r="A21" s="2" t="s">
        <v>4241</v>
      </c>
      <c r="B21" s="2" t="s">
        <v>4326</v>
      </c>
      <c r="C21" s="2" t="s">
        <v>3319</v>
      </c>
      <c r="D21" s="2" t="s">
        <v>4327</v>
      </c>
      <c r="E21" s="2" t="s">
        <v>4328</v>
      </c>
      <c r="F21" s="2" t="s">
        <v>4329</v>
      </c>
      <c r="G21" s="2" t="s">
        <v>4330</v>
      </c>
      <c r="H21" s="2" t="s">
        <v>4331</v>
      </c>
      <c r="I21" s="2" t="s">
        <v>3808</v>
      </c>
      <c r="J21" s="2" t="s">
        <v>29</v>
      </c>
      <c r="K21" s="2" t="s">
        <v>29</v>
      </c>
      <c r="L21" s="2" t="s">
        <v>29</v>
      </c>
      <c r="M21" t="s">
        <v>29</v>
      </c>
      <c r="N21" s="2" t="s">
        <v>29</v>
      </c>
      <c r="O21" t="s">
        <v>29</v>
      </c>
      <c r="P21" t="s">
        <v>29</v>
      </c>
      <c r="Q21" s="2" t="s">
        <v>4326</v>
      </c>
    </row>
    <row r="22" spans="1:17">
      <c r="A22" s="2" t="s">
        <v>4241</v>
      </c>
      <c r="B22" s="2" t="s">
        <v>4332</v>
      </c>
      <c r="C22" s="2" t="s">
        <v>3319</v>
      </c>
      <c r="D22" s="2" t="s">
        <v>4333</v>
      </c>
      <c r="E22" s="2" t="s">
        <v>4334</v>
      </c>
      <c r="F22" s="2" t="s">
        <v>4335</v>
      </c>
      <c r="G22" s="2" t="s">
        <v>4336</v>
      </c>
      <c r="H22" s="2" t="s">
        <v>4337</v>
      </c>
      <c r="I22" s="2" t="s">
        <v>3808</v>
      </c>
      <c r="J22" s="2" t="s">
        <v>29</v>
      </c>
      <c r="K22" s="2" t="s">
        <v>29</v>
      </c>
      <c r="L22" s="2" t="s">
        <v>29</v>
      </c>
      <c r="M22" t="s">
        <v>29</v>
      </c>
      <c r="N22" s="2" t="s">
        <v>29</v>
      </c>
      <c r="O22" t="s">
        <v>29</v>
      </c>
      <c r="P22" t="s">
        <v>29</v>
      </c>
      <c r="Q22" s="2" t="s">
        <v>4332</v>
      </c>
    </row>
    <row r="23" spans="1:17">
      <c r="A23" s="2" t="s">
        <v>4241</v>
      </c>
      <c r="B23" s="2" t="s">
        <v>4338</v>
      </c>
      <c r="C23" s="2" t="s">
        <v>4339</v>
      </c>
      <c r="D23" s="2" t="s">
        <v>4340</v>
      </c>
      <c r="E23" s="2" t="s">
        <v>4341</v>
      </c>
      <c r="F23" s="2" t="s">
        <v>4342</v>
      </c>
      <c r="G23" s="2" t="s">
        <v>29</v>
      </c>
      <c r="H23" s="2" t="s">
        <v>3634</v>
      </c>
      <c r="I23" s="2" t="s">
        <v>3808</v>
      </c>
      <c r="J23" s="2" t="s">
        <v>29</v>
      </c>
      <c r="K23" s="2" t="s">
        <v>29</v>
      </c>
      <c r="L23" s="2" t="s">
        <v>29</v>
      </c>
      <c r="M23" t="s">
        <v>29</v>
      </c>
      <c r="N23" s="2" t="s">
        <v>29</v>
      </c>
      <c r="O23" t="s">
        <v>29</v>
      </c>
      <c r="P23" t="s">
        <v>29</v>
      </c>
      <c r="Q23" s="2" t="s">
        <v>4338</v>
      </c>
    </row>
    <row r="24" spans="1:17">
      <c r="A24" s="2" t="s">
        <v>4241</v>
      </c>
      <c r="B24" s="2" t="s">
        <v>4343</v>
      </c>
      <c r="C24" s="2" t="s">
        <v>4344</v>
      </c>
      <c r="D24" s="2" t="s">
        <v>4345</v>
      </c>
      <c r="E24" s="2" t="s">
        <v>4346</v>
      </c>
      <c r="F24" s="2" t="s">
        <v>4347</v>
      </c>
      <c r="G24" s="2" t="s">
        <v>29</v>
      </c>
      <c r="H24" s="2" t="s">
        <v>4348</v>
      </c>
      <c r="I24" s="2" t="s">
        <v>3808</v>
      </c>
      <c r="J24" s="2" t="s">
        <v>29</v>
      </c>
      <c r="K24" s="2" t="s">
        <v>29</v>
      </c>
      <c r="L24" s="2" t="s">
        <v>29</v>
      </c>
      <c r="M24" t="s">
        <v>29</v>
      </c>
      <c r="N24" s="2" t="s">
        <v>29</v>
      </c>
      <c r="O24" t="s">
        <v>29</v>
      </c>
      <c r="P24" t="s">
        <v>29</v>
      </c>
      <c r="Q24" s="2" t="s">
        <v>4343</v>
      </c>
    </row>
    <row r="25" spans="1:17">
      <c r="A25" s="2" t="s">
        <v>4241</v>
      </c>
      <c r="B25" s="2" t="s">
        <v>4349</v>
      </c>
      <c r="C25" s="2" t="s">
        <v>4350</v>
      </c>
      <c r="D25" s="2" t="s">
        <v>4351</v>
      </c>
      <c r="E25" s="2" t="s">
        <v>4352</v>
      </c>
      <c r="F25" s="2" t="s">
        <v>4353</v>
      </c>
      <c r="G25" s="2" t="s">
        <v>29</v>
      </c>
      <c r="H25" s="2" t="s">
        <v>3421</v>
      </c>
      <c r="I25" s="2" t="s">
        <v>3808</v>
      </c>
      <c r="J25" s="2" t="s">
        <v>29</v>
      </c>
      <c r="K25" s="2" t="s">
        <v>29</v>
      </c>
      <c r="L25" s="2" t="s">
        <v>29</v>
      </c>
      <c r="M25" t="s">
        <v>29</v>
      </c>
      <c r="N25" s="2" t="s">
        <v>29</v>
      </c>
      <c r="O25" t="s">
        <v>29</v>
      </c>
      <c r="P25" t="s">
        <v>29</v>
      </c>
      <c r="Q25" s="2" t="s">
        <v>4349</v>
      </c>
    </row>
    <row r="26" spans="1:17">
      <c r="A26" s="2" t="s">
        <v>4241</v>
      </c>
      <c r="B26" s="2" t="s">
        <v>4354</v>
      </c>
      <c r="C26" s="2" t="s">
        <v>4355</v>
      </c>
      <c r="D26" s="2" t="s">
        <v>4356</v>
      </c>
      <c r="E26" s="2" t="s">
        <v>4357</v>
      </c>
      <c r="F26" s="2" t="s">
        <v>4358</v>
      </c>
      <c r="G26" s="2" t="s">
        <v>4336</v>
      </c>
      <c r="H26" s="2" t="s">
        <v>4359</v>
      </c>
      <c r="I26" s="2" t="s">
        <v>3808</v>
      </c>
      <c r="J26" s="2" t="s">
        <v>29</v>
      </c>
      <c r="K26" s="2" t="s">
        <v>29</v>
      </c>
      <c r="L26" s="2" t="s">
        <v>29</v>
      </c>
      <c r="M26" t="s">
        <v>29</v>
      </c>
      <c r="N26" s="2" t="s">
        <v>29</v>
      </c>
      <c r="O26" t="s">
        <v>29</v>
      </c>
      <c r="P26" t="s">
        <v>29</v>
      </c>
      <c r="Q26" s="2" t="s">
        <v>4354</v>
      </c>
    </row>
    <row r="27" spans="1:17">
      <c r="A27" s="2" t="s">
        <v>4241</v>
      </c>
      <c r="B27" s="2" t="s">
        <v>4360</v>
      </c>
      <c r="C27" s="2" t="s">
        <v>3319</v>
      </c>
      <c r="D27" s="2" t="s">
        <v>4361</v>
      </c>
      <c r="E27" s="2" t="s">
        <v>4362</v>
      </c>
      <c r="F27" s="2" t="s">
        <v>4363</v>
      </c>
      <c r="G27" s="2" t="s">
        <v>29</v>
      </c>
      <c r="H27" s="2" t="s">
        <v>3319</v>
      </c>
      <c r="I27" s="2" t="s">
        <v>3808</v>
      </c>
      <c r="J27" s="2" t="s">
        <v>29</v>
      </c>
      <c r="K27" s="2" t="s">
        <v>29</v>
      </c>
      <c r="L27" s="2" t="s">
        <v>29</v>
      </c>
      <c r="M27" t="s">
        <v>29</v>
      </c>
      <c r="N27" s="2" t="s">
        <v>29</v>
      </c>
      <c r="O27" t="s">
        <v>29</v>
      </c>
      <c r="P27" t="s">
        <v>29</v>
      </c>
      <c r="Q27" s="2" t="s">
        <v>4360</v>
      </c>
    </row>
    <row r="28" spans="1:17">
      <c r="A28" s="2" t="s">
        <v>4241</v>
      </c>
      <c r="B28" s="2" t="s">
        <v>4364</v>
      </c>
      <c r="C28" s="2" t="s">
        <v>4365</v>
      </c>
      <c r="D28" s="2" t="s">
        <v>4361</v>
      </c>
      <c r="E28" s="2" t="s">
        <v>4366</v>
      </c>
      <c r="F28" s="2" t="s">
        <v>4367</v>
      </c>
      <c r="G28" s="2" t="s">
        <v>29</v>
      </c>
      <c r="H28" s="2" t="s">
        <v>3910</v>
      </c>
      <c r="I28" s="2" t="s">
        <v>3808</v>
      </c>
      <c r="J28" s="2" t="s">
        <v>29</v>
      </c>
      <c r="K28" s="2" t="s">
        <v>29</v>
      </c>
      <c r="L28" s="2" t="s">
        <v>29</v>
      </c>
      <c r="M28" t="s">
        <v>29</v>
      </c>
      <c r="N28" s="2" t="s">
        <v>29</v>
      </c>
      <c r="O28" t="s">
        <v>29</v>
      </c>
      <c r="P28" t="s">
        <v>29</v>
      </c>
      <c r="Q28" s="2" t="s">
        <v>4364</v>
      </c>
    </row>
    <row r="29" spans="1:17">
      <c r="A29" s="2" t="s">
        <v>4241</v>
      </c>
      <c r="B29" s="2" t="s">
        <v>4368</v>
      </c>
      <c r="C29" s="2" t="s">
        <v>4369</v>
      </c>
      <c r="D29" s="2" t="s">
        <v>4361</v>
      </c>
      <c r="E29" s="2" t="s">
        <v>4370</v>
      </c>
      <c r="F29" s="2" t="s">
        <v>4371</v>
      </c>
      <c r="G29" s="2" t="s">
        <v>4372</v>
      </c>
      <c r="H29" s="2" t="s">
        <v>4373</v>
      </c>
      <c r="I29" s="2" t="s">
        <v>3808</v>
      </c>
      <c r="J29" s="2" t="s">
        <v>29</v>
      </c>
      <c r="K29" s="2" t="s">
        <v>29</v>
      </c>
      <c r="L29" s="2" t="s">
        <v>29</v>
      </c>
      <c r="M29" t="s">
        <v>29</v>
      </c>
      <c r="N29" s="2" t="s">
        <v>29</v>
      </c>
      <c r="O29" t="s">
        <v>29</v>
      </c>
      <c r="P29" t="s">
        <v>29</v>
      </c>
      <c r="Q29" s="2" t="s">
        <v>4368</v>
      </c>
    </row>
    <row r="30" spans="1:17">
      <c r="A30" s="2" t="s">
        <v>4241</v>
      </c>
      <c r="B30" s="2" t="s">
        <v>4374</v>
      </c>
      <c r="C30" s="2" t="s">
        <v>4262</v>
      </c>
      <c r="D30" s="2" t="s">
        <v>4361</v>
      </c>
      <c r="E30" s="2" t="s">
        <v>4375</v>
      </c>
      <c r="F30" s="2" t="s">
        <v>4376</v>
      </c>
      <c r="G30" s="2" t="s">
        <v>4377</v>
      </c>
      <c r="H30" s="2" t="s">
        <v>4378</v>
      </c>
      <c r="I30" s="2" t="s">
        <v>3808</v>
      </c>
      <c r="J30" s="2" t="s">
        <v>29</v>
      </c>
      <c r="K30" s="2" t="s">
        <v>29</v>
      </c>
      <c r="L30" s="2" t="s">
        <v>29</v>
      </c>
      <c r="M30" t="s">
        <v>29</v>
      </c>
      <c r="N30" s="2" t="s">
        <v>29</v>
      </c>
      <c r="O30" t="s">
        <v>29</v>
      </c>
      <c r="P30" t="s">
        <v>29</v>
      </c>
      <c r="Q30" s="2" t="s">
        <v>4374</v>
      </c>
    </row>
    <row r="31" spans="1:17">
      <c r="A31" s="2" t="s">
        <v>4241</v>
      </c>
      <c r="B31" s="2" t="s">
        <v>4379</v>
      </c>
      <c r="C31" s="2" t="s">
        <v>3319</v>
      </c>
      <c r="D31" s="2" t="s">
        <v>4380</v>
      </c>
      <c r="E31" s="2" t="s">
        <v>4381</v>
      </c>
      <c r="F31" s="2" t="s">
        <v>4382</v>
      </c>
      <c r="G31" s="2" t="s">
        <v>29</v>
      </c>
      <c r="H31" s="2" t="s">
        <v>3319</v>
      </c>
      <c r="I31" s="2" t="s">
        <v>3808</v>
      </c>
      <c r="J31" s="2" t="s">
        <v>29</v>
      </c>
      <c r="K31" s="2" t="s">
        <v>29</v>
      </c>
      <c r="L31" s="2" t="s">
        <v>29</v>
      </c>
      <c r="M31" t="s">
        <v>29</v>
      </c>
      <c r="N31" s="2" t="s">
        <v>29</v>
      </c>
      <c r="O31" t="s">
        <v>29</v>
      </c>
      <c r="P31" t="s">
        <v>29</v>
      </c>
      <c r="Q31" s="2" t="s">
        <v>4379</v>
      </c>
    </row>
    <row r="32" spans="1:17">
      <c r="A32" s="2" t="s">
        <v>4241</v>
      </c>
      <c r="B32" s="2" t="s">
        <v>4383</v>
      </c>
      <c r="C32" s="2" t="s">
        <v>3634</v>
      </c>
      <c r="D32" s="2" t="s">
        <v>4380</v>
      </c>
      <c r="E32" s="2" t="s">
        <v>4384</v>
      </c>
      <c r="F32" s="2" t="s">
        <v>4385</v>
      </c>
      <c r="G32" s="2" t="s">
        <v>4255</v>
      </c>
      <c r="H32" s="2" t="s">
        <v>4270</v>
      </c>
      <c r="I32" s="2" t="s">
        <v>3808</v>
      </c>
      <c r="J32" s="2" t="s">
        <v>29</v>
      </c>
      <c r="K32" s="2" t="s">
        <v>29</v>
      </c>
      <c r="L32" s="2" t="s">
        <v>29</v>
      </c>
      <c r="M32" t="s">
        <v>29</v>
      </c>
      <c r="N32" s="2" t="s">
        <v>29</v>
      </c>
      <c r="O32" t="s">
        <v>29</v>
      </c>
      <c r="P32" t="s">
        <v>29</v>
      </c>
      <c r="Q32" s="2" t="s">
        <v>4383</v>
      </c>
    </row>
    <row r="33" spans="1:17">
      <c r="A33" s="2" t="s">
        <v>4241</v>
      </c>
      <c r="B33" s="2" t="s">
        <v>4386</v>
      </c>
      <c r="C33" s="2" t="s">
        <v>3413</v>
      </c>
      <c r="D33" s="2" t="s">
        <v>4387</v>
      </c>
      <c r="E33" s="2" t="s">
        <v>4388</v>
      </c>
      <c r="F33" s="2" t="s">
        <v>4389</v>
      </c>
      <c r="G33" s="2" t="s">
        <v>29</v>
      </c>
      <c r="H33" s="2" t="s">
        <v>3634</v>
      </c>
      <c r="I33" s="2" t="s">
        <v>3808</v>
      </c>
      <c r="J33" s="2" t="s">
        <v>29</v>
      </c>
      <c r="K33" s="2" t="s">
        <v>29</v>
      </c>
      <c r="L33" s="2" t="s">
        <v>29</v>
      </c>
      <c r="M33" t="s">
        <v>29</v>
      </c>
      <c r="N33" s="2" t="s">
        <v>29</v>
      </c>
      <c r="O33" t="s">
        <v>29</v>
      </c>
      <c r="P33" t="s">
        <v>29</v>
      </c>
      <c r="Q33" s="2" t="s">
        <v>4386</v>
      </c>
    </row>
    <row r="34" spans="1:17">
      <c r="A34" s="2" t="s">
        <v>4241</v>
      </c>
      <c r="B34" s="2" t="s">
        <v>4390</v>
      </c>
      <c r="C34" s="2" t="s">
        <v>3910</v>
      </c>
      <c r="D34" s="2" t="s">
        <v>4295</v>
      </c>
      <c r="E34" s="2" t="s">
        <v>4391</v>
      </c>
      <c r="F34" s="2" t="s">
        <v>4392</v>
      </c>
      <c r="G34" s="2" t="s">
        <v>29</v>
      </c>
      <c r="H34" s="2" t="s">
        <v>3910</v>
      </c>
      <c r="I34" s="2" t="s">
        <v>3808</v>
      </c>
      <c r="J34" s="2" t="s">
        <v>29</v>
      </c>
      <c r="K34" s="2" t="s">
        <v>29</v>
      </c>
      <c r="L34" s="2" t="s">
        <v>29</v>
      </c>
      <c r="M34" t="s">
        <v>29</v>
      </c>
      <c r="N34" s="2" t="s">
        <v>29</v>
      </c>
      <c r="O34" t="s">
        <v>29</v>
      </c>
      <c r="P34" t="s">
        <v>29</v>
      </c>
      <c r="Q34" s="2" t="s">
        <v>4390</v>
      </c>
    </row>
    <row r="35" spans="1:17">
      <c r="A35" s="2" t="s">
        <v>4241</v>
      </c>
      <c r="B35" s="2" t="s">
        <v>4393</v>
      </c>
      <c r="C35" s="2" t="s">
        <v>3910</v>
      </c>
      <c r="D35" s="2" t="s">
        <v>4295</v>
      </c>
      <c r="E35" s="2" t="s">
        <v>4394</v>
      </c>
      <c r="F35" s="2" t="s">
        <v>4395</v>
      </c>
      <c r="G35" s="2" t="s">
        <v>4283</v>
      </c>
      <c r="H35" s="2" t="s">
        <v>4396</v>
      </c>
      <c r="I35" s="2" t="s">
        <v>3808</v>
      </c>
      <c r="J35" s="2" t="s">
        <v>29</v>
      </c>
      <c r="K35" s="2" t="s">
        <v>29</v>
      </c>
      <c r="L35" s="2" t="s">
        <v>29</v>
      </c>
      <c r="M35" t="s">
        <v>29</v>
      </c>
      <c r="N35" s="2" t="s">
        <v>29</v>
      </c>
      <c r="O35" t="s">
        <v>29</v>
      </c>
      <c r="P35" t="s">
        <v>29</v>
      </c>
      <c r="Q35" s="2" t="s">
        <v>4393</v>
      </c>
    </row>
    <row r="36" spans="1:17">
      <c r="A36" s="2" t="s">
        <v>4241</v>
      </c>
      <c r="B36" s="2" t="s">
        <v>4397</v>
      </c>
      <c r="C36" s="2" t="s">
        <v>3634</v>
      </c>
      <c r="D36" s="2" t="s">
        <v>4398</v>
      </c>
      <c r="E36" s="2" t="s">
        <v>4399</v>
      </c>
      <c r="F36" s="2" t="s">
        <v>4400</v>
      </c>
      <c r="G36" s="2" t="s">
        <v>4301</v>
      </c>
      <c r="H36" s="2" t="s">
        <v>4401</v>
      </c>
      <c r="I36" s="2" t="s">
        <v>3808</v>
      </c>
      <c r="J36" s="2" t="s">
        <v>29</v>
      </c>
      <c r="K36" s="2" t="s">
        <v>29</v>
      </c>
      <c r="L36" s="2" t="s">
        <v>29</v>
      </c>
      <c r="M36" t="s">
        <v>29</v>
      </c>
      <c r="N36" s="2" t="s">
        <v>29</v>
      </c>
      <c r="O36" t="s">
        <v>29</v>
      </c>
      <c r="P36" t="s">
        <v>29</v>
      </c>
      <c r="Q36" s="2" t="s">
        <v>4397</v>
      </c>
    </row>
    <row r="37" spans="1:17">
      <c r="A37" s="3" t="s">
        <v>4241</v>
      </c>
      <c r="B37" s="3" t="s">
        <v>4402</v>
      </c>
      <c r="C37" s="3" t="s">
        <v>3634</v>
      </c>
      <c r="D37" s="3" t="s">
        <v>4403</v>
      </c>
      <c r="E37" s="3" t="s">
        <v>4404</v>
      </c>
      <c r="F37" s="3" t="s">
        <v>4405</v>
      </c>
      <c r="G37" s="3" t="s">
        <v>4406</v>
      </c>
      <c r="H37" s="3" t="s">
        <v>4407</v>
      </c>
      <c r="I37" s="3" t="s">
        <v>3808</v>
      </c>
      <c r="J37" s="3" t="s">
        <v>29</v>
      </c>
      <c r="K37" s="3" t="s">
        <v>29</v>
      </c>
      <c r="L37" s="3" t="s">
        <v>29</v>
      </c>
      <c r="M37" s="3" t="s">
        <v>29</v>
      </c>
      <c r="N37" s="3" t="s">
        <v>29</v>
      </c>
      <c r="O37" s="3" t="s">
        <v>29</v>
      </c>
      <c r="P37" t="s">
        <v>29</v>
      </c>
      <c r="Q37" t="s">
        <v>4402</v>
      </c>
    </row>
    <row r="38" spans="1:17">
      <c r="A38" s="2" t="s">
        <v>4241</v>
      </c>
      <c r="B38" s="2" t="s">
        <v>4408</v>
      </c>
      <c r="C38" s="2" t="s">
        <v>3634</v>
      </c>
      <c r="D38" s="2" t="s">
        <v>4403</v>
      </c>
      <c r="E38" s="2" t="s">
        <v>4409</v>
      </c>
      <c r="F38" s="2" t="s">
        <v>4410</v>
      </c>
      <c r="G38" s="2" t="s">
        <v>4292</v>
      </c>
      <c r="H38" s="2" t="s">
        <v>4293</v>
      </c>
      <c r="I38" s="2" t="s">
        <v>3808</v>
      </c>
      <c r="J38" s="2" t="s">
        <v>29</v>
      </c>
      <c r="K38" s="2" t="s">
        <v>29</v>
      </c>
      <c r="L38" s="2" t="s">
        <v>29</v>
      </c>
      <c r="M38" t="s">
        <v>29</v>
      </c>
      <c r="N38" s="2" t="s">
        <v>29</v>
      </c>
      <c r="O38" t="s">
        <v>29</v>
      </c>
      <c r="P38" t="s">
        <v>29</v>
      </c>
      <c r="Q38" s="2" t="s">
        <v>4408</v>
      </c>
    </row>
    <row r="39" spans="1:17">
      <c r="A39" s="2" t="s">
        <v>4241</v>
      </c>
      <c r="B39" s="2" t="s">
        <v>4411</v>
      </c>
      <c r="C39" s="2" t="s">
        <v>4412</v>
      </c>
      <c r="D39" s="2" t="s">
        <v>4327</v>
      </c>
      <c r="E39" s="2" t="s">
        <v>4413</v>
      </c>
      <c r="F39" s="2" t="s">
        <v>4414</v>
      </c>
      <c r="G39" s="2" t="s">
        <v>29</v>
      </c>
      <c r="H39" s="2" t="s">
        <v>3634</v>
      </c>
      <c r="I39" s="2" t="s">
        <v>3808</v>
      </c>
      <c r="J39" s="2" t="s">
        <v>29</v>
      </c>
      <c r="K39" s="2" t="s">
        <v>29</v>
      </c>
      <c r="L39" s="2" t="s">
        <v>29</v>
      </c>
      <c r="M39" t="s">
        <v>29</v>
      </c>
      <c r="N39" s="2" t="s">
        <v>29</v>
      </c>
      <c r="O39" t="s">
        <v>29</v>
      </c>
      <c r="P39" t="s">
        <v>29</v>
      </c>
      <c r="Q39" s="2" t="s">
        <v>4411</v>
      </c>
    </row>
    <row r="40" spans="1:17">
      <c r="A40" s="2" t="s">
        <v>4241</v>
      </c>
      <c r="B40" s="2" t="s">
        <v>4415</v>
      </c>
      <c r="C40" s="2" t="s">
        <v>4344</v>
      </c>
      <c r="D40" s="2" t="s">
        <v>4416</v>
      </c>
      <c r="E40" s="2" t="s">
        <v>4417</v>
      </c>
      <c r="F40" s="2" t="s">
        <v>4418</v>
      </c>
      <c r="G40" s="2" t="s">
        <v>29</v>
      </c>
      <c r="H40" s="2" t="s">
        <v>4348</v>
      </c>
      <c r="I40" s="2" t="s">
        <v>3808</v>
      </c>
      <c r="J40" s="2" t="s">
        <v>29</v>
      </c>
      <c r="K40" s="2" t="s">
        <v>29</v>
      </c>
      <c r="L40" s="2" t="s">
        <v>29</v>
      </c>
      <c r="M40" t="s">
        <v>29</v>
      </c>
      <c r="N40" s="2" t="s">
        <v>29</v>
      </c>
      <c r="O40" t="s">
        <v>29</v>
      </c>
      <c r="P40" t="s">
        <v>29</v>
      </c>
      <c r="Q40" s="2" t="s">
        <v>4415</v>
      </c>
    </row>
    <row r="41" spans="1:17">
      <c r="A41" s="2" t="s">
        <v>4241</v>
      </c>
      <c r="B41" s="2" t="s">
        <v>4419</v>
      </c>
      <c r="C41" s="2" t="s">
        <v>3614</v>
      </c>
      <c r="D41" s="2" t="s">
        <v>4420</v>
      </c>
      <c r="E41" s="2" t="s">
        <v>4421</v>
      </c>
      <c r="F41" s="2" t="s">
        <v>4422</v>
      </c>
      <c r="G41" s="2" t="s">
        <v>29</v>
      </c>
      <c r="H41" s="2" t="s">
        <v>3634</v>
      </c>
      <c r="I41" s="2" t="s">
        <v>3808</v>
      </c>
      <c r="J41" s="2" t="s">
        <v>29</v>
      </c>
      <c r="K41" s="2" t="s">
        <v>29</v>
      </c>
      <c r="L41" s="2" t="s">
        <v>29</v>
      </c>
      <c r="M41" t="s">
        <v>29</v>
      </c>
      <c r="N41" s="2" t="s">
        <v>29</v>
      </c>
      <c r="O41" t="s">
        <v>29</v>
      </c>
      <c r="P41" t="s">
        <v>29</v>
      </c>
      <c r="Q41" s="2" t="s">
        <v>4419</v>
      </c>
    </row>
    <row r="42" spans="1:17">
      <c r="A42" s="2" t="s">
        <v>4241</v>
      </c>
      <c r="B42" s="2" t="s">
        <v>4423</v>
      </c>
      <c r="C42" s="2" t="s">
        <v>3634</v>
      </c>
      <c r="D42" s="2" t="s">
        <v>4398</v>
      </c>
      <c r="E42" s="2" t="s">
        <v>4424</v>
      </c>
      <c r="F42" s="2" t="s">
        <v>4425</v>
      </c>
      <c r="G42" s="2" t="s">
        <v>4255</v>
      </c>
      <c r="H42" s="2" t="s">
        <v>4270</v>
      </c>
      <c r="I42" s="2" t="s">
        <v>3808</v>
      </c>
      <c r="J42" s="2" t="s">
        <v>29</v>
      </c>
      <c r="K42" s="2" t="s">
        <v>29</v>
      </c>
      <c r="L42" s="2" t="s">
        <v>29</v>
      </c>
      <c r="M42" t="s">
        <v>29</v>
      </c>
      <c r="N42" s="2" t="s">
        <v>29</v>
      </c>
      <c r="O42" t="s">
        <v>29</v>
      </c>
      <c r="P42" t="s">
        <v>29</v>
      </c>
      <c r="Q42" s="2" t="s">
        <v>4423</v>
      </c>
    </row>
    <row r="43" spans="1:17">
      <c r="A43" s="2" t="s">
        <v>4241</v>
      </c>
      <c r="B43" s="2" t="s">
        <v>4426</v>
      </c>
      <c r="C43" s="2" t="s">
        <v>4427</v>
      </c>
      <c r="D43" s="2" t="s">
        <v>4428</v>
      </c>
      <c r="E43" s="2" t="s">
        <v>4429</v>
      </c>
      <c r="F43" s="2" t="s">
        <v>4430</v>
      </c>
      <c r="G43" s="2" t="s">
        <v>29</v>
      </c>
      <c r="H43" s="2" t="s">
        <v>3634</v>
      </c>
      <c r="I43" s="2" t="s">
        <v>3808</v>
      </c>
      <c r="J43" s="2" t="s">
        <v>29</v>
      </c>
      <c r="K43" s="2" t="s">
        <v>29</v>
      </c>
      <c r="L43" s="2" t="s">
        <v>29</v>
      </c>
      <c r="M43" t="s">
        <v>29</v>
      </c>
      <c r="N43" s="2" t="s">
        <v>29</v>
      </c>
      <c r="O43" t="s">
        <v>29</v>
      </c>
      <c r="P43" t="s">
        <v>29</v>
      </c>
      <c r="Q43" s="2" t="s">
        <v>4426</v>
      </c>
    </row>
    <row r="44" spans="1:17">
      <c r="A44" s="2" t="s">
        <v>4241</v>
      </c>
      <c r="B44" s="2" t="s">
        <v>4431</v>
      </c>
      <c r="C44" s="2" t="s">
        <v>3421</v>
      </c>
      <c r="D44" s="2" t="s">
        <v>4432</v>
      </c>
      <c r="E44" s="2" t="s">
        <v>4433</v>
      </c>
      <c r="F44" s="2" t="s">
        <v>4434</v>
      </c>
      <c r="G44" s="2" t="s">
        <v>29</v>
      </c>
      <c r="H44" s="2" t="s">
        <v>3421</v>
      </c>
      <c r="I44" s="2" t="s">
        <v>3808</v>
      </c>
      <c r="J44" s="2" t="s">
        <v>29</v>
      </c>
      <c r="K44" s="2" t="s">
        <v>29</v>
      </c>
      <c r="L44" s="2" t="s">
        <v>29</v>
      </c>
      <c r="M44" t="s">
        <v>29</v>
      </c>
      <c r="N44" s="2" t="s">
        <v>29</v>
      </c>
      <c r="O44" t="s">
        <v>29</v>
      </c>
      <c r="P44" t="s">
        <v>29</v>
      </c>
      <c r="Q44" s="2" t="s">
        <v>4431</v>
      </c>
    </row>
    <row r="45" spans="1:17">
      <c r="A45" s="2" t="s">
        <v>4241</v>
      </c>
      <c r="B45" s="2" t="s">
        <v>4435</v>
      </c>
      <c r="C45" s="2" t="s">
        <v>3319</v>
      </c>
      <c r="D45" s="2" t="s">
        <v>4436</v>
      </c>
      <c r="E45" s="2" t="s">
        <v>4437</v>
      </c>
      <c r="F45" s="2" t="s">
        <v>4438</v>
      </c>
      <c r="G45" s="2" t="s">
        <v>4439</v>
      </c>
      <c r="H45" s="2" t="s">
        <v>4440</v>
      </c>
      <c r="I45" s="2" t="s">
        <v>3808</v>
      </c>
      <c r="J45" s="2" t="s">
        <v>29</v>
      </c>
      <c r="K45" s="2" t="s">
        <v>29</v>
      </c>
      <c r="L45" s="2" t="s">
        <v>29</v>
      </c>
      <c r="M45" t="s">
        <v>29</v>
      </c>
      <c r="N45" s="2" t="s">
        <v>29</v>
      </c>
      <c r="O45" t="s">
        <v>29</v>
      </c>
      <c r="P45" t="s">
        <v>29</v>
      </c>
      <c r="Q45" s="2" t="s">
        <v>4435</v>
      </c>
    </row>
    <row r="46" spans="1:17">
      <c r="A46" s="2" t="s">
        <v>4241</v>
      </c>
      <c r="B46" s="2" t="s">
        <v>4441</v>
      </c>
      <c r="C46" s="2" t="s">
        <v>3319</v>
      </c>
      <c r="D46" s="2" t="s">
        <v>4442</v>
      </c>
      <c r="E46" s="2" t="s">
        <v>4443</v>
      </c>
      <c r="F46" s="2" t="s">
        <v>4444</v>
      </c>
      <c r="G46" s="2" t="s">
        <v>29</v>
      </c>
      <c r="H46" s="2" t="s">
        <v>3319</v>
      </c>
      <c r="I46" s="2" t="s">
        <v>3808</v>
      </c>
      <c r="J46" s="2" t="s">
        <v>29</v>
      </c>
      <c r="K46" s="2" t="s">
        <v>29</v>
      </c>
      <c r="L46" s="2" t="s">
        <v>29</v>
      </c>
      <c r="M46" t="s">
        <v>29</v>
      </c>
      <c r="N46" s="2" t="s">
        <v>29</v>
      </c>
      <c r="O46" t="s">
        <v>29</v>
      </c>
      <c r="P46" t="s">
        <v>29</v>
      </c>
      <c r="Q46" s="2" t="s">
        <v>4441</v>
      </c>
    </row>
    <row r="47" spans="1:17">
      <c r="A47" s="2" t="s">
        <v>4241</v>
      </c>
      <c r="B47" s="2" t="s">
        <v>4445</v>
      </c>
      <c r="C47" s="2" t="s">
        <v>3634</v>
      </c>
      <c r="D47" s="2" t="s">
        <v>4442</v>
      </c>
      <c r="E47" s="2" t="s">
        <v>4446</v>
      </c>
      <c r="F47" s="2" t="s">
        <v>4447</v>
      </c>
      <c r="G47" s="2" t="s">
        <v>4255</v>
      </c>
      <c r="H47" s="2" t="s">
        <v>4270</v>
      </c>
      <c r="I47" s="2" t="s">
        <v>3808</v>
      </c>
      <c r="J47" s="2" t="s">
        <v>29</v>
      </c>
      <c r="K47" s="2" t="s">
        <v>29</v>
      </c>
      <c r="L47" s="2" t="s">
        <v>29</v>
      </c>
      <c r="M47" t="s">
        <v>29</v>
      </c>
      <c r="N47" s="2" t="s">
        <v>29</v>
      </c>
      <c r="O47" t="s">
        <v>29</v>
      </c>
      <c r="P47" t="s">
        <v>29</v>
      </c>
      <c r="Q47" s="2" t="s">
        <v>4445</v>
      </c>
    </row>
    <row r="48" spans="1:17">
      <c r="A48" s="2" t="s">
        <v>4241</v>
      </c>
      <c r="B48" s="2" t="s">
        <v>4448</v>
      </c>
      <c r="C48" s="2" t="s">
        <v>3421</v>
      </c>
      <c r="D48" s="2" t="s">
        <v>4295</v>
      </c>
      <c r="E48" s="2" t="s">
        <v>4449</v>
      </c>
      <c r="F48" s="2" t="s">
        <v>4450</v>
      </c>
      <c r="G48" s="2" t="s">
        <v>4255</v>
      </c>
      <c r="H48" s="2" t="s">
        <v>4110</v>
      </c>
      <c r="I48" s="2" t="s">
        <v>3808</v>
      </c>
      <c r="J48" s="2" t="s">
        <v>29</v>
      </c>
      <c r="K48" s="2" t="s">
        <v>29</v>
      </c>
      <c r="L48" s="2" t="s">
        <v>29</v>
      </c>
      <c r="M48" t="s">
        <v>29</v>
      </c>
      <c r="N48" s="2" t="s">
        <v>29</v>
      </c>
      <c r="O48" t="s">
        <v>29</v>
      </c>
      <c r="P48" t="s">
        <v>29</v>
      </c>
      <c r="Q48" s="2" t="s">
        <v>4448</v>
      </c>
    </row>
    <row r="49" spans="1:17">
      <c r="A49" s="2" t="s">
        <v>4241</v>
      </c>
      <c r="B49" s="2" t="s">
        <v>4451</v>
      </c>
      <c r="C49" s="2" t="s">
        <v>4262</v>
      </c>
      <c r="D49" s="2" t="s">
        <v>4295</v>
      </c>
      <c r="E49" s="2" t="s">
        <v>4452</v>
      </c>
      <c r="F49" s="2" t="s">
        <v>4453</v>
      </c>
      <c r="G49" s="2" t="s">
        <v>4311</v>
      </c>
      <c r="H49" s="2" t="s">
        <v>4454</v>
      </c>
      <c r="I49" s="2" t="s">
        <v>3808</v>
      </c>
      <c r="J49" s="2" t="s">
        <v>29</v>
      </c>
      <c r="K49" s="2" t="s">
        <v>29</v>
      </c>
      <c r="L49" s="2" t="s">
        <v>29</v>
      </c>
      <c r="M49" t="s">
        <v>29</v>
      </c>
      <c r="N49" s="2" t="s">
        <v>29</v>
      </c>
      <c r="O49" t="s">
        <v>29</v>
      </c>
      <c r="P49" t="s">
        <v>29</v>
      </c>
      <c r="Q49" s="2" t="s">
        <v>4451</v>
      </c>
    </row>
    <row r="50" spans="1:17">
      <c r="A50" s="2" t="s">
        <v>4241</v>
      </c>
      <c r="B50" s="2" t="s">
        <v>4455</v>
      </c>
      <c r="C50" s="2" t="s">
        <v>3421</v>
      </c>
      <c r="D50" s="2" t="s">
        <v>4442</v>
      </c>
      <c r="E50" s="2" t="s">
        <v>4456</v>
      </c>
      <c r="F50" s="2" t="s">
        <v>4457</v>
      </c>
      <c r="G50" s="2" t="s">
        <v>4283</v>
      </c>
      <c r="H50" s="2" t="s">
        <v>4458</v>
      </c>
      <c r="I50" s="2" t="s">
        <v>3808</v>
      </c>
      <c r="J50" s="2" t="s">
        <v>29</v>
      </c>
      <c r="K50" s="2" t="s">
        <v>29</v>
      </c>
      <c r="L50" s="2" t="s">
        <v>29</v>
      </c>
      <c r="M50" t="s">
        <v>29</v>
      </c>
      <c r="N50" s="2" t="s">
        <v>29</v>
      </c>
      <c r="O50" t="s">
        <v>29</v>
      </c>
      <c r="P50" t="s">
        <v>29</v>
      </c>
      <c r="Q50" s="2" t="s">
        <v>4455</v>
      </c>
    </row>
    <row r="51" spans="1:17">
      <c r="A51" s="2" t="s">
        <v>4241</v>
      </c>
      <c r="B51" s="2" t="s">
        <v>4459</v>
      </c>
      <c r="C51" s="2" t="s">
        <v>4460</v>
      </c>
      <c r="D51" s="2" t="s">
        <v>4442</v>
      </c>
      <c r="E51" s="2" t="s">
        <v>4461</v>
      </c>
      <c r="F51" s="2" t="s">
        <v>4462</v>
      </c>
      <c r="G51" s="2" t="s">
        <v>29</v>
      </c>
      <c r="H51" s="2" t="s">
        <v>3421</v>
      </c>
      <c r="I51" s="2" t="s">
        <v>3808</v>
      </c>
      <c r="J51" s="2" t="s">
        <v>29</v>
      </c>
      <c r="K51" s="2" t="s">
        <v>29</v>
      </c>
      <c r="L51" s="2" t="s">
        <v>29</v>
      </c>
      <c r="M51" t="s">
        <v>29</v>
      </c>
      <c r="N51" s="2" t="s">
        <v>29</v>
      </c>
      <c r="O51" t="s">
        <v>29</v>
      </c>
      <c r="P51" t="s">
        <v>29</v>
      </c>
      <c r="Q51" s="2" t="s">
        <v>4459</v>
      </c>
    </row>
    <row r="52" spans="1:17">
      <c r="A52" s="2" t="s">
        <v>4241</v>
      </c>
      <c r="B52" s="2" t="s">
        <v>4463</v>
      </c>
      <c r="C52" s="2" t="s">
        <v>4460</v>
      </c>
      <c r="D52" s="2" t="s">
        <v>4464</v>
      </c>
      <c r="E52" s="2" t="s">
        <v>4465</v>
      </c>
      <c r="F52" s="2" t="s">
        <v>4466</v>
      </c>
      <c r="G52" s="2" t="s">
        <v>4406</v>
      </c>
      <c r="H52" s="2" t="s">
        <v>4467</v>
      </c>
      <c r="I52" s="2" t="s">
        <v>3808</v>
      </c>
      <c r="J52" s="2" t="s">
        <v>29</v>
      </c>
      <c r="K52" s="2" t="s">
        <v>29</v>
      </c>
      <c r="L52" s="2" t="s">
        <v>29</v>
      </c>
      <c r="M52" t="s">
        <v>29</v>
      </c>
      <c r="N52" s="2" t="s">
        <v>29</v>
      </c>
      <c r="O52" t="s">
        <v>29</v>
      </c>
      <c r="P52" t="s">
        <v>29</v>
      </c>
      <c r="Q52" s="2" t="s">
        <v>4463</v>
      </c>
    </row>
    <row r="53" spans="1:17">
      <c r="A53" s="2" t="s">
        <v>4241</v>
      </c>
      <c r="B53" s="2" t="s">
        <v>4468</v>
      </c>
      <c r="C53" s="2" t="s">
        <v>3634</v>
      </c>
      <c r="D53" s="2" t="s">
        <v>4277</v>
      </c>
      <c r="E53" s="2" t="s">
        <v>4469</v>
      </c>
      <c r="F53" s="2" t="s">
        <v>4470</v>
      </c>
      <c r="G53" s="2" t="s">
        <v>4283</v>
      </c>
      <c r="H53" s="2" t="s">
        <v>4284</v>
      </c>
      <c r="I53" s="2" t="s">
        <v>3808</v>
      </c>
      <c r="J53" s="2" t="s">
        <v>29</v>
      </c>
      <c r="K53" s="2" t="s">
        <v>29</v>
      </c>
      <c r="L53" s="2" t="s">
        <v>29</v>
      </c>
      <c r="M53" t="s">
        <v>29</v>
      </c>
      <c r="N53" s="2" t="s">
        <v>29</v>
      </c>
      <c r="O53" t="s">
        <v>29</v>
      </c>
      <c r="P53" t="s">
        <v>29</v>
      </c>
      <c r="Q53" s="2" t="s">
        <v>4468</v>
      </c>
    </row>
    <row r="54" spans="1:17">
      <c r="A54" s="2" t="s">
        <v>4241</v>
      </c>
      <c r="B54" s="2" t="s">
        <v>4471</v>
      </c>
      <c r="C54" s="2" t="s">
        <v>3634</v>
      </c>
      <c r="D54" s="2" t="s">
        <v>4277</v>
      </c>
      <c r="E54" s="2" t="s">
        <v>4472</v>
      </c>
      <c r="F54" s="2" t="s">
        <v>4473</v>
      </c>
      <c r="G54" s="2" t="s">
        <v>4283</v>
      </c>
      <c r="H54" s="2" t="s">
        <v>4284</v>
      </c>
      <c r="I54" s="2" t="s">
        <v>3808</v>
      </c>
      <c r="J54" s="2" t="s">
        <v>29</v>
      </c>
      <c r="K54" s="2" t="s">
        <v>29</v>
      </c>
      <c r="L54" s="2" t="s">
        <v>29</v>
      </c>
      <c r="M54" t="s">
        <v>29</v>
      </c>
      <c r="N54" s="2" t="s">
        <v>29</v>
      </c>
      <c r="O54" t="s">
        <v>29</v>
      </c>
      <c r="P54" t="s">
        <v>29</v>
      </c>
      <c r="Q54" s="2" t="s">
        <v>4471</v>
      </c>
    </row>
    <row r="55" spans="1:17">
      <c r="A55" s="3" t="s">
        <v>4241</v>
      </c>
      <c r="B55" s="3" t="s">
        <v>4474</v>
      </c>
      <c r="C55" s="3" t="s">
        <v>4475</v>
      </c>
      <c r="D55" s="3" t="s">
        <v>4476</v>
      </c>
      <c r="E55" s="3" t="s">
        <v>4477</v>
      </c>
      <c r="F55" s="3" t="s">
        <v>4478</v>
      </c>
      <c r="G55" s="3" t="s">
        <v>4265</v>
      </c>
      <c r="H55" s="3" t="s">
        <v>4479</v>
      </c>
      <c r="I55" s="3" t="s">
        <v>3808</v>
      </c>
      <c r="J55" s="3" t="s">
        <v>29</v>
      </c>
      <c r="K55" s="3" t="s">
        <v>29</v>
      </c>
      <c r="L55" s="3" t="s">
        <v>29</v>
      </c>
      <c r="M55" s="3" t="s">
        <v>29</v>
      </c>
      <c r="N55" s="3" t="s">
        <v>29</v>
      </c>
      <c r="O55" s="3" t="s">
        <v>29</v>
      </c>
      <c r="P55" t="s">
        <v>29</v>
      </c>
      <c r="Q55" t="s">
        <v>4474</v>
      </c>
    </row>
    <row r="56" spans="1:17">
      <c r="A56" s="3" t="s">
        <v>4241</v>
      </c>
      <c r="B56" s="3" t="s">
        <v>4480</v>
      </c>
      <c r="C56" s="3" t="s">
        <v>3421</v>
      </c>
      <c r="D56" s="3" t="s">
        <v>4481</v>
      </c>
      <c r="E56" s="3" t="s">
        <v>4482</v>
      </c>
      <c r="F56" s="3" t="s">
        <v>4483</v>
      </c>
      <c r="G56" s="3" t="s">
        <v>4311</v>
      </c>
      <c r="H56" s="3" t="s">
        <v>4319</v>
      </c>
      <c r="I56" s="3" t="s">
        <v>3808</v>
      </c>
      <c r="J56" s="3" t="s">
        <v>29</v>
      </c>
      <c r="K56" s="3" t="s">
        <v>29</v>
      </c>
      <c r="L56" s="3" t="s">
        <v>29</v>
      </c>
      <c r="M56" s="3" t="s">
        <v>29</v>
      </c>
      <c r="N56" s="3" t="s">
        <v>29</v>
      </c>
      <c r="O56" s="3" t="s">
        <v>29</v>
      </c>
      <c r="P56" t="s">
        <v>29</v>
      </c>
      <c r="Q56" t="s">
        <v>4480</v>
      </c>
    </row>
    <row r="57" spans="1:17">
      <c r="A57" s="2" t="s">
        <v>4241</v>
      </c>
      <c r="B57" s="2" t="s">
        <v>4484</v>
      </c>
      <c r="C57" s="2" t="s">
        <v>3614</v>
      </c>
      <c r="D57" s="2" t="s">
        <v>4485</v>
      </c>
      <c r="E57" s="2" t="s">
        <v>4486</v>
      </c>
      <c r="F57" s="2" t="s">
        <v>4487</v>
      </c>
      <c r="G57" s="2" t="s">
        <v>4255</v>
      </c>
      <c r="H57" s="2" t="s">
        <v>4270</v>
      </c>
      <c r="I57" s="2" t="s">
        <v>3808</v>
      </c>
      <c r="J57" s="2" t="s">
        <v>29</v>
      </c>
      <c r="K57" s="2" t="s">
        <v>29</v>
      </c>
      <c r="L57" s="2" t="s">
        <v>29</v>
      </c>
      <c r="M57" t="s">
        <v>29</v>
      </c>
      <c r="N57" s="2" t="s">
        <v>29</v>
      </c>
      <c r="O57" t="s">
        <v>29</v>
      </c>
      <c r="P57" t="s">
        <v>29</v>
      </c>
      <c r="Q57" s="2" t="s">
        <v>4484</v>
      </c>
    </row>
    <row r="58" spans="1:17">
      <c r="A58" s="2" t="s">
        <v>4241</v>
      </c>
      <c r="B58" s="2" t="s">
        <v>4488</v>
      </c>
      <c r="C58" s="2" t="s">
        <v>4247</v>
      </c>
      <c r="D58" s="2" t="s">
        <v>4489</v>
      </c>
      <c r="E58" s="2" t="s">
        <v>4490</v>
      </c>
      <c r="F58" s="2" t="s">
        <v>4491</v>
      </c>
      <c r="G58" s="2" t="s">
        <v>29</v>
      </c>
      <c r="H58" s="2" t="s">
        <v>3634</v>
      </c>
      <c r="I58" s="2" t="s">
        <v>3808</v>
      </c>
      <c r="J58" s="2" t="s">
        <v>29</v>
      </c>
      <c r="K58" s="2" t="s">
        <v>29</v>
      </c>
      <c r="L58" s="2" t="s">
        <v>29</v>
      </c>
      <c r="M58" t="s">
        <v>29</v>
      </c>
      <c r="N58" s="2" t="s">
        <v>29</v>
      </c>
      <c r="O58" t="s">
        <v>29</v>
      </c>
      <c r="P58" t="s">
        <v>29</v>
      </c>
      <c r="Q58" s="2" t="s">
        <v>4488</v>
      </c>
    </row>
    <row r="59" spans="1:17">
      <c r="A59" s="2" t="s">
        <v>4241</v>
      </c>
      <c r="B59" s="2" t="s">
        <v>4492</v>
      </c>
      <c r="C59" s="2" t="s">
        <v>3421</v>
      </c>
      <c r="D59" s="2" t="s">
        <v>4489</v>
      </c>
      <c r="E59" s="2" t="s">
        <v>4493</v>
      </c>
      <c r="F59" s="2" t="s">
        <v>4494</v>
      </c>
      <c r="G59" s="2" t="s">
        <v>4311</v>
      </c>
      <c r="H59" s="2" t="s">
        <v>4319</v>
      </c>
      <c r="I59" s="2" t="s">
        <v>3808</v>
      </c>
      <c r="J59" s="2" t="s">
        <v>29</v>
      </c>
      <c r="K59" s="2" t="s">
        <v>29</v>
      </c>
      <c r="L59" s="2" t="s">
        <v>29</v>
      </c>
      <c r="M59" t="s">
        <v>29</v>
      </c>
      <c r="N59" s="2" t="s">
        <v>29</v>
      </c>
      <c r="O59" t="s">
        <v>29</v>
      </c>
      <c r="P59" t="s">
        <v>29</v>
      </c>
      <c r="Q59" s="2" t="s">
        <v>4492</v>
      </c>
    </row>
    <row r="60" spans="1:17">
      <c r="A60" s="2" t="s">
        <v>4241</v>
      </c>
      <c r="B60" s="2" t="s">
        <v>4495</v>
      </c>
      <c r="C60" s="2" t="s">
        <v>3634</v>
      </c>
      <c r="D60" s="2" t="s">
        <v>4496</v>
      </c>
      <c r="E60" s="2" t="s">
        <v>4497</v>
      </c>
      <c r="F60" s="2" t="s">
        <v>4498</v>
      </c>
      <c r="G60" s="2" t="s">
        <v>4255</v>
      </c>
      <c r="H60" s="2" t="s">
        <v>4270</v>
      </c>
      <c r="I60" s="2" t="s">
        <v>3808</v>
      </c>
      <c r="J60" s="2" t="s">
        <v>29</v>
      </c>
      <c r="K60" s="2" t="s">
        <v>29</v>
      </c>
      <c r="L60" s="2" t="s">
        <v>29</v>
      </c>
      <c r="M60" t="s">
        <v>29</v>
      </c>
      <c r="N60" s="2" t="s">
        <v>29</v>
      </c>
      <c r="O60" t="s">
        <v>29</v>
      </c>
      <c r="P60" t="s">
        <v>29</v>
      </c>
      <c r="Q60" s="2" t="s">
        <v>4495</v>
      </c>
    </row>
    <row r="61" spans="1:17">
      <c r="A61" s="2" t="s">
        <v>4241</v>
      </c>
      <c r="B61" s="2" t="s">
        <v>4499</v>
      </c>
      <c r="C61" s="2" t="s">
        <v>4500</v>
      </c>
      <c r="D61" s="2" t="s">
        <v>4501</v>
      </c>
      <c r="E61" s="2" t="s">
        <v>4502</v>
      </c>
      <c r="F61" s="2" t="s">
        <v>4503</v>
      </c>
      <c r="G61" s="2" t="s">
        <v>4377</v>
      </c>
      <c r="H61" s="2" t="s">
        <v>4504</v>
      </c>
      <c r="I61" s="2" t="s">
        <v>3808</v>
      </c>
      <c r="J61" s="2" t="s">
        <v>29</v>
      </c>
      <c r="K61" s="2" t="s">
        <v>29</v>
      </c>
      <c r="L61" s="2" t="s">
        <v>29</v>
      </c>
      <c r="M61" t="s">
        <v>29</v>
      </c>
      <c r="N61" s="2" t="s">
        <v>29</v>
      </c>
      <c r="O61" t="s">
        <v>29</v>
      </c>
      <c r="P61" t="s">
        <v>29</v>
      </c>
      <c r="Q61" s="2" t="s">
        <v>4499</v>
      </c>
    </row>
    <row r="62" spans="1:17">
      <c r="A62" s="2" t="s">
        <v>4241</v>
      </c>
      <c r="B62" s="2" t="s">
        <v>4505</v>
      </c>
      <c r="C62" s="2" t="s">
        <v>3614</v>
      </c>
      <c r="D62" s="2" t="s">
        <v>4258</v>
      </c>
      <c r="E62" s="2" t="s">
        <v>4506</v>
      </c>
      <c r="F62" s="2" t="s">
        <v>4507</v>
      </c>
      <c r="G62" s="2" t="s">
        <v>4255</v>
      </c>
      <c r="H62" s="2" t="s">
        <v>4270</v>
      </c>
      <c r="I62" s="2" t="s">
        <v>3808</v>
      </c>
      <c r="J62" s="2" t="s">
        <v>29</v>
      </c>
      <c r="K62" s="2" t="s">
        <v>29</v>
      </c>
      <c r="L62" s="2" t="s">
        <v>29</v>
      </c>
      <c r="M62" t="s">
        <v>29</v>
      </c>
      <c r="N62" s="2" t="s">
        <v>29</v>
      </c>
      <c r="O62" t="s">
        <v>29</v>
      </c>
      <c r="P62" t="s">
        <v>29</v>
      </c>
      <c r="Q62" s="2" t="s">
        <v>4505</v>
      </c>
    </row>
    <row r="63" spans="1:17">
      <c r="A63" s="2" t="s">
        <v>4241</v>
      </c>
      <c r="B63" s="2" t="s">
        <v>4508</v>
      </c>
      <c r="C63" s="2" t="s">
        <v>3614</v>
      </c>
      <c r="D63" s="2" t="s">
        <v>4327</v>
      </c>
      <c r="E63" s="2" t="s">
        <v>4509</v>
      </c>
      <c r="F63" s="2" t="s">
        <v>4510</v>
      </c>
      <c r="G63" s="2" t="s">
        <v>4255</v>
      </c>
      <c r="H63" s="2" t="s">
        <v>4270</v>
      </c>
      <c r="I63" s="2" t="s">
        <v>3808</v>
      </c>
      <c r="J63" s="2" t="s">
        <v>29</v>
      </c>
      <c r="K63" s="2" t="s">
        <v>29</v>
      </c>
      <c r="L63" s="2" t="s">
        <v>29</v>
      </c>
      <c r="M63" t="s">
        <v>29</v>
      </c>
      <c r="N63" s="2" t="s">
        <v>29</v>
      </c>
      <c r="O63" t="s">
        <v>29</v>
      </c>
      <c r="P63" t="s">
        <v>29</v>
      </c>
      <c r="Q63" s="2" t="s">
        <v>4508</v>
      </c>
    </row>
    <row r="64" spans="1:17">
      <c r="A64" s="2" t="s">
        <v>4241</v>
      </c>
      <c r="B64" s="2" t="s">
        <v>4511</v>
      </c>
      <c r="C64" s="2" t="s">
        <v>3910</v>
      </c>
      <c r="D64" s="2" t="s">
        <v>4512</v>
      </c>
      <c r="E64" s="2" t="s">
        <v>4513</v>
      </c>
      <c r="F64" s="2" t="s">
        <v>4514</v>
      </c>
      <c r="G64" s="2" t="s">
        <v>29</v>
      </c>
      <c r="H64" s="2" t="s">
        <v>3910</v>
      </c>
      <c r="I64" s="2" t="s">
        <v>3808</v>
      </c>
      <c r="J64" s="2" t="s">
        <v>29</v>
      </c>
      <c r="K64" s="2" t="s">
        <v>29</v>
      </c>
      <c r="L64" s="2" t="s">
        <v>29</v>
      </c>
      <c r="M64" t="s">
        <v>29</v>
      </c>
      <c r="N64" s="2" t="s">
        <v>29</v>
      </c>
      <c r="O64" t="s">
        <v>29</v>
      </c>
      <c r="P64" t="s">
        <v>29</v>
      </c>
      <c r="Q64" s="2" t="s">
        <v>4511</v>
      </c>
    </row>
    <row r="65" spans="1:17">
      <c r="A65" s="2" t="s">
        <v>4241</v>
      </c>
      <c r="B65" s="2" t="s">
        <v>4515</v>
      </c>
      <c r="C65" s="2" t="s">
        <v>4516</v>
      </c>
      <c r="D65" s="2" t="s">
        <v>4295</v>
      </c>
      <c r="E65" s="2" t="s">
        <v>4517</v>
      </c>
      <c r="F65" s="2" t="s">
        <v>4518</v>
      </c>
      <c r="G65" s="2" t="s">
        <v>29</v>
      </c>
      <c r="H65" s="2" t="s">
        <v>3910</v>
      </c>
      <c r="I65" s="2" t="s">
        <v>3808</v>
      </c>
      <c r="J65" s="2" t="s">
        <v>29</v>
      </c>
      <c r="K65" s="2" t="s">
        <v>29</v>
      </c>
      <c r="L65" s="2" t="s">
        <v>29</v>
      </c>
      <c r="M65" t="s">
        <v>29</v>
      </c>
      <c r="N65" s="2" t="s">
        <v>29</v>
      </c>
      <c r="O65" t="s">
        <v>29</v>
      </c>
      <c r="P65" t="s">
        <v>29</v>
      </c>
      <c r="Q65" s="2" t="s">
        <v>4515</v>
      </c>
    </row>
    <row r="66" spans="1:17">
      <c r="A66" s="2" t="s">
        <v>4241</v>
      </c>
      <c r="B66" s="2" t="s">
        <v>4519</v>
      </c>
      <c r="C66" s="2" t="s">
        <v>3614</v>
      </c>
      <c r="D66" s="2" t="s">
        <v>4520</v>
      </c>
      <c r="E66" s="2" t="s">
        <v>4521</v>
      </c>
      <c r="F66" s="2" t="s">
        <v>4522</v>
      </c>
      <c r="G66" s="2" t="s">
        <v>4255</v>
      </c>
      <c r="H66" s="2" t="s">
        <v>4270</v>
      </c>
      <c r="I66" s="2" t="s">
        <v>3808</v>
      </c>
      <c r="J66" s="2" t="s">
        <v>29</v>
      </c>
      <c r="K66" s="2" t="s">
        <v>29</v>
      </c>
      <c r="L66" s="2" t="s">
        <v>29</v>
      </c>
      <c r="M66" t="s">
        <v>29</v>
      </c>
      <c r="N66" s="2" t="s">
        <v>29</v>
      </c>
      <c r="O66" t="s">
        <v>29</v>
      </c>
      <c r="P66" t="s">
        <v>29</v>
      </c>
      <c r="Q66" s="2" t="s">
        <v>4519</v>
      </c>
    </row>
    <row r="67" spans="1:17">
      <c r="A67" s="2" t="s">
        <v>4241</v>
      </c>
      <c r="B67" s="2" t="s">
        <v>4523</v>
      </c>
      <c r="C67" s="2" t="s">
        <v>4247</v>
      </c>
      <c r="D67" s="2" t="s">
        <v>4524</v>
      </c>
      <c r="E67" s="2" t="s">
        <v>4525</v>
      </c>
      <c r="F67" s="2" t="s">
        <v>4526</v>
      </c>
      <c r="G67" s="2" t="s">
        <v>4255</v>
      </c>
      <c r="H67" s="2" t="s">
        <v>4270</v>
      </c>
      <c r="I67" s="2" t="s">
        <v>3808</v>
      </c>
      <c r="J67" s="2" t="s">
        <v>29</v>
      </c>
      <c r="K67" s="2" t="s">
        <v>29</v>
      </c>
      <c r="L67" s="2" t="s">
        <v>29</v>
      </c>
      <c r="M67" t="s">
        <v>29</v>
      </c>
      <c r="N67" s="2" t="s">
        <v>29</v>
      </c>
      <c r="O67" t="s">
        <v>29</v>
      </c>
      <c r="P67" t="s">
        <v>29</v>
      </c>
      <c r="Q67" s="2" t="s">
        <v>4523</v>
      </c>
    </row>
    <row r="68" spans="1:17">
      <c r="A68" s="2" t="s">
        <v>4241</v>
      </c>
      <c r="B68" s="2" t="s">
        <v>4527</v>
      </c>
      <c r="C68" s="2" t="s">
        <v>4247</v>
      </c>
      <c r="D68" s="2" t="s">
        <v>4356</v>
      </c>
      <c r="E68" s="2" t="s">
        <v>4528</v>
      </c>
      <c r="F68" s="2" t="s">
        <v>4529</v>
      </c>
      <c r="G68" s="2" t="s">
        <v>29</v>
      </c>
      <c r="H68" s="2" t="s">
        <v>3634</v>
      </c>
      <c r="I68" s="2" t="s">
        <v>3808</v>
      </c>
      <c r="J68" s="2" t="s">
        <v>29</v>
      </c>
      <c r="K68" s="2" t="s">
        <v>29</v>
      </c>
      <c r="L68" s="2" t="s">
        <v>29</v>
      </c>
      <c r="M68" t="s">
        <v>29</v>
      </c>
      <c r="N68" s="2" t="s">
        <v>29</v>
      </c>
      <c r="O68" t="s">
        <v>29</v>
      </c>
      <c r="P68" t="s">
        <v>29</v>
      </c>
      <c r="Q68" s="2" t="s">
        <v>4527</v>
      </c>
    </row>
    <row r="69" spans="1:17">
      <c r="A69" s="2" t="s">
        <v>4241</v>
      </c>
      <c r="B69" s="2" t="s">
        <v>4530</v>
      </c>
      <c r="C69" s="2" t="s">
        <v>3413</v>
      </c>
      <c r="D69" s="2" t="s">
        <v>4356</v>
      </c>
      <c r="E69" s="2" t="s">
        <v>4531</v>
      </c>
      <c r="F69" s="2" t="s">
        <v>4532</v>
      </c>
      <c r="G69" s="2" t="s">
        <v>4255</v>
      </c>
      <c r="H69" s="2" t="s">
        <v>4270</v>
      </c>
      <c r="I69" s="2" t="s">
        <v>3808</v>
      </c>
      <c r="J69" s="2" t="s">
        <v>29</v>
      </c>
      <c r="K69" s="2" t="s">
        <v>29</v>
      </c>
      <c r="L69" s="2" t="s">
        <v>29</v>
      </c>
      <c r="M69" t="s">
        <v>29</v>
      </c>
      <c r="N69" s="2" t="s">
        <v>29</v>
      </c>
      <c r="O69" t="s">
        <v>29</v>
      </c>
      <c r="P69" t="s">
        <v>29</v>
      </c>
      <c r="Q69" s="2" t="s">
        <v>4530</v>
      </c>
    </row>
    <row r="70" spans="1:17">
      <c r="A70" s="2" t="s">
        <v>4241</v>
      </c>
      <c r="B70" s="2" t="s">
        <v>4533</v>
      </c>
      <c r="C70" s="2" t="s">
        <v>4534</v>
      </c>
      <c r="D70" s="2" t="s">
        <v>4295</v>
      </c>
      <c r="E70" s="2" t="s">
        <v>4535</v>
      </c>
      <c r="F70" s="2" t="s">
        <v>4536</v>
      </c>
      <c r="G70" s="2" t="s">
        <v>29</v>
      </c>
      <c r="H70" s="2" t="s">
        <v>3634</v>
      </c>
      <c r="I70" s="2" t="s">
        <v>3808</v>
      </c>
      <c r="J70" s="2" t="s">
        <v>29</v>
      </c>
      <c r="K70" s="2" t="s">
        <v>29</v>
      </c>
      <c r="L70" s="2" t="s">
        <v>29</v>
      </c>
      <c r="M70" t="s">
        <v>29</v>
      </c>
      <c r="N70" s="2" t="s">
        <v>29</v>
      </c>
      <c r="O70" t="s">
        <v>29</v>
      </c>
      <c r="P70" t="s">
        <v>29</v>
      </c>
      <c r="Q70" s="2" t="s">
        <v>4533</v>
      </c>
    </row>
    <row r="71" spans="1:17">
      <c r="A71" s="2" t="s">
        <v>4241</v>
      </c>
      <c r="B71" s="2" t="s">
        <v>4537</v>
      </c>
      <c r="C71" s="2" t="s">
        <v>4538</v>
      </c>
      <c r="D71" s="2" t="s">
        <v>4289</v>
      </c>
      <c r="E71" s="2" t="s">
        <v>4539</v>
      </c>
      <c r="F71" s="2" t="s">
        <v>4540</v>
      </c>
      <c r="G71" s="2" t="s">
        <v>4541</v>
      </c>
      <c r="H71" s="2" t="s">
        <v>4542</v>
      </c>
      <c r="I71" s="2" t="s">
        <v>3808</v>
      </c>
      <c r="J71" s="2" t="s">
        <v>29</v>
      </c>
      <c r="K71" s="2" t="s">
        <v>29</v>
      </c>
      <c r="L71" s="2" t="s">
        <v>29</v>
      </c>
      <c r="M71" t="s">
        <v>29</v>
      </c>
      <c r="N71" s="2" t="s">
        <v>29</v>
      </c>
      <c r="O71" t="s">
        <v>29</v>
      </c>
      <c r="P71" t="s">
        <v>29</v>
      </c>
      <c r="Q71" s="2" t="s">
        <v>4537</v>
      </c>
    </row>
    <row r="72" spans="1:17">
      <c r="A72" s="2" t="s">
        <v>4241</v>
      </c>
      <c r="B72" s="2" t="s">
        <v>4543</v>
      </c>
      <c r="C72" s="2" t="s">
        <v>3634</v>
      </c>
      <c r="D72" s="2" t="s">
        <v>4442</v>
      </c>
      <c r="E72" s="2" t="s">
        <v>4544</v>
      </c>
      <c r="F72" s="2" t="s">
        <v>4545</v>
      </c>
      <c r="G72" s="2" t="s">
        <v>4546</v>
      </c>
      <c r="H72" s="2" t="s">
        <v>4547</v>
      </c>
      <c r="I72" s="2" t="s">
        <v>3808</v>
      </c>
      <c r="J72" s="2" t="s">
        <v>29</v>
      </c>
      <c r="K72" s="2" t="s">
        <v>29</v>
      </c>
      <c r="L72" s="2" t="s">
        <v>29</v>
      </c>
      <c r="M72" t="s">
        <v>29</v>
      </c>
      <c r="N72" s="2" t="s">
        <v>29</v>
      </c>
      <c r="O72" t="s">
        <v>29</v>
      </c>
      <c r="P72" t="s">
        <v>29</v>
      </c>
      <c r="Q72" s="2" t="s">
        <v>4543</v>
      </c>
    </row>
    <row r="73" spans="1:17">
      <c r="A73" s="2" t="s">
        <v>4241</v>
      </c>
      <c r="B73" s="2" t="s">
        <v>4548</v>
      </c>
      <c r="C73" s="2" t="s">
        <v>3614</v>
      </c>
      <c r="D73" s="2" t="s">
        <v>4295</v>
      </c>
      <c r="E73" s="2" t="s">
        <v>4549</v>
      </c>
      <c r="F73" s="2" t="s">
        <v>4550</v>
      </c>
      <c r="G73" s="2" t="s">
        <v>29</v>
      </c>
      <c r="H73" s="2" t="s">
        <v>3634</v>
      </c>
      <c r="I73" s="2" t="s">
        <v>3808</v>
      </c>
      <c r="J73" s="2" t="s">
        <v>29</v>
      </c>
      <c r="K73" s="2" t="s">
        <v>29</v>
      </c>
      <c r="L73" s="2" t="s">
        <v>29</v>
      </c>
      <c r="M73" t="s">
        <v>29</v>
      </c>
      <c r="N73" s="2" t="s">
        <v>29</v>
      </c>
      <c r="O73" t="s">
        <v>29</v>
      </c>
      <c r="P73" t="s">
        <v>29</v>
      </c>
      <c r="Q73" s="2" t="s">
        <v>4548</v>
      </c>
    </row>
    <row r="74" spans="1:17">
      <c r="A74" s="3" t="s">
        <v>4241</v>
      </c>
      <c r="B74" s="3" t="s">
        <v>4551</v>
      </c>
      <c r="C74" s="3" t="s">
        <v>4552</v>
      </c>
      <c r="D74" s="3" t="s">
        <v>4553</v>
      </c>
      <c r="E74" s="3" t="s">
        <v>4554</v>
      </c>
      <c r="F74" s="3" t="s">
        <v>4555</v>
      </c>
      <c r="G74" s="3" t="s">
        <v>29</v>
      </c>
      <c r="H74" s="3" t="s">
        <v>3634</v>
      </c>
      <c r="I74" s="3" t="s">
        <v>3808</v>
      </c>
      <c r="J74" s="3" t="s">
        <v>29</v>
      </c>
      <c r="K74" s="3" t="s">
        <v>29</v>
      </c>
      <c r="L74" s="3" t="s">
        <v>29</v>
      </c>
      <c r="M74" s="3" t="s">
        <v>29</v>
      </c>
      <c r="N74" s="3" t="s">
        <v>29</v>
      </c>
      <c r="O74" s="3" t="s">
        <v>29</v>
      </c>
      <c r="P74" t="s">
        <v>29</v>
      </c>
      <c r="Q74" t="s">
        <v>4551</v>
      </c>
    </row>
    <row r="75" spans="1:17">
      <c r="A75" s="2" t="s">
        <v>4241</v>
      </c>
      <c r="B75" s="2" t="s">
        <v>4556</v>
      </c>
      <c r="C75" s="2" t="s">
        <v>3614</v>
      </c>
      <c r="D75" s="2" t="s">
        <v>4557</v>
      </c>
      <c r="E75" s="2" t="s">
        <v>4558</v>
      </c>
      <c r="F75" s="2" t="s">
        <v>4559</v>
      </c>
      <c r="G75" s="2" t="s">
        <v>29</v>
      </c>
      <c r="H75" s="2" t="s">
        <v>3634</v>
      </c>
      <c r="I75" s="2" t="s">
        <v>3808</v>
      </c>
      <c r="J75" s="2" t="s">
        <v>29</v>
      </c>
      <c r="K75" s="2" t="s">
        <v>29</v>
      </c>
      <c r="L75" s="2" t="s">
        <v>29</v>
      </c>
      <c r="M75" t="s">
        <v>29</v>
      </c>
      <c r="N75" s="2" t="s">
        <v>29</v>
      </c>
      <c r="O75" t="s">
        <v>29</v>
      </c>
      <c r="P75" t="s">
        <v>29</v>
      </c>
      <c r="Q75" s="2" t="s">
        <v>4556</v>
      </c>
    </row>
    <row r="76" spans="1:17">
      <c r="A76" s="2" t="s">
        <v>4241</v>
      </c>
      <c r="B76" s="2" t="s">
        <v>4560</v>
      </c>
      <c r="C76" s="2" t="s">
        <v>4561</v>
      </c>
      <c r="D76" s="2" t="s">
        <v>4562</v>
      </c>
      <c r="E76" s="2" t="s">
        <v>4563</v>
      </c>
      <c r="F76" s="2" t="s">
        <v>4564</v>
      </c>
      <c r="G76" s="2" t="s">
        <v>29</v>
      </c>
      <c r="H76" s="2" t="s">
        <v>3634</v>
      </c>
      <c r="I76" s="2" t="s">
        <v>3808</v>
      </c>
      <c r="J76" s="2" t="s">
        <v>29</v>
      </c>
      <c r="K76" s="2" t="s">
        <v>29</v>
      </c>
      <c r="L76" s="2" t="s">
        <v>29</v>
      </c>
      <c r="M76" t="s">
        <v>29</v>
      </c>
      <c r="N76" s="2" t="s">
        <v>29</v>
      </c>
      <c r="O76" t="s">
        <v>29</v>
      </c>
      <c r="P76" t="s">
        <v>29</v>
      </c>
      <c r="Q76" s="2" t="s">
        <v>4560</v>
      </c>
    </row>
    <row r="77" spans="1:17">
      <c r="A77" s="2" t="s">
        <v>4241</v>
      </c>
      <c r="B77" s="2" t="s">
        <v>4565</v>
      </c>
      <c r="C77" s="2" t="s">
        <v>3634</v>
      </c>
      <c r="D77" s="2" t="s">
        <v>4566</v>
      </c>
      <c r="E77" s="2" t="s">
        <v>4567</v>
      </c>
      <c r="F77" s="2" t="s">
        <v>4568</v>
      </c>
      <c r="G77" s="2" t="s">
        <v>29</v>
      </c>
      <c r="H77" s="2" t="s">
        <v>3634</v>
      </c>
      <c r="I77" s="2" t="s">
        <v>3808</v>
      </c>
      <c r="J77" s="2" t="s">
        <v>29</v>
      </c>
      <c r="K77" s="2" t="s">
        <v>29</v>
      </c>
      <c r="L77" s="2" t="s">
        <v>29</v>
      </c>
      <c r="M77" t="s">
        <v>29</v>
      </c>
      <c r="N77" s="2" t="s">
        <v>29</v>
      </c>
      <c r="O77" t="s">
        <v>29</v>
      </c>
      <c r="P77" t="s">
        <v>29</v>
      </c>
      <c r="Q77" s="2" t="s">
        <v>4565</v>
      </c>
    </row>
    <row r="78" spans="1:17">
      <c r="A78" s="2" t="s">
        <v>4241</v>
      </c>
      <c r="B78" s="2" t="s">
        <v>4569</v>
      </c>
      <c r="C78" s="2" t="s">
        <v>4247</v>
      </c>
      <c r="D78" s="2" t="s">
        <v>4570</v>
      </c>
      <c r="E78" s="2" t="s">
        <v>4571</v>
      </c>
      <c r="F78" s="2" t="s">
        <v>4572</v>
      </c>
      <c r="G78" s="2" t="s">
        <v>29</v>
      </c>
      <c r="H78" s="2" t="s">
        <v>3634</v>
      </c>
      <c r="I78" s="2" t="s">
        <v>3808</v>
      </c>
      <c r="J78" s="2" t="s">
        <v>29</v>
      </c>
      <c r="K78" s="2" t="s">
        <v>29</v>
      </c>
      <c r="L78" s="2" t="s">
        <v>29</v>
      </c>
      <c r="M78" t="s">
        <v>29</v>
      </c>
      <c r="N78" s="2" t="s">
        <v>29</v>
      </c>
      <c r="O78" t="s">
        <v>29</v>
      </c>
      <c r="P78" t="s">
        <v>29</v>
      </c>
      <c r="Q78" s="2" t="s">
        <v>4569</v>
      </c>
    </row>
    <row r="79" spans="1:17">
      <c r="A79" s="2" t="s">
        <v>4241</v>
      </c>
      <c r="B79" s="2" t="s">
        <v>4573</v>
      </c>
      <c r="C79" s="2" t="s">
        <v>4247</v>
      </c>
      <c r="D79" s="2" t="s">
        <v>4574</v>
      </c>
      <c r="E79" s="2" t="s">
        <v>4575</v>
      </c>
      <c r="F79" s="2" t="s">
        <v>4576</v>
      </c>
      <c r="G79" s="2" t="s">
        <v>29</v>
      </c>
      <c r="H79" s="2" t="s">
        <v>3634</v>
      </c>
      <c r="I79" s="2" t="s">
        <v>3808</v>
      </c>
      <c r="J79" s="2" t="s">
        <v>29</v>
      </c>
      <c r="K79" s="2" t="s">
        <v>29</v>
      </c>
      <c r="L79" s="2" t="s">
        <v>29</v>
      </c>
      <c r="M79" t="s">
        <v>29</v>
      </c>
      <c r="N79" s="2" t="s">
        <v>29</v>
      </c>
      <c r="O79" t="s">
        <v>29</v>
      </c>
      <c r="P79" t="s">
        <v>29</v>
      </c>
      <c r="Q79" s="2" t="s">
        <v>4573</v>
      </c>
    </row>
    <row r="80" spans="1:17">
      <c r="A80" s="2" t="s">
        <v>4241</v>
      </c>
      <c r="B80" s="2" t="s">
        <v>4577</v>
      </c>
      <c r="C80" s="2" t="s">
        <v>3634</v>
      </c>
      <c r="D80" s="2" t="s">
        <v>4578</v>
      </c>
      <c r="E80" s="2" t="s">
        <v>4579</v>
      </c>
      <c r="F80" s="2" t="s">
        <v>4580</v>
      </c>
      <c r="G80" s="2" t="s">
        <v>29</v>
      </c>
      <c r="H80" s="2" t="s">
        <v>3634</v>
      </c>
      <c r="I80" s="2" t="s">
        <v>3808</v>
      </c>
      <c r="J80" s="2" t="s">
        <v>29</v>
      </c>
      <c r="K80" s="2" t="s">
        <v>29</v>
      </c>
      <c r="L80" s="2" t="s">
        <v>29</v>
      </c>
      <c r="M80" t="s">
        <v>29</v>
      </c>
      <c r="N80" s="2" t="s">
        <v>29</v>
      </c>
      <c r="O80" t="s">
        <v>29</v>
      </c>
      <c r="P80" t="s">
        <v>29</v>
      </c>
      <c r="Q80" s="2" t="s">
        <v>4577</v>
      </c>
    </row>
    <row r="81" spans="1:17">
      <c r="A81" s="2" t="s">
        <v>4241</v>
      </c>
      <c r="B81" s="2" t="s">
        <v>4581</v>
      </c>
      <c r="C81" s="2" t="s">
        <v>3634</v>
      </c>
      <c r="D81" s="2" t="s">
        <v>4578</v>
      </c>
      <c r="E81" s="2" t="s">
        <v>4582</v>
      </c>
      <c r="F81" s="2" t="s">
        <v>4583</v>
      </c>
      <c r="G81" s="2" t="s">
        <v>29</v>
      </c>
      <c r="H81" s="2" t="s">
        <v>3634</v>
      </c>
      <c r="I81" s="2" t="s">
        <v>3808</v>
      </c>
      <c r="J81" s="2" t="s">
        <v>29</v>
      </c>
      <c r="K81" s="2" t="s">
        <v>29</v>
      </c>
      <c r="L81" s="2" t="s">
        <v>29</v>
      </c>
      <c r="M81" t="s">
        <v>29</v>
      </c>
      <c r="N81" s="2" t="s">
        <v>29</v>
      </c>
      <c r="O81" t="s">
        <v>29</v>
      </c>
      <c r="P81" t="s">
        <v>29</v>
      </c>
      <c r="Q81" s="2" t="s">
        <v>4581</v>
      </c>
    </row>
    <row r="82" spans="1:17">
      <c r="A82" s="2" t="s">
        <v>4241</v>
      </c>
      <c r="B82" s="2" t="s">
        <v>4584</v>
      </c>
      <c r="C82" s="2" t="s">
        <v>3614</v>
      </c>
      <c r="D82" s="2" t="s">
        <v>4485</v>
      </c>
      <c r="E82" s="2" t="s">
        <v>4585</v>
      </c>
      <c r="F82" s="2" t="s">
        <v>4586</v>
      </c>
      <c r="G82" s="2" t="s">
        <v>4255</v>
      </c>
      <c r="H82" s="2" t="s">
        <v>4270</v>
      </c>
      <c r="I82" s="2" t="s">
        <v>3808</v>
      </c>
      <c r="J82" s="2" t="s">
        <v>29</v>
      </c>
      <c r="K82" s="2" t="s">
        <v>29</v>
      </c>
      <c r="L82" s="2" t="s">
        <v>29</v>
      </c>
      <c r="M82" t="s">
        <v>29</v>
      </c>
      <c r="N82" s="2" t="s">
        <v>29</v>
      </c>
      <c r="O82" t="s">
        <v>29</v>
      </c>
      <c r="P82" t="s">
        <v>29</v>
      </c>
      <c r="Q82" s="2" t="s">
        <v>4584</v>
      </c>
    </row>
    <row r="83" spans="1:17">
      <c r="A83" s="2" t="s">
        <v>4241</v>
      </c>
      <c r="B83" s="2" t="s">
        <v>4587</v>
      </c>
      <c r="C83" s="2" t="s">
        <v>3614</v>
      </c>
      <c r="D83" s="2" t="s">
        <v>4553</v>
      </c>
      <c r="E83" s="2" t="s">
        <v>4588</v>
      </c>
      <c r="F83" s="2" t="s">
        <v>4589</v>
      </c>
      <c r="G83" s="2" t="s">
        <v>4255</v>
      </c>
      <c r="H83" s="2" t="s">
        <v>4270</v>
      </c>
      <c r="I83" s="2" t="s">
        <v>3808</v>
      </c>
      <c r="J83" s="2" t="s">
        <v>29</v>
      </c>
      <c r="K83" s="2" t="s">
        <v>29</v>
      </c>
      <c r="L83" s="2" t="s">
        <v>29</v>
      </c>
      <c r="M83" t="s">
        <v>29</v>
      </c>
      <c r="N83" s="2" t="s">
        <v>29</v>
      </c>
      <c r="O83" t="s">
        <v>29</v>
      </c>
      <c r="P83" t="s">
        <v>29</v>
      </c>
      <c r="Q83" s="2" t="s">
        <v>4587</v>
      </c>
    </row>
    <row r="84" spans="1:17">
      <c r="A84" s="2" t="s">
        <v>4241</v>
      </c>
      <c r="B84" s="2" t="s">
        <v>4590</v>
      </c>
      <c r="C84" s="2" t="s">
        <v>4427</v>
      </c>
      <c r="D84" s="2" t="s">
        <v>4591</v>
      </c>
      <c r="E84" s="2" t="s">
        <v>4592</v>
      </c>
      <c r="F84" s="2" t="s">
        <v>4593</v>
      </c>
      <c r="G84" s="2" t="s">
        <v>29</v>
      </c>
      <c r="H84" s="2" t="s">
        <v>3634</v>
      </c>
      <c r="I84" s="2" t="s">
        <v>3808</v>
      </c>
      <c r="J84" s="2" t="s">
        <v>29</v>
      </c>
      <c r="K84" s="2" t="s">
        <v>29</v>
      </c>
      <c r="L84" s="2" t="s">
        <v>29</v>
      </c>
      <c r="M84" t="s">
        <v>29</v>
      </c>
      <c r="N84" s="2" t="s">
        <v>29</v>
      </c>
      <c r="O84" t="s">
        <v>29</v>
      </c>
      <c r="P84" t="s">
        <v>29</v>
      </c>
      <c r="Q84" s="2" t="s">
        <v>4590</v>
      </c>
    </row>
    <row r="85" spans="1:17">
      <c r="A85" s="2" t="s">
        <v>4241</v>
      </c>
      <c r="B85" s="2" t="s">
        <v>4594</v>
      </c>
      <c r="C85" s="2" t="s">
        <v>3614</v>
      </c>
      <c r="D85" s="2" t="s">
        <v>4595</v>
      </c>
      <c r="E85" s="2" t="s">
        <v>4596</v>
      </c>
      <c r="F85" s="2" t="s">
        <v>4597</v>
      </c>
      <c r="G85" s="2" t="s">
        <v>4255</v>
      </c>
      <c r="H85" s="2" t="s">
        <v>4598</v>
      </c>
      <c r="I85" s="2" t="s">
        <v>3808</v>
      </c>
      <c r="J85" s="2" t="s">
        <v>29</v>
      </c>
      <c r="K85" s="2" t="s">
        <v>29</v>
      </c>
      <c r="L85" s="2" t="s">
        <v>29</v>
      </c>
      <c r="M85" t="s">
        <v>29</v>
      </c>
      <c r="N85" s="2" t="s">
        <v>29</v>
      </c>
      <c r="O85" t="s">
        <v>29</v>
      </c>
      <c r="P85" t="s">
        <v>29</v>
      </c>
      <c r="Q85" s="2" t="s">
        <v>4594</v>
      </c>
    </row>
    <row r="86" spans="1:17">
      <c r="A86" s="2" t="s">
        <v>4241</v>
      </c>
      <c r="B86" s="2" t="s">
        <v>4599</v>
      </c>
      <c r="C86" s="2" t="s">
        <v>4262</v>
      </c>
      <c r="D86" s="2" t="s">
        <v>4295</v>
      </c>
      <c r="E86" s="2" t="s">
        <v>4600</v>
      </c>
      <c r="F86" s="2" t="s">
        <v>4601</v>
      </c>
      <c r="G86" s="2" t="s">
        <v>4255</v>
      </c>
      <c r="H86" s="2" t="s">
        <v>4602</v>
      </c>
      <c r="I86" s="2" t="s">
        <v>3808</v>
      </c>
      <c r="J86" s="2" t="s">
        <v>29</v>
      </c>
      <c r="K86" s="2" t="s">
        <v>29</v>
      </c>
      <c r="L86" s="2" t="s">
        <v>29</v>
      </c>
      <c r="M86" t="s">
        <v>29</v>
      </c>
      <c r="N86" s="2" t="s">
        <v>29</v>
      </c>
      <c r="O86" t="s">
        <v>29</v>
      </c>
      <c r="P86" t="s">
        <v>29</v>
      </c>
      <c r="Q86" s="2" t="s">
        <v>4599</v>
      </c>
    </row>
    <row r="87" spans="1:17">
      <c r="A87" s="2" t="s">
        <v>4241</v>
      </c>
      <c r="B87" s="2" t="s">
        <v>4603</v>
      </c>
      <c r="C87" s="2" t="s">
        <v>4604</v>
      </c>
      <c r="D87" s="2" t="s">
        <v>4289</v>
      </c>
      <c r="E87" s="2" t="s">
        <v>4605</v>
      </c>
      <c r="F87" s="2" t="s">
        <v>4606</v>
      </c>
      <c r="G87" s="2" t="s">
        <v>4336</v>
      </c>
      <c r="H87" s="2" t="s">
        <v>4607</v>
      </c>
      <c r="I87" s="2" t="s">
        <v>3808</v>
      </c>
      <c r="J87" s="2" t="s">
        <v>29</v>
      </c>
      <c r="K87" s="2" t="s">
        <v>29</v>
      </c>
      <c r="L87" s="2" t="s">
        <v>29</v>
      </c>
      <c r="M87" t="s">
        <v>29</v>
      </c>
      <c r="N87" s="2" t="s">
        <v>29</v>
      </c>
      <c r="O87" t="s">
        <v>29</v>
      </c>
      <c r="P87" t="s">
        <v>29</v>
      </c>
      <c r="Q87" s="2" t="s">
        <v>4603</v>
      </c>
    </row>
    <row r="88" spans="1:17">
      <c r="A88" s="2" t="s">
        <v>4241</v>
      </c>
      <c r="B88" s="2" t="s">
        <v>4608</v>
      </c>
      <c r="C88" s="2" t="s">
        <v>4604</v>
      </c>
      <c r="D88" s="2" t="s">
        <v>4403</v>
      </c>
      <c r="E88" s="2" t="s">
        <v>4609</v>
      </c>
      <c r="F88" s="2" t="s">
        <v>4610</v>
      </c>
      <c r="G88" s="2" t="s">
        <v>29</v>
      </c>
      <c r="H88" s="2" t="s">
        <v>4270</v>
      </c>
      <c r="I88" s="2" t="s">
        <v>3808</v>
      </c>
      <c r="J88" s="2" t="s">
        <v>29</v>
      </c>
      <c r="K88" s="2" t="s">
        <v>29</v>
      </c>
      <c r="L88" s="2" t="s">
        <v>29</v>
      </c>
      <c r="M88" t="s">
        <v>29</v>
      </c>
      <c r="N88" s="2" t="s">
        <v>29</v>
      </c>
      <c r="O88" t="s">
        <v>29</v>
      </c>
      <c r="P88" t="s">
        <v>29</v>
      </c>
      <c r="Q88" s="2" t="s">
        <v>4608</v>
      </c>
    </row>
    <row r="89" spans="1:17">
      <c r="A89" s="2" t="s">
        <v>4241</v>
      </c>
      <c r="B89" s="2" t="s">
        <v>4611</v>
      </c>
      <c r="C89" s="2" t="s">
        <v>4500</v>
      </c>
      <c r="D89" s="2" t="s">
        <v>4403</v>
      </c>
      <c r="E89" s="2" t="s">
        <v>4612</v>
      </c>
      <c r="F89" s="2" t="s">
        <v>4613</v>
      </c>
      <c r="G89" s="2" t="s">
        <v>29</v>
      </c>
      <c r="H89" s="2" t="s">
        <v>3634</v>
      </c>
      <c r="I89" s="2" t="s">
        <v>3808</v>
      </c>
      <c r="J89" s="2" t="s">
        <v>29</v>
      </c>
      <c r="K89" s="2" t="s">
        <v>29</v>
      </c>
      <c r="L89" s="2" t="s">
        <v>29</v>
      </c>
      <c r="M89" t="s">
        <v>29</v>
      </c>
      <c r="N89" s="2" t="s">
        <v>29</v>
      </c>
      <c r="O89" t="s">
        <v>29</v>
      </c>
      <c r="P89" t="s">
        <v>29</v>
      </c>
      <c r="Q89" s="2" t="s">
        <v>4611</v>
      </c>
    </row>
    <row r="90" spans="1:17">
      <c r="A90" s="2" t="s">
        <v>4241</v>
      </c>
      <c r="B90" s="2" t="s">
        <v>4614</v>
      </c>
      <c r="C90" s="2" t="s">
        <v>4247</v>
      </c>
      <c r="D90" s="2" t="s">
        <v>4403</v>
      </c>
      <c r="E90" s="2" t="s">
        <v>4615</v>
      </c>
      <c r="F90" s="2" t="s">
        <v>4616</v>
      </c>
      <c r="G90" s="2" t="s">
        <v>4406</v>
      </c>
      <c r="H90" s="2" t="s">
        <v>4407</v>
      </c>
      <c r="I90" s="2" t="s">
        <v>3808</v>
      </c>
      <c r="J90" s="2" t="s">
        <v>29</v>
      </c>
      <c r="K90" s="2" t="s">
        <v>29</v>
      </c>
      <c r="L90" s="2" t="s">
        <v>29</v>
      </c>
      <c r="M90" t="s">
        <v>29</v>
      </c>
      <c r="N90" s="2" t="s">
        <v>29</v>
      </c>
      <c r="O90" t="s">
        <v>29</v>
      </c>
      <c r="P90" t="s">
        <v>29</v>
      </c>
      <c r="Q90" s="2" t="s">
        <v>4614</v>
      </c>
    </row>
    <row r="91" spans="1:17">
      <c r="A91" s="2" t="s">
        <v>4241</v>
      </c>
      <c r="B91" s="2" t="s">
        <v>4617</v>
      </c>
      <c r="C91" s="2" t="s">
        <v>4247</v>
      </c>
      <c r="D91" s="2" t="s">
        <v>4442</v>
      </c>
      <c r="E91" s="2" t="s">
        <v>4618</v>
      </c>
      <c r="F91" s="2" t="s">
        <v>4619</v>
      </c>
      <c r="G91" s="2" t="s">
        <v>29</v>
      </c>
      <c r="H91" s="2" t="s">
        <v>3634</v>
      </c>
      <c r="I91" s="2" t="s">
        <v>3808</v>
      </c>
      <c r="J91" s="2" t="s">
        <v>29</v>
      </c>
      <c r="K91" s="2" t="s">
        <v>29</v>
      </c>
      <c r="L91" s="2" t="s">
        <v>29</v>
      </c>
      <c r="M91" t="s">
        <v>29</v>
      </c>
      <c r="N91" s="2" t="s">
        <v>29</v>
      </c>
      <c r="O91" t="s">
        <v>29</v>
      </c>
      <c r="P91" t="s">
        <v>29</v>
      </c>
      <c r="Q91" s="2" t="s">
        <v>4617</v>
      </c>
    </row>
    <row r="92" spans="1:17">
      <c r="A92" s="3" t="s">
        <v>4241</v>
      </c>
      <c r="B92" s="3" t="s">
        <v>4620</v>
      </c>
      <c r="C92" s="3" t="s">
        <v>4247</v>
      </c>
      <c r="D92" s="3" t="s">
        <v>4295</v>
      </c>
      <c r="E92" s="3" t="s">
        <v>4621</v>
      </c>
      <c r="F92" s="3" t="s">
        <v>4622</v>
      </c>
      <c r="G92" s="3" t="s">
        <v>4283</v>
      </c>
      <c r="H92" s="3" t="s">
        <v>4284</v>
      </c>
      <c r="I92" s="3" t="s">
        <v>3808</v>
      </c>
      <c r="J92" s="3" t="s">
        <v>29</v>
      </c>
      <c r="K92" s="3" t="s">
        <v>29</v>
      </c>
      <c r="L92" s="3" t="s">
        <v>29</v>
      </c>
      <c r="M92" s="3" t="s">
        <v>29</v>
      </c>
      <c r="N92" s="3" t="s">
        <v>29</v>
      </c>
      <c r="O92" s="3" t="s">
        <v>29</v>
      </c>
      <c r="P92" t="s">
        <v>29</v>
      </c>
      <c r="Q92" t="s">
        <v>4620</v>
      </c>
    </row>
    <row r="93" spans="1:17">
      <c r="A93" s="2" t="s">
        <v>4241</v>
      </c>
      <c r="B93" s="2" t="s">
        <v>4623</v>
      </c>
      <c r="C93" s="2" t="s">
        <v>3614</v>
      </c>
      <c r="D93" s="2" t="s">
        <v>4624</v>
      </c>
      <c r="E93" s="2" t="s">
        <v>4625</v>
      </c>
      <c r="F93" s="2" t="s">
        <v>4626</v>
      </c>
      <c r="G93" s="2" t="s">
        <v>29</v>
      </c>
      <c r="H93" s="2" t="s">
        <v>3634</v>
      </c>
      <c r="I93" s="2" t="s">
        <v>3808</v>
      </c>
      <c r="J93" s="2" t="s">
        <v>29</v>
      </c>
      <c r="K93" s="2" t="s">
        <v>29</v>
      </c>
      <c r="L93" s="2" t="s">
        <v>29</v>
      </c>
      <c r="M93" t="s">
        <v>29</v>
      </c>
      <c r="N93" s="2" t="s">
        <v>29</v>
      </c>
      <c r="O93" t="s">
        <v>29</v>
      </c>
      <c r="P93" t="s">
        <v>29</v>
      </c>
      <c r="Q93" s="2" t="s">
        <v>4623</v>
      </c>
    </row>
    <row r="94" spans="1:17">
      <c r="A94" s="2" t="s">
        <v>4241</v>
      </c>
      <c r="B94" s="2" t="s">
        <v>4627</v>
      </c>
      <c r="C94" s="2" t="s">
        <v>4604</v>
      </c>
      <c r="D94" s="2" t="s">
        <v>4553</v>
      </c>
      <c r="E94" s="2" t="s">
        <v>4628</v>
      </c>
      <c r="F94" s="2" t="s">
        <v>4629</v>
      </c>
      <c r="G94" s="2" t="s">
        <v>4265</v>
      </c>
      <c r="H94" s="2" t="s">
        <v>4630</v>
      </c>
      <c r="I94" s="2" t="s">
        <v>3808</v>
      </c>
      <c r="J94" s="2" t="s">
        <v>29</v>
      </c>
      <c r="K94" s="2" t="s">
        <v>29</v>
      </c>
      <c r="L94" s="2" t="s">
        <v>29</v>
      </c>
      <c r="M94" t="s">
        <v>29</v>
      </c>
      <c r="N94" s="2" t="s">
        <v>29</v>
      </c>
      <c r="O94" t="s">
        <v>29</v>
      </c>
      <c r="P94" t="s">
        <v>29</v>
      </c>
      <c r="Q94" s="2" t="s">
        <v>4627</v>
      </c>
    </row>
    <row r="95" spans="1:17">
      <c r="A95" s="2" t="s">
        <v>4241</v>
      </c>
      <c r="B95" s="2" t="s">
        <v>4631</v>
      </c>
      <c r="C95" s="2" t="s">
        <v>3614</v>
      </c>
      <c r="D95" s="2" t="s">
        <v>4553</v>
      </c>
      <c r="E95" s="2" t="s">
        <v>4632</v>
      </c>
      <c r="F95" s="2" t="s">
        <v>4633</v>
      </c>
      <c r="G95" s="2" t="s">
        <v>29</v>
      </c>
      <c r="H95" s="2" t="s">
        <v>3634</v>
      </c>
      <c r="I95" s="2" t="s">
        <v>3808</v>
      </c>
      <c r="J95" s="2" t="s">
        <v>29</v>
      </c>
      <c r="K95" s="2" t="s">
        <v>29</v>
      </c>
      <c r="L95" s="2" t="s">
        <v>29</v>
      </c>
      <c r="M95" t="s">
        <v>29</v>
      </c>
      <c r="N95" s="2" t="s">
        <v>29</v>
      </c>
      <c r="O95" t="s">
        <v>29</v>
      </c>
      <c r="P95" t="s">
        <v>29</v>
      </c>
      <c r="Q95" s="2" t="s">
        <v>4631</v>
      </c>
    </row>
    <row r="96" spans="1:17">
      <c r="A96" s="2" t="s">
        <v>4241</v>
      </c>
      <c r="B96" s="2" t="s">
        <v>4634</v>
      </c>
      <c r="C96" s="2" t="s">
        <v>3614</v>
      </c>
      <c r="D96" s="2" t="s">
        <v>4553</v>
      </c>
      <c r="E96" s="2" t="s">
        <v>4635</v>
      </c>
      <c r="F96" s="2" t="s">
        <v>4636</v>
      </c>
      <c r="G96" s="2" t="s">
        <v>29</v>
      </c>
      <c r="H96" s="2" t="s">
        <v>3634</v>
      </c>
      <c r="I96" s="2" t="s">
        <v>3808</v>
      </c>
      <c r="J96" s="2" t="s">
        <v>29</v>
      </c>
      <c r="K96" s="2" t="s">
        <v>29</v>
      </c>
      <c r="L96" s="2" t="s">
        <v>29</v>
      </c>
      <c r="M96" t="s">
        <v>29</v>
      </c>
      <c r="N96" s="2" t="s">
        <v>29</v>
      </c>
      <c r="O96" t="s">
        <v>29</v>
      </c>
      <c r="P96" t="s">
        <v>29</v>
      </c>
      <c r="Q96" s="2" t="s">
        <v>4634</v>
      </c>
    </row>
    <row r="97" spans="1:17">
      <c r="A97" s="2" t="s">
        <v>4241</v>
      </c>
      <c r="B97" s="2" t="s">
        <v>4637</v>
      </c>
      <c r="C97" s="2" t="s">
        <v>3614</v>
      </c>
      <c r="D97" s="2" t="s">
        <v>4638</v>
      </c>
      <c r="E97" s="2" t="s">
        <v>4639</v>
      </c>
      <c r="F97" s="2" t="s">
        <v>4640</v>
      </c>
      <c r="G97" s="2" t="s">
        <v>29</v>
      </c>
      <c r="H97" s="2" t="s">
        <v>3634</v>
      </c>
      <c r="I97" s="2" t="s">
        <v>3808</v>
      </c>
      <c r="J97" s="2" t="s">
        <v>29</v>
      </c>
      <c r="K97" s="2" t="s">
        <v>29</v>
      </c>
      <c r="L97" s="2" t="s">
        <v>29</v>
      </c>
      <c r="M97" t="s">
        <v>29</v>
      </c>
      <c r="N97" s="2" t="s">
        <v>29</v>
      </c>
      <c r="O97" t="s">
        <v>29</v>
      </c>
      <c r="P97" t="s">
        <v>29</v>
      </c>
      <c r="Q97" s="2" t="s">
        <v>4637</v>
      </c>
    </row>
    <row r="98" spans="1:17">
      <c r="A98" s="2" t="s">
        <v>4241</v>
      </c>
      <c r="B98" s="2" t="s">
        <v>4641</v>
      </c>
      <c r="C98" s="2" t="s">
        <v>3614</v>
      </c>
      <c r="D98" s="2" t="s">
        <v>4642</v>
      </c>
      <c r="E98" s="2" t="s">
        <v>4643</v>
      </c>
      <c r="F98" s="2" t="s">
        <v>4644</v>
      </c>
      <c r="G98" s="2" t="s">
        <v>4255</v>
      </c>
      <c r="H98" s="2" t="s">
        <v>4270</v>
      </c>
      <c r="I98" s="2" t="s">
        <v>3808</v>
      </c>
      <c r="J98" s="2" t="s">
        <v>29</v>
      </c>
      <c r="K98" s="2" t="s">
        <v>29</v>
      </c>
      <c r="L98" s="2" t="s">
        <v>29</v>
      </c>
      <c r="M98" t="s">
        <v>29</v>
      </c>
      <c r="N98" s="2" t="s">
        <v>29</v>
      </c>
      <c r="O98" t="s">
        <v>29</v>
      </c>
      <c r="P98" t="s">
        <v>29</v>
      </c>
      <c r="Q98" s="2" t="s">
        <v>4641</v>
      </c>
    </row>
    <row r="99" spans="1:17">
      <c r="A99" s="2" t="s">
        <v>4241</v>
      </c>
      <c r="B99" s="2" t="s">
        <v>4645</v>
      </c>
      <c r="C99" s="2" t="s">
        <v>3614</v>
      </c>
      <c r="D99" s="2" t="s">
        <v>4574</v>
      </c>
      <c r="E99" s="2" t="s">
        <v>4646</v>
      </c>
      <c r="F99" s="2" t="s">
        <v>4647</v>
      </c>
      <c r="G99" s="2" t="s">
        <v>29</v>
      </c>
      <c r="H99" s="2" t="s">
        <v>3634</v>
      </c>
      <c r="I99" s="2" t="s">
        <v>3808</v>
      </c>
      <c r="J99" s="2" t="s">
        <v>29</v>
      </c>
      <c r="K99" s="2" t="s">
        <v>29</v>
      </c>
      <c r="L99" s="2" t="s">
        <v>29</v>
      </c>
      <c r="M99" t="s">
        <v>29</v>
      </c>
      <c r="N99" s="2" t="s">
        <v>29</v>
      </c>
      <c r="O99" t="s">
        <v>29</v>
      </c>
      <c r="P99" t="s">
        <v>29</v>
      </c>
      <c r="Q99" s="2" t="s">
        <v>4645</v>
      </c>
    </row>
    <row r="100" spans="1:17">
      <c r="A100" s="2" t="s">
        <v>4241</v>
      </c>
      <c r="B100" s="2" t="s">
        <v>4648</v>
      </c>
      <c r="C100" s="2" t="s">
        <v>3634</v>
      </c>
      <c r="D100" s="2" t="s">
        <v>4649</v>
      </c>
      <c r="E100" s="2" t="s">
        <v>4650</v>
      </c>
      <c r="F100" s="2" t="s">
        <v>4651</v>
      </c>
      <c r="G100" s="2" t="s">
        <v>29</v>
      </c>
      <c r="H100" s="2" t="s">
        <v>4284</v>
      </c>
      <c r="I100" s="2" t="s">
        <v>3808</v>
      </c>
      <c r="J100" s="2" t="s">
        <v>29</v>
      </c>
      <c r="K100" s="2" t="s">
        <v>29</v>
      </c>
      <c r="L100" s="2" t="s">
        <v>29</v>
      </c>
      <c r="M100" t="s">
        <v>29</v>
      </c>
      <c r="N100" s="2" t="s">
        <v>29</v>
      </c>
      <c r="O100" t="s">
        <v>29</v>
      </c>
      <c r="P100" t="s">
        <v>29</v>
      </c>
      <c r="Q100" s="2" t="s">
        <v>4648</v>
      </c>
    </row>
    <row r="101" spans="1:17">
      <c r="A101" s="2" t="s">
        <v>4241</v>
      </c>
      <c r="B101" s="2" t="s">
        <v>4652</v>
      </c>
      <c r="C101" s="2" t="s">
        <v>4344</v>
      </c>
      <c r="D101" s="2" t="s">
        <v>4653</v>
      </c>
      <c r="E101" s="2" t="s">
        <v>4654</v>
      </c>
      <c r="F101" s="2" t="s">
        <v>4655</v>
      </c>
      <c r="G101" s="2" t="s">
        <v>4311</v>
      </c>
      <c r="H101" s="2" t="s">
        <v>4656</v>
      </c>
      <c r="I101" s="2" t="s">
        <v>3808</v>
      </c>
      <c r="J101" s="2" t="s">
        <v>29</v>
      </c>
      <c r="K101" s="2" t="s">
        <v>29</v>
      </c>
      <c r="L101" s="2" t="s">
        <v>29</v>
      </c>
      <c r="M101" t="s">
        <v>29</v>
      </c>
      <c r="N101" s="2" t="s">
        <v>29</v>
      </c>
      <c r="O101" t="s">
        <v>29</v>
      </c>
      <c r="P101" t="s">
        <v>29</v>
      </c>
      <c r="Q101" s="2" t="s">
        <v>4652</v>
      </c>
    </row>
    <row r="102" spans="1:17">
      <c r="A102" s="2" t="s">
        <v>4241</v>
      </c>
      <c r="B102" s="2" t="s">
        <v>4657</v>
      </c>
      <c r="C102" s="2" t="s">
        <v>4658</v>
      </c>
      <c r="D102" s="2" t="s">
        <v>4416</v>
      </c>
      <c r="E102" s="2" t="s">
        <v>4659</v>
      </c>
      <c r="F102" s="2" t="s">
        <v>4660</v>
      </c>
      <c r="G102" s="2" t="s">
        <v>29</v>
      </c>
      <c r="H102" s="2" t="s">
        <v>3634</v>
      </c>
      <c r="I102" s="2" t="s">
        <v>3808</v>
      </c>
      <c r="J102" s="2" t="s">
        <v>29</v>
      </c>
      <c r="K102" s="2" t="s">
        <v>29</v>
      </c>
      <c r="L102" s="2" t="s">
        <v>29</v>
      </c>
      <c r="M102" t="s">
        <v>29</v>
      </c>
      <c r="N102" s="2" t="s">
        <v>29</v>
      </c>
      <c r="O102" t="s">
        <v>29</v>
      </c>
      <c r="P102" t="s">
        <v>29</v>
      </c>
      <c r="Q102" s="2" t="s">
        <v>4657</v>
      </c>
    </row>
    <row r="103" spans="1:17">
      <c r="A103" s="2" t="s">
        <v>4241</v>
      </c>
      <c r="B103" s="2" t="s">
        <v>4661</v>
      </c>
      <c r="C103" s="2" t="s">
        <v>3614</v>
      </c>
      <c r="D103" s="2" t="s">
        <v>4553</v>
      </c>
      <c r="E103" s="2" t="s">
        <v>4662</v>
      </c>
      <c r="F103" s="2" t="s">
        <v>4663</v>
      </c>
      <c r="G103" s="2" t="s">
        <v>29</v>
      </c>
      <c r="H103" s="2" t="s">
        <v>3634</v>
      </c>
      <c r="I103" s="2" t="s">
        <v>3808</v>
      </c>
      <c r="J103" s="2" t="s">
        <v>29</v>
      </c>
      <c r="K103" s="2" t="s">
        <v>29</v>
      </c>
      <c r="L103" s="2" t="s">
        <v>29</v>
      </c>
      <c r="M103" t="s">
        <v>29</v>
      </c>
      <c r="N103" s="2" t="s">
        <v>29</v>
      </c>
      <c r="O103" t="s">
        <v>29</v>
      </c>
      <c r="P103" t="s">
        <v>29</v>
      </c>
      <c r="Q103" s="2" t="s">
        <v>4661</v>
      </c>
    </row>
    <row r="104" spans="1:17">
      <c r="A104" s="2" t="s">
        <v>4241</v>
      </c>
      <c r="B104" s="2" t="s">
        <v>4664</v>
      </c>
      <c r="C104" s="2" t="s">
        <v>4604</v>
      </c>
      <c r="D104" s="2" t="s">
        <v>4665</v>
      </c>
      <c r="E104" s="2" t="s">
        <v>4299</v>
      </c>
      <c r="F104" s="2" t="s">
        <v>4666</v>
      </c>
      <c r="G104" s="2" t="s">
        <v>4301</v>
      </c>
      <c r="H104" s="2" t="s">
        <v>4302</v>
      </c>
      <c r="I104" s="2" t="s">
        <v>3808</v>
      </c>
      <c r="J104" s="2" t="s">
        <v>29</v>
      </c>
      <c r="K104" s="2" t="s">
        <v>29</v>
      </c>
      <c r="L104" s="2" t="s">
        <v>29</v>
      </c>
      <c r="M104" t="s">
        <v>29</v>
      </c>
      <c r="N104" s="2" t="s">
        <v>29</v>
      </c>
      <c r="O104" t="s">
        <v>29</v>
      </c>
      <c r="P104" t="s">
        <v>29</v>
      </c>
      <c r="Q104" s="2" t="s">
        <v>4664</v>
      </c>
    </row>
    <row r="105" spans="1:17">
      <c r="A105" s="2" t="s">
        <v>4241</v>
      </c>
      <c r="B105" s="2" t="s">
        <v>4667</v>
      </c>
      <c r="C105" s="2" t="s">
        <v>3634</v>
      </c>
      <c r="D105" s="2" t="s">
        <v>4327</v>
      </c>
      <c r="E105" s="2" t="s">
        <v>4668</v>
      </c>
      <c r="F105" s="2" t="s">
        <v>4669</v>
      </c>
      <c r="G105" s="2" t="s">
        <v>29</v>
      </c>
      <c r="H105" s="2" t="s">
        <v>3634</v>
      </c>
      <c r="I105" s="2" t="s">
        <v>3808</v>
      </c>
      <c r="J105" s="2" t="s">
        <v>29</v>
      </c>
      <c r="K105" s="2" t="s">
        <v>29</v>
      </c>
      <c r="L105" s="2" t="s">
        <v>29</v>
      </c>
      <c r="M105" t="s">
        <v>29</v>
      </c>
      <c r="N105" s="2" t="s">
        <v>29</v>
      </c>
      <c r="O105" t="s">
        <v>29</v>
      </c>
      <c r="P105" t="s">
        <v>29</v>
      </c>
      <c r="Q105" s="2" t="s">
        <v>4667</v>
      </c>
    </row>
  </sheetData>
  <conditionalFormatting sqref="A1:Q105">
    <cfRule type="containsBlanks" dxfId="39" priority="1">
      <formula>LEN(TRIM(A1))=0</formula>
    </cfRule>
  </conditionalFormatting>
  <conditionalFormatting sqref="B2:B18 B57:B73 B20:B36 B75:B91 B38:B54 B93:B105">
    <cfRule type="duplicateValues" dxfId="38" priority="2"/>
  </conditionalFormatting>
  <conditionalFormatting sqref="Q2:Q18 Q57:Q73 Q20:Q36 Q75:Q91 Q38:Q54 Q93:Q105">
    <cfRule type="duplicateValues" dxfId="37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opLeftCell="A89" workbookViewId="0">
      <selection activeCell="A89" sqref="A1:XFD1048576"/>
    </sheetView>
  </sheetViews>
  <sheetFormatPr defaultRowHeight="14.25"/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2" t="s">
        <v>4670</v>
      </c>
      <c r="B2" s="2" t="s">
        <v>4671</v>
      </c>
      <c r="C2" s="2" t="s">
        <v>3421</v>
      </c>
      <c r="D2" s="2" t="s">
        <v>4672</v>
      </c>
      <c r="E2" s="2" t="s">
        <v>4673</v>
      </c>
      <c r="F2" s="2" t="s">
        <v>4674</v>
      </c>
      <c r="G2" s="2" t="s">
        <v>4336</v>
      </c>
      <c r="H2" s="2" t="s">
        <v>4675</v>
      </c>
      <c r="I2" s="2" t="s">
        <v>29</v>
      </c>
      <c r="J2" s="2" t="s">
        <v>29</v>
      </c>
      <c r="K2" s="2" t="s">
        <v>29</v>
      </c>
      <c r="L2" s="2" t="s">
        <v>29</v>
      </c>
      <c r="M2" t="s">
        <v>29</v>
      </c>
      <c r="N2" s="2" t="s">
        <v>29</v>
      </c>
      <c r="O2" t="s">
        <v>29</v>
      </c>
      <c r="P2" t="s">
        <v>29</v>
      </c>
      <c r="Q2" s="2" t="s">
        <v>4671</v>
      </c>
    </row>
    <row r="3" spans="1:17">
      <c r="A3" s="2" t="s">
        <v>4670</v>
      </c>
      <c r="B3" s="2" t="s">
        <v>4676</v>
      </c>
      <c r="C3" s="2" t="s">
        <v>4516</v>
      </c>
      <c r="D3" s="2" t="s">
        <v>4677</v>
      </c>
      <c r="E3" s="2" t="s">
        <v>4678</v>
      </c>
      <c r="F3" s="2" t="s">
        <v>4679</v>
      </c>
      <c r="G3" s="2" t="s">
        <v>29</v>
      </c>
      <c r="H3" s="2" t="s">
        <v>3910</v>
      </c>
      <c r="I3" s="2" t="s">
        <v>29</v>
      </c>
      <c r="J3" s="2" t="s">
        <v>29</v>
      </c>
      <c r="K3" s="2" t="s">
        <v>29</v>
      </c>
      <c r="L3" s="2" t="s">
        <v>29</v>
      </c>
      <c r="M3" t="s">
        <v>29</v>
      </c>
      <c r="N3" s="2" t="s">
        <v>29</v>
      </c>
      <c r="O3" t="s">
        <v>29</v>
      </c>
      <c r="P3" t="s">
        <v>29</v>
      </c>
      <c r="Q3" s="2" t="s">
        <v>4676</v>
      </c>
    </row>
    <row r="4" spans="1:17">
      <c r="A4" s="2" t="s">
        <v>4670</v>
      </c>
      <c r="B4" s="2" t="s">
        <v>4680</v>
      </c>
      <c r="C4" s="2" t="s">
        <v>4681</v>
      </c>
      <c r="D4" s="2" t="s">
        <v>4677</v>
      </c>
      <c r="E4" s="2" t="s">
        <v>4682</v>
      </c>
      <c r="F4" s="2" t="s">
        <v>4683</v>
      </c>
      <c r="G4" s="2" t="s">
        <v>29</v>
      </c>
      <c r="H4" s="2" t="s">
        <v>3910</v>
      </c>
      <c r="I4" s="2" t="s">
        <v>29</v>
      </c>
      <c r="J4" s="2" t="s">
        <v>29</v>
      </c>
      <c r="K4" s="2" t="s">
        <v>29</v>
      </c>
      <c r="L4" s="2" t="s">
        <v>29</v>
      </c>
      <c r="M4" t="s">
        <v>29</v>
      </c>
      <c r="N4" s="2" t="s">
        <v>29</v>
      </c>
      <c r="O4" t="s">
        <v>29</v>
      </c>
      <c r="P4" t="s">
        <v>29</v>
      </c>
      <c r="Q4" s="2" t="s">
        <v>4680</v>
      </c>
    </row>
    <row r="5" spans="1:17">
      <c r="A5" s="2" t="s">
        <v>4670</v>
      </c>
      <c r="B5" s="2" t="s">
        <v>4684</v>
      </c>
      <c r="C5" s="2" t="s">
        <v>3614</v>
      </c>
      <c r="D5" s="2" t="s">
        <v>4685</v>
      </c>
      <c r="E5" s="2" t="s">
        <v>4686</v>
      </c>
      <c r="F5" s="2" t="s">
        <v>4687</v>
      </c>
      <c r="G5" s="2" t="s">
        <v>29</v>
      </c>
      <c r="H5" s="2" t="s">
        <v>3634</v>
      </c>
      <c r="I5" s="2" t="s">
        <v>29</v>
      </c>
      <c r="J5" s="2" t="s">
        <v>29</v>
      </c>
      <c r="K5" s="2" t="s">
        <v>29</v>
      </c>
      <c r="L5" s="2" t="s">
        <v>29</v>
      </c>
      <c r="M5" t="s">
        <v>29</v>
      </c>
      <c r="N5" s="2" t="s">
        <v>29</v>
      </c>
      <c r="O5" t="s">
        <v>29</v>
      </c>
      <c r="P5" t="s">
        <v>29</v>
      </c>
      <c r="Q5" s="2" t="s">
        <v>4684</v>
      </c>
    </row>
    <row r="6" spans="1:17">
      <c r="A6" s="2" t="s">
        <v>4670</v>
      </c>
      <c r="B6" s="2" t="s">
        <v>4688</v>
      </c>
      <c r="C6" s="2" t="s">
        <v>3634</v>
      </c>
      <c r="D6" s="2" t="s">
        <v>4677</v>
      </c>
      <c r="E6" s="2" t="s">
        <v>4689</v>
      </c>
      <c r="F6" s="2" t="s">
        <v>4690</v>
      </c>
      <c r="G6" s="2" t="s">
        <v>29</v>
      </c>
      <c r="H6" s="2" t="s">
        <v>3634</v>
      </c>
      <c r="I6" s="2" t="s">
        <v>29</v>
      </c>
      <c r="J6" s="2" t="s">
        <v>29</v>
      </c>
      <c r="K6" s="2" t="s">
        <v>29</v>
      </c>
      <c r="L6" s="2" t="s">
        <v>29</v>
      </c>
      <c r="M6" t="s">
        <v>29</v>
      </c>
      <c r="N6" s="2" t="s">
        <v>29</v>
      </c>
      <c r="O6" t="s">
        <v>29</v>
      </c>
      <c r="P6" t="s">
        <v>29</v>
      </c>
      <c r="Q6" s="2" t="s">
        <v>4688</v>
      </c>
    </row>
    <row r="7" spans="1:17">
      <c r="A7" s="2" t="s">
        <v>4670</v>
      </c>
      <c r="B7" s="2" t="s">
        <v>4691</v>
      </c>
      <c r="C7" s="2" t="s">
        <v>3614</v>
      </c>
      <c r="D7" s="2" t="s">
        <v>4692</v>
      </c>
      <c r="E7" s="2" t="s">
        <v>4693</v>
      </c>
      <c r="F7" s="2" t="s">
        <v>4694</v>
      </c>
      <c r="G7" s="2" t="s">
        <v>4546</v>
      </c>
      <c r="H7" s="2" t="s">
        <v>4547</v>
      </c>
      <c r="I7" s="2" t="s">
        <v>29</v>
      </c>
      <c r="J7" s="2" t="s">
        <v>29</v>
      </c>
      <c r="K7" s="2" t="s">
        <v>29</v>
      </c>
      <c r="L7" s="2" t="s">
        <v>29</v>
      </c>
      <c r="M7" t="s">
        <v>29</v>
      </c>
      <c r="N7" s="2" t="s">
        <v>29</v>
      </c>
      <c r="O7" t="s">
        <v>29</v>
      </c>
      <c r="P7" t="s">
        <v>29</v>
      </c>
      <c r="Q7" s="2" t="s">
        <v>4691</v>
      </c>
    </row>
    <row r="8" spans="1:17">
      <c r="A8" s="2" t="s">
        <v>4670</v>
      </c>
      <c r="B8" s="2" t="s">
        <v>4695</v>
      </c>
      <c r="C8" s="2" t="s">
        <v>4696</v>
      </c>
      <c r="D8" s="2" t="s">
        <v>4697</v>
      </c>
      <c r="E8" s="2" t="s">
        <v>4698</v>
      </c>
      <c r="F8" s="2" t="s">
        <v>4699</v>
      </c>
      <c r="G8" s="2" t="s">
        <v>29</v>
      </c>
      <c r="H8" s="2" t="s">
        <v>3634</v>
      </c>
      <c r="I8" s="2" t="s">
        <v>29</v>
      </c>
      <c r="J8" s="2" t="s">
        <v>29</v>
      </c>
      <c r="K8" s="2" t="s">
        <v>29</v>
      </c>
      <c r="L8" s="2" t="s">
        <v>29</v>
      </c>
      <c r="M8" t="s">
        <v>29</v>
      </c>
      <c r="N8" s="2" t="s">
        <v>29</v>
      </c>
      <c r="O8" t="s">
        <v>29</v>
      </c>
      <c r="P8" t="s">
        <v>29</v>
      </c>
      <c r="Q8" s="2" t="s">
        <v>4695</v>
      </c>
    </row>
    <row r="9" spans="1:17">
      <c r="A9" s="2" t="s">
        <v>4670</v>
      </c>
      <c r="B9" s="2" t="s">
        <v>4700</v>
      </c>
      <c r="C9" s="2" t="s">
        <v>3319</v>
      </c>
      <c r="D9" s="2" t="s">
        <v>4677</v>
      </c>
      <c r="E9" s="2" t="s">
        <v>4701</v>
      </c>
      <c r="F9" s="2" t="s">
        <v>4702</v>
      </c>
      <c r="G9" s="2" t="s">
        <v>4330</v>
      </c>
      <c r="H9" s="2" t="s">
        <v>4331</v>
      </c>
      <c r="I9" s="2" t="s">
        <v>29</v>
      </c>
      <c r="J9" s="2" t="s">
        <v>29</v>
      </c>
      <c r="K9" s="2" t="s">
        <v>29</v>
      </c>
      <c r="L9" s="2" t="s">
        <v>29</v>
      </c>
      <c r="M9" t="s">
        <v>29</v>
      </c>
      <c r="N9" s="2" t="s">
        <v>29</v>
      </c>
      <c r="O9" t="s">
        <v>29</v>
      </c>
      <c r="P9" t="s">
        <v>29</v>
      </c>
      <c r="Q9" s="2" t="s">
        <v>4700</v>
      </c>
    </row>
    <row r="10" spans="1:17">
      <c r="A10" s="2" t="s">
        <v>4670</v>
      </c>
      <c r="B10" s="2" t="s">
        <v>4703</v>
      </c>
      <c r="C10" s="2" t="s">
        <v>3644</v>
      </c>
      <c r="D10" s="2" t="s">
        <v>4692</v>
      </c>
      <c r="E10" s="2" t="s">
        <v>4704</v>
      </c>
      <c r="F10" s="2" t="s">
        <v>4705</v>
      </c>
      <c r="G10" s="2" t="s">
        <v>4406</v>
      </c>
      <c r="H10" s="2" t="s">
        <v>4706</v>
      </c>
      <c r="I10" s="2" t="s">
        <v>29</v>
      </c>
      <c r="J10" s="2" t="s">
        <v>29</v>
      </c>
      <c r="K10" s="2" t="s">
        <v>29</v>
      </c>
      <c r="L10" s="2" t="s">
        <v>29</v>
      </c>
      <c r="M10" t="s">
        <v>29</v>
      </c>
      <c r="N10" s="2" t="s">
        <v>29</v>
      </c>
      <c r="O10" t="s">
        <v>29</v>
      </c>
      <c r="P10" t="s">
        <v>29</v>
      </c>
      <c r="Q10" s="2" t="s">
        <v>4703</v>
      </c>
    </row>
    <row r="11" spans="1:17">
      <c r="A11" s="2" t="s">
        <v>4670</v>
      </c>
      <c r="B11" s="2" t="s">
        <v>4707</v>
      </c>
      <c r="C11" s="2" t="s">
        <v>4516</v>
      </c>
      <c r="D11" s="2" t="s">
        <v>4708</v>
      </c>
      <c r="E11" s="2" t="s">
        <v>4709</v>
      </c>
      <c r="F11" s="2" t="s">
        <v>4710</v>
      </c>
      <c r="G11" s="2" t="s">
        <v>4283</v>
      </c>
      <c r="H11" s="2" t="s">
        <v>4396</v>
      </c>
      <c r="I11" s="2" t="s">
        <v>29</v>
      </c>
      <c r="J11" s="2" t="s">
        <v>29</v>
      </c>
      <c r="K11" s="2" t="s">
        <v>29</v>
      </c>
      <c r="L11" s="2" t="s">
        <v>29</v>
      </c>
      <c r="M11" t="s">
        <v>29</v>
      </c>
      <c r="N11" s="2" t="s">
        <v>29</v>
      </c>
      <c r="O11" t="s">
        <v>29</v>
      </c>
      <c r="P11" t="s">
        <v>29</v>
      </c>
      <c r="Q11" s="2" t="s">
        <v>4707</v>
      </c>
    </row>
    <row r="12" spans="1:17">
      <c r="A12" s="2" t="s">
        <v>4670</v>
      </c>
      <c r="B12" s="2" t="s">
        <v>4711</v>
      </c>
      <c r="C12" s="2" t="s">
        <v>3421</v>
      </c>
      <c r="D12" s="2" t="s">
        <v>4712</v>
      </c>
      <c r="E12" s="2" t="s">
        <v>4713</v>
      </c>
      <c r="F12" s="2" t="s">
        <v>4714</v>
      </c>
      <c r="G12" s="2" t="s">
        <v>29</v>
      </c>
      <c r="H12" s="2" t="s">
        <v>3421</v>
      </c>
      <c r="I12" s="2" t="s">
        <v>29</v>
      </c>
      <c r="J12" s="2" t="s">
        <v>29</v>
      </c>
      <c r="K12" s="2" t="s">
        <v>29</v>
      </c>
      <c r="L12" s="2" t="s">
        <v>29</v>
      </c>
      <c r="M12" t="s">
        <v>29</v>
      </c>
      <c r="N12" s="2" t="s">
        <v>29</v>
      </c>
      <c r="O12" t="s">
        <v>29</v>
      </c>
      <c r="P12" t="s">
        <v>29</v>
      </c>
      <c r="Q12" s="2" t="s">
        <v>4711</v>
      </c>
    </row>
    <row r="13" spans="1:17">
      <c r="A13" s="2" t="s">
        <v>4670</v>
      </c>
      <c r="B13" s="2" t="s">
        <v>4715</v>
      </c>
      <c r="C13" s="2" t="s">
        <v>4716</v>
      </c>
      <c r="D13" s="2" t="s">
        <v>4712</v>
      </c>
      <c r="E13" s="2" t="s">
        <v>4717</v>
      </c>
      <c r="F13" s="2" t="s">
        <v>4718</v>
      </c>
      <c r="G13" s="2" t="s">
        <v>29</v>
      </c>
      <c r="H13" s="2" t="s">
        <v>3910</v>
      </c>
      <c r="I13" s="2" t="s">
        <v>29</v>
      </c>
      <c r="J13" s="2" t="s">
        <v>29</v>
      </c>
      <c r="K13" s="2" t="s">
        <v>29</v>
      </c>
      <c r="L13" s="2" t="s">
        <v>29</v>
      </c>
      <c r="M13" t="s">
        <v>29</v>
      </c>
      <c r="N13" s="2" t="s">
        <v>29</v>
      </c>
      <c r="O13" t="s">
        <v>29</v>
      </c>
      <c r="P13" t="s">
        <v>29</v>
      </c>
      <c r="Q13" s="2" t="s">
        <v>4715</v>
      </c>
    </row>
    <row r="14" spans="1:17">
      <c r="A14" s="2" t="s">
        <v>4670</v>
      </c>
      <c r="B14" s="2" t="s">
        <v>4719</v>
      </c>
      <c r="C14" s="2" t="s">
        <v>4720</v>
      </c>
      <c r="D14" s="2" t="s">
        <v>4712</v>
      </c>
      <c r="E14" s="2" t="s">
        <v>4721</v>
      </c>
      <c r="F14" s="2" t="s">
        <v>4722</v>
      </c>
      <c r="G14" s="2" t="s">
        <v>29</v>
      </c>
      <c r="H14" s="2" t="s">
        <v>4723</v>
      </c>
      <c r="I14" s="2" t="s">
        <v>29</v>
      </c>
      <c r="J14" s="2" t="s">
        <v>29</v>
      </c>
      <c r="K14" s="2" t="s">
        <v>29</v>
      </c>
      <c r="L14" s="2" t="s">
        <v>29</v>
      </c>
      <c r="M14" t="s">
        <v>29</v>
      </c>
      <c r="N14" s="2" t="s">
        <v>29</v>
      </c>
      <c r="O14" t="s">
        <v>29</v>
      </c>
      <c r="P14" t="s">
        <v>29</v>
      </c>
      <c r="Q14" s="2" t="s">
        <v>4719</v>
      </c>
    </row>
    <row r="15" spans="1:17">
      <c r="A15" s="2" t="s">
        <v>4670</v>
      </c>
      <c r="B15" s="2" t="s">
        <v>4724</v>
      </c>
      <c r="C15" s="2" t="s">
        <v>3421</v>
      </c>
      <c r="D15" s="2" t="s">
        <v>4712</v>
      </c>
      <c r="E15" s="2" t="s">
        <v>4725</v>
      </c>
      <c r="F15" s="2" t="s">
        <v>4726</v>
      </c>
      <c r="G15" s="2" t="s">
        <v>4311</v>
      </c>
      <c r="H15" s="2" t="s">
        <v>4319</v>
      </c>
      <c r="I15" s="2" t="s">
        <v>29</v>
      </c>
      <c r="J15" s="2" t="s">
        <v>29</v>
      </c>
      <c r="K15" s="2" t="s">
        <v>29</v>
      </c>
      <c r="L15" s="2" t="s">
        <v>29</v>
      </c>
      <c r="M15" t="s">
        <v>29</v>
      </c>
      <c r="N15" s="2" t="s">
        <v>29</v>
      </c>
      <c r="O15" t="s">
        <v>29</v>
      </c>
      <c r="P15" t="s">
        <v>29</v>
      </c>
      <c r="Q15" s="2" t="s">
        <v>4724</v>
      </c>
    </row>
    <row r="16" spans="1:17">
      <c r="A16" s="2" t="s">
        <v>4670</v>
      </c>
      <c r="B16" s="2" t="s">
        <v>4727</v>
      </c>
      <c r="C16" s="2" t="s">
        <v>4262</v>
      </c>
      <c r="D16" s="2" t="s">
        <v>4712</v>
      </c>
      <c r="E16" s="2" t="s">
        <v>4092</v>
      </c>
      <c r="F16" s="2" t="s">
        <v>4728</v>
      </c>
      <c r="G16" s="2" t="s">
        <v>4377</v>
      </c>
      <c r="H16" s="2" t="s">
        <v>4378</v>
      </c>
      <c r="I16" s="2" t="s">
        <v>29</v>
      </c>
      <c r="J16" s="2" t="s">
        <v>29</v>
      </c>
      <c r="K16" s="2" t="s">
        <v>29</v>
      </c>
      <c r="L16" s="2" t="s">
        <v>29</v>
      </c>
      <c r="M16" t="s">
        <v>29</v>
      </c>
      <c r="N16" s="2" t="s">
        <v>29</v>
      </c>
      <c r="O16" t="s">
        <v>29</v>
      </c>
      <c r="P16" t="s">
        <v>29</v>
      </c>
      <c r="Q16" s="2" t="s">
        <v>4727</v>
      </c>
    </row>
    <row r="17" spans="1:17">
      <c r="A17" s="2" t="s">
        <v>4670</v>
      </c>
      <c r="B17" s="2" t="s">
        <v>4729</v>
      </c>
      <c r="C17" s="2" t="s">
        <v>3634</v>
      </c>
      <c r="D17" s="2" t="s">
        <v>4712</v>
      </c>
      <c r="E17" s="2" t="s">
        <v>4730</v>
      </c>
      <c r="F17" s="2" t="s">
        <v>4731</v>
      </c>
      <c r="G17" s="2" t="s">
        <v>4255</v>
      </c>
      <c r="H17" s="2" t="s">
        <v>4270</v>
      </c>
      <c r="I17" s="2" t="s">
        <v>29</v>
      </c>
      <c r="J17" s="2" t="s">
        <v>29</v>
      </c>
      <c r="K17" s="2" t="s">
        <v>29</v>
      </c>
      <c r="L17" s="2" t="s">
        <v>29</v>
      </c>
      <c r="M17" t="s">
        <v>29</v>
      </c>
      <c r="N17" s="2" t="s">
        <v>29</v>
      </c>
      <c r="O17" t="s">
        <v>29</v>
      </c>
      <c r="P17" t="s">
        <v>29</v>
      </c>
      <c r="Q17" s="2" t="s">
        <v>4729</v>
      </c>
    </row>
    <row r="18" spans="1:17">
      <c r="A18" s="2" t="s">
        <v>4670</v>
      </c>
      <c r="B18" s="2" t="s">
        <v>4732</v>
      </c>
      <c r="C18" s="2" t="s">
        <v>3421</v>
      </c>
      <c r="D18" s="2" t="s">
        <v>4712</v>
      </c>
      <c r="E18" s="2" t="s">
        <v>4733</v>
      </c>
      <c r="F18" s="2" t="s">
        <v>4734</v>
      </c>
      <c r="G18" s="2" t="s">
        <v>4255</v>
      </c>
      <c r="H18" s="2" t="s">
        <v>4110</v>
      </c>
      <c r="I18" s="2" t="s">
        <v>29</v>
      </c>
      <c r="J18" s="2" t="s">
        <v>29</v>
      </c>
      <c r="K18" s="2" t="s">
        <v>29</v>
      </c>
      <c r="L18" s="2" t="s">
        <v>29</v>
      </c>
      <c r="M18" t="s">
        <v>29</v>
      </c>
      <c r="N18" s="2" t="s">
        <v>29</v>
      </c>
      <c r="O18" t="s">
        <v>29</v>
      </c>
      <c r="P18" t="s">
        <v>29</v>
      </c>
      <c r="Q18" s="2" t="s">
        <v>4732</v>
      </c>
    </row>
    <row r="19" spans="1:17">
      <c r="A19" s="3" t="s">
        <v>4670</v>
      </c>
      <c r="B19" s="3" t="s">
        <v>4735</v>
      </c>
      <c r="C19" s="3" t="s">
        <v>4247</v>
      </c>
      <c r="D19" s="3" t="s">
        <v>4736</v>
      </c>
      <c r="E19" s="3" t="s">
        <v>4737</v>
      </c>
      <c r="F19" s="3" t="s">
        <v>4738</v>
      </c>
      <c r="G19" s="3" t="s">
        <v>29</v>
      </c>
      <c r="H19" s="3" t="s">
        <v>3634</v>
      </c>
      <c r="I19" s="2" t="s">
        <v>29</v>
      </c>
      <c r="J19" s="3" t="s">
        <v>29</v>
      </c>
      <c r="K19" s="3" t="s">
        <v>29</v>
      </c>
      <c r="L19" s="3" t="s">
        <v>29</v>
      </c>
      <c r="M19" s="3" t="s">
        <v>29</v>
      </c>
      <c r="N19" s="3" t="s">
        <v>29</v>
      </c>
      <c r="O19" s="3" t="s">
        <v>29</v>
      </c>
      <c r="P19" t="s">
        <v>29</v>
      </c>
      <c r="Q19" t="s">
        <v>4735</v>
      </c>
    </row>
    <row r="20" spans="1:17">
      <c r="A20" s="2" t="s">
        <v>4670</v>
      </c>
      <c r="B20" s="2" t="s">
        <v>4739</v>
      </c>
      <c r="C20" s="2" t="s">
        <v>4740</v>
      </c>
      <c r="D20" s="2" t="s">
        <v>4736</v>
      </c>
      <c r="E20" s="2" t="s">
        <v>4741</v>
      </c>
      <c r="F20" s="2" t="s">
        <v>4742</v>
      </c>
      <c r="G20" s="2" t="s">
        <v>29</v>
      </c>
      <c r="H20" s="2" t="s">
        <v>4743</v>
      </c>
      <c r="I20" s="2" t="s">
        <v>29</v>
      </c>
      <c r="J20" s="2" t="s">
        <v>29</v>
      </c>
      <c r="K20" s="2" t="s">
        <v>29</v>
      </c>
      <c r="L20" s="2" t="s">
        <v>29</v>
      </c>
      <c r="M20" t="s">
        <v>29</v>
      </c>
      <c r="N20" s="2" t="s">
        <v>29</v>
      </c>
      <c r="O20" t="s">
        <v>29</v>
      </c>
      <c r="P20" t="s">
        <v>29</v>
      </c>
      <c r="Q20" s="2" t="s">
        <v>4739</v>
      </c>
    </row>
    <row r="21" spans="1:17">
      <c r="A21" s="2" t="s">
        <v>4670</v>
      </c>
      <c r="B21" s="2" t="s">
        <v>4744</v>
      </c>
      <c r="C21" s="2" t="s">
        <v>4740</v>
      </c>
      <c r="D21" s="2" t="s">
        <v>4736</v>
      </c>
      <c r="E21" s="2" t="s">
        <v>4745</v>
      </c>
      <c r="F21" s="2" t="s">
        <v>4746</v>
      </c>
      <c r="G21" s="2" t="s">
        <v>29</v>
      </c>
      <c r="H21" s="2" t="s">
        <v>4743</v>
      </c>
      <c r="I21" s="2" t="s">
        <v>29</v>
      </c>
      <c r="J21" s="2" t="s">
        <v>29</v>
      </c>
      <c r="K21" s="2" t="s">
        <v>29</v>
      </c>
      <c r="L21" s="2" t="s">
        <v>29</v>
      </c>
      <c r="M21" t="s">
        <v>29</v>
      </c>
      <c r="N21" s="2" t="s">
        <v>29</v>
      </c>
      <c r="O21" t="s">
        <v>29</v>
      </c>
      <c r="P21" t="s">
        <v>29</v>
      </c>
      <c r="Q21" s="2" t="s">
        <v>4744</v>
      </c>
    </row>
    <row r="22" spans="1:17">
      <c r="A22" s="2" t="s">
        <v>4670</v>
      </c>
      <c r="B22" s="2" t="s">
        <v>4747</v>
      </c>
      <c r="C22" s="2" t="s">
        <v>3421</v>
      </c>
      <c r="D22" s="2" t="s">
        <v>4748</v>
      </c>
      <c r="E22" s="2" t="s">
        <v>4749</v>
      </c>
      <c r="F22" s="2" t="s">
        <v>4750</v>
      </c>
      <c r="G22" s="2" t="s">
        <v>4311</v>
      </c>
      <c r="H22" s="2" t="s">
        <v>4319</v>
      </c>
      <c r="I22" s="2" t="s">
        <v>29</v>
      </c>
      <c r="J22" s="2" t="s">
        <v>29</v>
      </c>
      <c r="K22" s="2" t="s">
        <v>29</v>
      </c>
      <c r="L22" s="2" t="s">
        <v>29</v>
      </c>
      <c r="M22" t="s">
        <v>29</v>
      </c>
      <c r="N22" s="2" t="s">
        <v>29</v>
      </c>
      <c r="O22" t="s">
        <v>29</v>
      </c>
      <c r="P22" t="s">
        <v>29</v>
      </c>
      <c r="Q22" s="2" t="s">
        <v>4747</v>
      </c>
    </row>
    <row r="23" spans="1:17">
      <c r="A23" s="2" t="s">
        <v>4670</v>
      </c>
      <c r="B23" s="2" t="s">
        <v>4751</v>
      </c>
      <c r="C23" s="2" t="s">
        <v>3421</v>
      </c>
      <c r="D23" s="2" t="s">
        <v>4752</v>
      </c>
      <c r="E23" s="2" t="s">
        <v>4753</v>
      </c>
      <c r="F23" s="2" t="s">
        <v>4754</v>
      </c>
      <c r="G23" s="2" t="s">
        <v>4755</v>
      </c>
      <c r="H23" s="2" t="s">
        <v>4467</v>
      </c>
      <c r="I23" s="2" t="s">
        <v>29</v>
      </c>
      <c r="J23" s="2" t="s">
        <v>29</v>
      </c>
      <c r="K23" s="2" t="s">
        <v>29</v>
      </c>
      <c r="L23" s="2" t="s">
        <v>29</v>
      </c>
      <c r="M23" t="s">
        <v>29</v>
      </c>
      <c r="N23" s="2" t="s">
        <v>29</v>
      </c>
      <c r="O23" t="s">
        <v>29</v>
      </c>
      <c r="P23" t="s">
        <v>29</v>
      </c>
      <c r="Q23" s="2" t="s">
        <v>4751</v>
      </c>
    </row>
    <row r="24" spans="1:17">
      <c r="A24" s="2" t="s">
        <v>4670</v>
      </c>
      <c r="B24" s="2" t="s">
        <v>4756</v>
      </c>
      <c r="C24" s="2" t="s">
        <v>3421</v>
      </c>
      <c r="D24" s="2" t="s">
        <v>4752</v>
      </c>
      <c r="E24" s="2" t="s">
        <v>4757</v>
      </c>
      <c r="F24" s="2" t="s">
        <v>4758</v>
      </c>
      <c r="G24" s="2" t="s">
        <v>4311</v>
      </c>
      <c r="H24" s="2" t="s">
        <v>4319</v>
      </c>
      <c r="I24" s="2" t="s">
        <v>29</v>
      </c>
      <c r="J24" s="2" t="s">
        <v>29</v>
      </c>
      <c r="K24" s="2" t="s">
        <v>29</v>
      </c>
      <c r="L24" s="2" t="s">
        <v>29</v>
      </c>
      <c r="M24" t="s">
        <v>29</v>
      </c>
      <c r="N24" s="2" t="s">
        <v>29</v>
      </c>
      <c r="O24" t="s">
        <v>29</v>
      </c>
      <c r="P24" t="s">
        <v>29</v>
      </c>
      <c r="Q24" s="2" t="s">
        <v>4756</v>
      </c>
    </row>
    <row r="25" spans="1:17">
      <c r="A25" s="2" t="s">
        <v>4670</v>
      </c>
      <c r="B25" s="2" t="s">
        <v>4759</v>
      </c>
      <c r="C25" s="2" t="s">
        <v>3421</v>
      </c>
      <c r="D25" s="2" t="s">
        <v>4760</v>
      </c>
      <c r="E25" s="2" t="s">
        <v>4244</v>
      </c>
      <c r="F25" s="2" t="s">
        <v>4761</v>
      </c>
      <c r="G25" s="2" t="s">
        <v>29</v>
      </c>
      <c r="H25" s="2" t="s">
        <v>3421</v>
      </c>
      <c r="I25" s="2" t="s">
        <v>29</v>
      </c>
      <c r="J25" s="2" t="s">
        <v>29</v>
      </c>
      <c r="K25" s="2" t="s">
        <v>29</v>
      </c>
      <c r="L25" s="2" t="s">
        <v>29</v>
      </c>
      <c r="M25" t="s">
        <v>29</v>
      </c>
      <c r="N25" s="2" t="s">
        <v>29</v>
      </c>
      <c r="O25" t="s">
        <v>29</v>
      </c>
      <c r="P25" t="s">
        <v>29</v>
      </c>
      <c r="Q25" s="2" t="s">
        <v>4759</v>
      </c>
    </row>
    <row r="26" spans="1:17">
      <c r="A26" s="2" t="s">
        <v>4670</v>
      </c>
      <c r="B26" s="2" t="s">
        <v>4762</v>
      </c>
      <c r="C26" s="2" t="s">
        <v>3910</v>
      </c>
      <c r="D26" s="2" t="s">
        <v>4760</v>
      </c>
      <c r="E26" s="2" t="s">
        <v>4763</v>
      </c>
      <c r="F26" s="2" t="s">
        <v>4764</v>
      </c>
      <c r="G26" s="2" t="s">
        <v>4283</v>
      </c>
      <c r="H26" s="2" t="s">
        <v>4396</v>
      </c>
      <c r="I26" s="2" t="s">
        <v>29</v>
      </c>
      <c r="J26" s="2" t="s">
        <v>29</v>
      </c>
      <c r="K26" s="2" t="s">
        <v>29</v>
      </c>
      <c r="L26" s="2" t="s">
        <v>29</v>
      </c>
      <c r="M26" t="s">
        <v>29</v>
      </c>
      <c r="N26" s="2" t="s">
        <v>29</v>
      </c>
      <c r="O26" t="s">
        <v>29</v>
      </c>
      <c r="P26" t="s">
        <v>29</v>
      </c>
      <c r="Q26" s="2" t="s">
        <v>4762</v>
      </c>
    </row>
    <row r="27" spans="1:17">
      <c r="A27" s="2" t="s">
        <v>4670</v>
      </c>
      <c r="B27" s="2" t="s">
        <v>4765</v>
      </c>
      <c r="C27" s="2" t="s">
        <v>3319</v>
      </c>
      <c r="D27" s="2" t="s">
        <v>3547</v>
      </c>
      <c r="E27" s="2" t="s">
        <v>4766</v>
      </c>
      <c r="F27" s="2" t="s">
        <v>4767</v>
      </c>
      <c r="G27" s="2" t="s">
        <v>29</v>
      </c>
      <c r="H27" s="2" t="s">
        <v>3319</v>
      </c>
      <c r="I27" s="2" t="s">
        <v>29</v>
      </c>
      <c r="J27" s="2" t="s">
        <v>29</v>
      </c>
      <c r="K27" s="2" t="s">
        <v>29</v>
      </c>
      <c r="L27" s="2" t="s">
        <v>29</v>
      </c>
      <c r="M27" t="s">
        <v>29</v>
      </c>
      <c r="N27" s="2" t="s">
        <v>29</v>
      </c>
      <c r="O27" t="s">
        <v>29</v>
      </c>
      <c r="P27" t="s">
        <v>29</v>
      </c>
      <c r="Q27" s="2" t="s">
        <v>4765</v>
      </c>
    </row>
    <row r="28" spans="1:17">
      <c r="A28" s="2" t="s">
        <v>4670</v>
      </c>
      <c r="B28" s="2" t="s">
        <v>4768</v>
      </c>
      <c r="C28" s="2" t="s">
        <v>3644</v>
      </c>
      <c r="D28" s="2" t="s">
        <v>4769</v>
      </c>
      <c r="E28" s="2" t="s">
        <v>4770</v>
      </c>
      <c r="F28" s="2" t="s">
        <v>4771</v>
      </c>
      <c r="G28" s="2" t="s">
        <v>4406</v>
      </c>
      <c r="H28" s="2" t="s">
        <v>4706</v>
      </c>
      <c r="I28" s="2" t="s">
        <v>29</v>
      </c>
      <c r="J28" s="2" t="s">
        <v>29</v>
      </c>
      <c r="K28" s="2" t="s">
        <v>29</v>
      </c>
      <c r="L28" s="2" t="s">
        <v>29</v>
      </c>
      <c r="M28" t="s">
        <v>29</v>
      </c>
      <c r="N28" s="2" t="s">
        <v>29</v>
      </c>
      <c r="O28" t="s">
        <v>29</v>
      </c>
      <c r="P28" t="s">
        <v>29</v>
      </c>
      <c r="Q28" s="2" t="s">
        <v>4768</v>
      </c>
    </row>
    <row r="29" spans="1:17">
      <c r="A29" s="2" t="s">
        <v>4670</v>
      </c>
      <c r="B29" s="2" t="s">
        <v>4772</v>
      </c>
      <c r="C29" s="2" t="s">
        <v>4247</v>
      </c>
      <c r="D29" s="2" t="s">
        <v>4769</v>
      </c>
      <c r="E29" s="2" t="s">
        <v>4773</v>
      </c>
      <c r="F29" s="2" t="s">
        <v>4774</v>
      </c>
      <c r="G29" s="2" t="s">
        <v>29</v>
      </c>
      <c r="H29" s="2" t="s">
        <v>3634</v>
      </c>
      <c r="I29" s="2" t="s">
        <v>29</v>
      </c>
      <c r="J29" s="2" t="s">
        <v>29</v>
      </c>
      <c r="K29" s="2" t="s">
        <v>29</v>
      </c>
      <c r="L29" s="2" t="s">
        <v>29</v>
      </c>
      <c r="M29" t="s">
        <v>29</v>
      </c>
      <c r="N29" s="2" t="s">
        <v>29</v>
      </c>
      <c r="O29" t="s">
        <v>29</v>
      </c>
      <c r="P29" t="s">
        <v>29</v>
      </c>
      <c r="Q29" s="2" t="s">
        <v>4772</v>
      </c>
    </row>
    <row r="30" spans="1:17">
      <c r="A30" s="2" t="s">
        <v>4670</v>
      </c>
      <c r="B30" s="2" t="s">
        <v>4775</v>
      </c>
      <c r="C30" s="2" t="s">
        <v>4247</v>
      </c>
      <c r="D30" s="2" t="s">
        <v>4769</v>
      </c>
      <c r="E30" s="2" t="s">
        <v>4776</v>
      </c>
      <c r="F30" s="2" t="s">
        <v>4777</v>
      </c>
      <c r="G30" s="2" t="s">
        <v>29</v>
      </c>
      <c r="H30" s="2" t="s">
        <v>3634</v>
      </c>
      <c r="I30" s="2" t="s">
        <v>29</v>
      </c>
      <c r="J30" s="2" t="s">
        <v>29</v>
      </c>
      <c r="K30" s="2" t="s">
        <v>29</v>
      </c>
      <c r="L30" s="2" t="s">
        <v>29</v>
      </c>
      <c r="M30" t="s">
        <v>29</v>
      </c>
      <c r="N30" s="2" t="s">
        <v>29</v>
      </c>
      <c r="O30" t="s">
        <v>29</v>
      </c>
      <c r="P30" t="s">
        <v>29</v>
      </c>
      <c r="Q30" s="2" t="s">
        <v>4775</v>
      </c>
    </row>
    <row r="31" spans="1:17">
      <c r="A31" s="2" t="s">
        <v>4670</v>
      </c>
      <c r="B31" s="2" t="s">
        <v>4778</v>
      </c>
      <c r="C31" s="2" t="s">
        <v>3634</v>
      </c>
      <c r="D31" s="2" t="s">
        <v>4779</v>
      </c>
      <c r="E31" s="2" t="s">
        <v>4780</v>
      </c>
      <c r="F31" s="2" t="s">
        <v>4781</v>
      </c>
      <c r="G31" s="2" t="s">
        <v>29</v>
      </c>
      <c r="H31" s="2" t="s">
        <v>3634</v>
      </c>
      <c r="I31" s="2" t="s">
        <v>29</v>
      </c>
      <c r="J31" s="2" t="s">
        <v>29</v>
      </c>
      <c r="K31" s="2" t="s">
        <v>29</v>
      </c>
      <c r="L31" s="2" t="s">
        <v>29</v>
      </c>
      <c r="M31" t="s">
        <v>29</v>
      </c>
      <c r="N31" s="2" t="s">
        <v>29</v>
      </c>
      <c r="O31" t="s">
        <v>29</v>
      </c>
      <c r="P31" t="s">
        <v>29</v>
      </c>
      <c r="Q31" s="2" t="s">
        <v>4778</v>
      </c>
    </row>
    <row r="32" spans="1:17">
      <c r="A32" s="2" t="s">
        <v>4670</v>
      </c>
      <c r="B32" s="2" t="s">
        <v>4782</v>
      </c>
      <c r="C32" s="2" t="s">
        <v>3634</v>
      </c>
      <c r="D32" s="2" t="s">
        <v>4783</v>
      </c>
      <c r="E32" s="2" t="s">
        <v>4784</v>
      </c>
      <c r="F32" s="2" t="s">
        <v>4785</v>
      </c>
      <c r="G32" s="2" t="s">
        <v>4406</v>
      </c>
      <c r="H32" s="2" t="s">
        <v>4407</v>
      </c>
      <c r="I32" s="2" t="s">
        <v>29</v>
      </c>
      <c r="J32" s="2" t="s">
        <v>29</v>
      </c>
      <c r="K32" s="2" t="s">
        <v>29</v>
      </c>
      <c r="L32" s="2" t="s">
        <v>29</v>
      </c>
      <c r="M32" t="s">
        <v>29</v>
      </c>
      <c r="N32" s="2" t="s">
        <v>29</v>
      </c>
      <c r="O32" t="s">
        <v>29</v>
      </c>
      <c r="P32" t="s">
        <v>29</v>
      </c>
      <c r="Q32" s="2" t="s">
        <v>4782</v>
      </c>
    </row>
    <row r="33" spans="1:17">
      <c r="A33" s="2" t="s">
        <v>4670</v>
      </c>
      <c r="B33" s="2" t="s">
        <v>4786</v>
      </c>
      <c r="C33" s="2" t="s">
        <v>3945</v>
      </c>
      <c r="D33" s="2" t="s">
        <v>4779</v>
      </c>
      <c r="E33" s="2" t="s">
        <v>4787</v>
      </c>
      <c r="F33" s="2" t="s">
        <v>4788</v>
      </c>
      <c r="G33" s="2" t="s">
        <v>29</v>
      </c>
      <c r="H33" s="2" t="s">
        <v>3319</v>
      </c>
      <c r="I33" s="2" t="s">
        <v>29</v>
      </c>
      <c r="J33" s="2" t="s">
        <v>29</v>
      </c>
      <c r="K33" s="2" t="s">
        <v>29</v>
      </c>
      <c r="L33" s="2" t="s">
        <v>29</v>
      </c>
      <c r="M33" t="s">
        <v>29</v>
      </c>
      <c r="N33" s="2" t="s">
        <v>29</v>
      </c>
      <c r="O33" t="s">
        <v>29</v>
      </c>
      <c r="P33" t="s">
        <v>29</v>
      </c>
      <c r="Q33" s="2" t="s">
        <v>4786</v>
      </c>
    </row>
    <row r="34" spans="1:17">
      <c r="A34" s="2" t="s">
        <v>4670</v>
      </c>
      <c r="B34" s="2" t="s">
        <v>4789</v>
      </c>
      <c r="C34" s="2" t="s">
        <v>3319</v>
      </c>
      <c r="D34" s="2" t="s">
        <v>3543</v>
      </c>
      <c r="E34" s="2" t="s">
        <v>4790</v>
      </c>
      <c r="F34" s="2" t="s">
        <v>4791</v>
      </c>
      <c r="G34" s="2" t="s">
        <v>29</v>
      </c>
      <c r="H34" s="2" t="s">
        <v>3319</v>
      </c>
      <c r="I34" s="2" t="s">
        <v>29</v>
      </c>
      <c r="J34" s="2" t="s">
        <v>29</v>
      </c>
      <c r="K34" s="2" t="s">
        <v>29</v>
      </c>
      <c r="L34" s="2" t="s">
        <v>29</v>
      </c>
      <c r="M34" t="s">
        <v>29</v>
      </c>
      <c r="N34" s="2" t="s">
        <v>29</v>
      </c>
      <c r="O34" t="s">
        <v>29</v>
      </c>
      <c r="P34" t="s">
        <v>29</v>
      </c>
      <c r="Q34" s="2" t="s">
        <v>4789</v>
      </c>
    </row>
    <row r="35" spans="1:17">
      <c r="A35" s="2" t="s">
        <v>4670</v>
      </c>
      <c r="B35" s="2" t="s">
        <v>4792</v>
      </c>
      <c r="C35" s="2" t="s">
        <v>3634</v>
      </c>
      <c r="D35" s="2" t="s">
        <v>3543</v>
      </c>
      <c r="E35" s="2" t="s">
        <v>4793</v>
      </c>
      <c r="F35" s="2" t="s">
        <v>4794</v>
      </c>
      <c r="G35" s="2" t="s">
        <v>4301</v>
      </c>
      <c r="H35" s="2" t="s">
        <v>4401</v>
      </c>
      <c r="I35" s="2" t="s">
        <v>29</v>
      </c>
      <c r="J35" s="2" t="s">
        <v>29</v>
      </c>
      <c r="K35" s="2" t="s">
        <v>29</v>
      </c>
      <c r="L35" s="2" t="s">
        <v>29</v>
      </c>
      <c r="M35" t="s">
        <v>29</v>
      </c>
      <c r="N35" s="2" t="s">
        <v>29</v>
      </c>
      <c r="O35" t="s">
        <v>29</v>
      </c>
      <c r="P35" t="s">
        <v>29</v>
      </c>
      <c r="Q35" s="2" t="s">
        <v>4792</v>
      </c>
    </row>
    <row r="36" spans="1:17">
      <c r="A36" s="2" t="s">
        <v>4670</v>
      </c>
      <c r="B36" s="2" t="s">
        <v>4795</v>
      </c>
      <c r="C36" s="2" t="s">
        <v>3421</v>
      </c>
      <c r="D36" s="2" t="s">
        <v>4796</v>
      </c>
      <c r="E36" s="2" t="s">
        <v>4749</v>
      </c>
      <c r="F36" s="2" t="s">
        <v>4797</v>
      </c>
      <c r="G36" s="2" t="s">
        <v>4311</v>
      </c>
      <c r="H36" s="2" t="s">
        <v>4319</v>
      </c>
      <c r="I36" s="2" t="s">
        <v>29</v>
      </c>
      <c r="J36" s="2" t="s">
        <v>29</v>
      </c>
      <c r="K36" s="2" t="s">
        <v>29</v>
      </c>
      <c r="L36" s="2" t="s">
        <v>29</v>
      </c>
      <c r="M36" t="s">
        <v>29</v>
      </c>
      <c r="N36" s="2" t="s">
        <v>29</v>
      </c>
      <c r="O36" t="s">
        <v>29</v>
      </c>
      <c r="P36" t="s">
        <v>29</v>
      </c>
      <c r="Q36" s="2" t="s">
        <v>4795</v>
      </c>
    </row>
    <row r="37" spans="1:17">
      <c r="A37" s="3" t="s">
        <v>4670</v>
      </c>
      <c r="B37" s="3" t="s">
        <v>4798</v>
      </c>
      <c r="C37" s="3" t="s">
        <v>3421</v>
      </c>
      <c r="D37" s="3" t="s">
        <v>4799</v>
      </c>
      <c r="E37" s="3" t="s">
        <v>4800</v>
      </c>
      <c r="F37" s="3" t="s">
        <v>4801</v>
      </c>
      <c r="G37" s="3" t="s">
        <v>4311</v>
      </c>
      <c r="H37" s="3" t="s">
        <v>4319</v>
      </c>
      <c r="I37" s="2" t="s">
        <v>29</v>
      </c>
      <c r="J37" s="3" t="s">
        <v>29</v>
      </c>
      <c r="K37" s="3" t="s">
        <v>29</v>
      </c>
      <c r="L37" s="3" t="s">
        <v>29</v>
      </c>
      <c r="M37" s="3" t="s">
        <v>29</v>
      </c>
      <c r="N37" s="3" t="s">
        <v>29</v>
      </c>
      <c r="O37" s="3" t="s">
        <v>29</v>
      </c>
      <c r="P37" t="s">
        <v>29</v>
      </c>
      <c r="Q37" t="s">
        <v>4798</v>
      </c>
    </row>
    <row r="38" spans="1:17">
      <c r="A38" s="2" t="s">
        <v>4670</v>
      </c>
      <c r="B38" s="2" t="s">
        <v>4802</v>
      </c>
      <c r="C38" s="2" t="s">
        <v>4803</v>
      </c>
      <c r="D38" s="2" t="s">
        <v>4804</v>
      </c>
      <c r="E38" s="2" t="s">
        <v>4805</v>
      </c>
      <c r="F38" s="2" t="s">
        <v>4806</v>
      </c>
      <c r="G38" s="2" t="s">
        <v>4255</v>
      </c>
      <c r="H38" s="2" t="s">
        <v>4256</v>
      </c>
      <c r="I38" s="2" t="s">
        <v>29</v>
      </c>
      <c r="J38" s="2" t="s">
        <v>29</v>
      </c>
      <c r="K38" s="2" t="s">
        <v>29</v>
      </c>
      <c r="L38" s="2" t="s">
        <v>29</v>
      </c>
      <c r="M38" t="s">
        <v>29</v>
      </c>
      <c r="N38" s="2" t="s">
        <v>29</v>
      </c>
      <c r="O38" t="s">
        <v>29</v>
      </c>
      <c r="P38" t="s">
        <v>29</v>
      </c>
      <c r="Q38" s="2" t="s">
        <v>4802</v>
      </c>
    </row>
    <row r="39" spans="1:17">
      <c r="A39" s="2" t="s">
        <v>4670</v>
      </c>
      <c r="B39" s="2" t="s">
        <v>4807</v>
      </c>
      <c r="C39" s="2" t="s">
        <v>4247</v>
      </c>
      <c r="D39" s="2" t="s">
        <v>4808</v>
      </c>
      <c r="E39" s="2" t="s">
        <v>4809</v>
      </c>
      <c r="F39" s="2" t="s">
        <v>4810</v>
      </c>
      <c r="G39" s="2" t="s">
        <v>29</v>
      </c>
      <c r="H39" s="2" t="s">
        <v>3634</v>
      </c>
      <c r="I39" s="2" t="s">
        <v>29</v>
      </c>
      <c r="J39" s="2" t="s">
        <v>29</v>
      </c>
      <c r="K39" s="2" t="s">
        <v>29</v>
      </c>
      <c r="L39" s="2" t="s">
        <v>29</v>
      </c>
      <c r="M39" t="s">
        <v>29</v>
      </c>
      <c r="N39" s="2" t="s">
        <v>29</v>
      </c>
      <c r="O39" t="s">
        <v>29</v>
      </c>
      <c r="P39" t="s">
        <v>29</v>
      </c>
      <c r="Q39" s="2" t="s">
        <v>4807</v>
      </c>
    </row>
    <row r="40" spans="1:17">
      <c r="A40" s="2" t="s">
        <v>4670</v>
      </c>
      <c r="B40" s="2" t="s">
        <v>4811</v>
      </c>
      <c r="C40" s="2" t="s">
        <v>3421</v>
      </c>
      <c r="D40" s="2" t="s">
        <v>4812</v>
      </c>
      <c r="E40" s="2" t="s">
        <v>4813</v>
      </c>
      <c r="F40" s="2" t="s">
        <v>4814</v>
      </c>
      <c r="G40" s="2" t="s">
        <v>4311</v>
      </c>
      <c r="H40" s="2" t="s">
        <v>4319</v>
      </c>
      <c r="I40" s="2" t="s">
        <v>29</v>
      </c>
      <c r="J40" s="2" t="s">
        <v>29</v>
      </c>
      <c r="K40" s="2" t="s">
        <v>29</v>
      </c>
      <c r="L40" s="2" t="s">
        <v>29</v>
      </c>
      <c r="M40" t="s">
        <v>29</v>
      </c>
      <c r="N40" s="2" t="s">
        <v>29</v>
      </c>
      <c r="O40" t="s">
        <v>29</v>
      </c>
      <c r="P40" t="s">
        <v>29</v>
      </c>
      <c r="Q40" s="2" t="s">
        <v>4811</v>
      </c>
    </row>
    <row r="41" spans="1:17">
      <c r="A41" s="2" t="s">
        <v>4670</v>
      </c>
      <c r="B41" s="2" t="s">
        <v>4815</v>
      </c>
      <c r="C41" s="2" t="s">
        <v>3614</v>
      </c>
      <c r="D41" s="2" t="s">
        <v>4816</v>
      </c>
      <c r="E41" s="2" t="s">
        <v>4817</v>
      </c>
      <c r="F41" s="2" t="s">
        <v>4818</v>
      </c>
      <c r="G41" s="2" t="s">
        <v>4372</v>
      </c>
      <c r="H41" s="2" t="s">
        <v>4819</v>
      </c>
      <c r="I41" s="2" t="s">
        <v>29</v>
      </c>
      <c r="J41" s="2" t="s">
        <v>29</v>
      </c>
      <c r="K41" s="2" t="s">
        <v>29</v>
      </c>
      <c r="L41" s="2" t="s">
        <v>29</v>
      </c>
      <c r="M41" t="s">
        <v>29</v>
      </c>
      <c r="N41" s="2" t="s">
        <v>29</v>
      </c>
      <c r="O41" t="s">
        <v>29</v>
      </c>
      <c r="P41" t="s">
        <v>29</v>
      </c>
      <c r="Q41" s="2" t="s">
        <v>4815</v>
      </c>
    </row>
    <row r="42" spans="1:17">
      <c r="A42" s="2" t="s">
        <v>4670</v>
      </c>
      <c r="B42" s="2" t="s">
        <v>4820</v>
      </c>
      <c r="C42" s="2" t="s">
        <v>3421</v>
      </c>
      <c r="D42" s="2" t="s">
        <v>4821</v>
      </c>
      <c r="E42" s="2" t="s">
        <v>4822</v>
      </c>
      <c r="F42" s="2" t="s">
        <v>4823</v>
      </c>
      <c r="G42" s="2" t="s">
        <v>4336</v>
      </c>
      <c r="H42" s="2" t="s">
        <v>4675</v>
      </c>
      <c r="I42" s="2" t="s">
        <v>29</v>
      </c>
      <c r="J42" s="2" t="s">
        <v>29</v>
      </c>
      <c r="K42" s="2" t="s">
        <v>29</v>
      </c>
      <c r="L42" s="2" t="s">
        <v>29</v>
      </c>
      <c r="M42" t="s">
        <v>29</v>
      </c>
      <c r="N42" s="2" t="s">
        <v>29</v>
      </c>
      <c r="O42" t="s">
        <v>29</v>
      </c>
      <c r="P42" t="s">
        <v>29</v>
      </c>
      <c r="Q42" s="2" t="s">
        <v>4820</v>
      </c>
    </row>
    <row r="43" spans="1:17">
      <c r="A43" s="2" t="s">
        <v>4670</v>
      </c>
      <c r="B43" s="2" t="s">
        <v>4824</v>
      </c>
      <c r="C43" s="2" t="s">
        <v>3421</v>
      </c>
      <c r="D43" s="2" t="s">
        <v>4825</v>
      </c>
      <c r="E43" s="2" t="s">
        <v>4493</v>
      </c>
      <c r="F43" s="2" t="s">
        <v>4826</v>
      </c>
      <c r="G43" s="2" t="s">
        <v>4311</v>
      </c>
      <c r="H43" s="2" t="s">
        <v>4319</v>
      </c>
      <c r="I43" s="2" t="s">
        <v>29</v>
      </c>
      <c r="J43" s="2" t="s">
        <v>29</v>
      </c>
      <c r="K43" s="2" t="s">
        <v>29</v>
      </c>
      <c r="L43" s="2" t="s">
        <v>29</v>
      </c>
      <c r="M43" t="s">
        <v>29</v>
      </c>
      <c r="N43" s="2" t="s">
        <v>29</v>
      </c>
      <c r="O43" t="s">
        <v>29</v>
      </c>
      <c r="P43" t="s">
        <v>29</v>
      </c>
      <c r="Q43" s="2" t="s">
        <v>4824</v>
      </c>
    </row>
    <row r="44" spans="1:17">
      <c r="A44" s="2" t="s">
        <v>4670</v>
      </c>
      <c r="B44" s="2" t="s">
        <v>4827</v>
      </c>
      <c r="C44" s="2" t="s">
        <v>3614</v>
      </c>
      <c r="D44" s="2" t="s">
        <v>4825</v>
      </c>
      <c r="E44" s="2" t="s">
        <v>4828</v>
      </c>
      <c r="F44" s="2" t="s">
        <v>4829</v>
      </c>
      <c r="G44" s="2" t="s">
        <v>4255</v>
      </c>
      <c r="H44" s="2" t="s">
        <v>4270</v>
      </c>
      <c r="I44" s="2" t="s">
        <v>29</v>
      </c>
      <c r="J44" s="2" t="s">
        <v>29</v>
      </c>
      <c r="K44" s="2" t="s">
        <v>29</v>
      </c>
      <c r="L44" s="2" t="s">
        <v>29</v>
      </c>
      <c r="M44" t="s">
        <v>29</v>
      </c>
      <c r="N44" s="2" t="s">
        <v>29</v>
      </c>
      <c r="O44" t="s">
        <v>29</v>
      </c>
      <c r="P44" t="s">
        <v>29</v>
      </c>
      <c r="Q44" s="2" t="s">
        <v>4827</v>
      </c>
    </row>
    <row r="45" spans="1:17">
      <c r="A45" s="2" t="s">
        <v>4670</v>
      </c>
      <c r="B45" s="2" t="s">
        <v>4830</v>
      </c>
      <c r="C45" s="2" t="s">
        <v>3910</v>
      </c>
      <c r="D45" s="2" t="s">
        <v>4825</v>
      </c>
      <c r="E45" s="2" t="s">
        <v>4831</v>
      </c>
      <c r="F45" s="2" t="s">
        <v>4832</v>
      </c>
      <c r="G45" s="2" t="s">
        <v>29</v>
      </c>
      <c r="H45" s="2" t="s">
        <v>3910</v>
      </c>
      <c r="I45" s="2" t="s">
        <v>29</v>
      </c>
      <c r="J45" s="2" t="s">
        <v>29</v>
      </c>
      <c r="K45" s="2" t="s">
        <v>29</v>
      </c>
      <c r="L45" s="2" t="s">
        <v>29</v>
      </c>
      <c r="M45" t="s">
        <v>29</v>
      </c>
      <c r="N45" s="2" t="s">
        <v>29</v>
      </c>
      <c r="O45" t="s">
        <v>29</v>
      </c>
      <c r="P45" t="s">
        <v>29</v>
      </c>
      <c r="Q45" s="2" t="s">
        <v>4830</v>
      </c>
    </row>
    <row r="46" spans="1:17">
      <c r="A46" s="2" t="s">
        <v>4670</v>
      </c>
      <c r="B46" s="2" t="s">
        <v>4833</v>
      </c>
      <c r="C46" s="2" t="s">
        <v>3945</v>
      </c>
      <c r="D46" s="2" t="s">
        <v>4825</v>
      </c>
      <c r="E46" s="2" t="s">
        <v>4834</v>
      </c>
      <c r="F46" s="2" t="s">
        <v>4835</v>
      </c>
      <c r="G46" s="2" t="s">
        <v>4255</v>
      </c>
      <c r="H46" s="2" t="s">
        <v>4836</v>
      </c>
      <c r="I46" s="2" t="s">
        <v>29</v>
      </c>
      <c r="J46" s="2" t="s">
        <v>29</v>
      </c>
      <c r="K46" s="2" t="s">
        <v>29</v>
      </c>
      <c r="L46" s="2" t="s">
        <v>29</v>
      </c>
      <c r="M46" t="s">
        <v>29</v>
      </c>
      <c r="N46" s="2" t="s">
        <v>29</v>
      </c>
      <c r="O46" t="s">
        <v>29</v>
      </c>
      <c r="P46" t="s">
        <v>29</v>
      </c>
      <c r="Q46" s="2" t="s">
        <v>4833</v>
      </c>
    </row>
    <row r="47" spans="1:17">
      <c r="A47" s="2" t="s">
        <v>4670</v>
      </c>
      <c r="B47" s="2" t="s">
        <v>4837</v>
      </c>
      <c r="C47" s="2" t="s">
        <v>4262</v>
      </c>
      <c r="D47" s="2" t="s">
        <v>4825</v>
      </c>
      <c r="E47" s="2" t="s">
        <v>4838</v>
      </c>
      <c r="F47" s="2" t="s">
        <v>4839</v>
      </c>
      <c r="G47" s="2" t="s">
        <v>4255</v>
      </c>
      <c r="H47" s="2" t="s">
        <v>4602</v>
      </c>
      <c r="I47" s="2" t="s">
        <v>29</v>
      </c>
      <c r="J47" s="2" t="s">
        <v>29</v>
      </c>
      <c r="K47" s="2" t="s">
        <v>29</v>
      </c>
      <c r="L47" s="2" t="s">
        <v>29</v>
      </c>
      <c r="M47" t="s">
        <v>29</v>
      </c>
      <c r="N47" s="2" t="s">
        <v>29</v>
      </c>
      <c r="O47" t="s">
        <v>29</v>
      </c>
      <c r="P47" t="s">
        <v>29</v>
      </c>
      <c r="Q47" s="2" t="s">
        <v>4837</v>
      </c>
    </row>
    <row r="48" spans="1:17">
      <c r="A48" s="2" t="s">
        <v>4670</v>
      </c>
      <c r="B48" s="2" t="s">
        <v>4840</v>
      </c>
      <c r="C48" s="2" t="s">
        <v>3634</v>
      </c>
      <c r="D48" s="2" t="s">
        <v>4841</v>
      </c>
      <c r="E48" s="2" t="s">
        <v>4842</v>
      </c>
      <c r="F48" s="2" t="s">
        <v>4843</v>
      </c>
      <c r="G48" s="2" t="s">
        <v>4372</v>
      </c>
      <c r="H48" s="2" t="s">
        <v>4819</v>
      </c>
      <c r="I48" s="2" t="s">
        <v>29</v>
      </c>
      <c r="J48" s="2" t="s">
        <v>29</v>
      </c>
      <c r="K48" s="2" t="s">
        <v>29</v>
      </c>
      <c r="L48" s="2" t="s">
        <v>29</v>
      </c>
      <c r="M48" t="s">
        <v>29</v>
      </c>
      <c r="N48" s="2" t="s">
        <v>29</v>
      </c>
      <c r="O48" t="s">
        <v>29</v>
      </c>
      <c r="P48" t="s">
        <v>29</v>
      </c>
      <c r="Q48" s="2" t="s">
        <v>4840</v>
      </c>
    </row>
    <row r="49" spans="1:17">
      <c r="A49" s="2" t="s">
        <v>4670</v>
      </c>
      <c r="B49" s="2" t="s">
        <v>4844</v>
      </c>
      <c r="C49" s="2" t="s">
        <v>3614</v>
      </c>
      <c r="D49" s="2" t="s">
        <v>4841</v>
      </c>
      <c r="E49" s="2" t="s">
        <v>4845</v>
      </c>
      <c r="F49" s="2" t="s">
        <v>4846</v>
      </c>
      <c r="G49" s="2" t="s">
        <v>4311</v>
      </c>
      <c r="H49" s="2" t="s">
        <v>4656</v>
      </c>
      <c r="I49" s="2" t="s">
        <v>29</v>
      </c>
      <c r="J49" s="2" t="s">
        <v>29</v>
      </c>
      <c r="K49" s="2" t="s">
        <v>29</v>
      </c>
      <c r="L49" s="2" t="s">
        <v>29</v>
      </c>
      <c r="M49" t="s">
        <v>29</v>
      </c>
      <c r="N49" s="2" t="s">
        <v>29</v>
      </c>
      <c r="O49" t="s">
        <v>29</v>
      </c>
      <c r="P49" t="s">
        <v>29</v>
      </c>
      <c r="Q49" s="2" t="s">
        <v>4844</v>
      </c>
    </row>
    <row r="50" spans="1:17">
      <c r="A50" s="2" t="s">
        <v>4670</v>
      </c>
      <c r="B50" s="2" t="s">
        <v>4847</v>
      </c>
      <c r="C50" s="2" t="s">
        <v>4516</v>
      </c>
      <c r="D50" s="2" t="s">
        <v>4848</v>
      </c>
      <c r="E50" s="2" t="s">
        <v>4849</v>
      </c>
      <c r="F50" s="2" t="s">
        <v>4850</v>
      </c>
      <c r="G50" s="2" t="s">
        <v>29</v>
      </c>
      <c r="H50" s="2" t="s">
        <v>3910</v>
      </c>
      <c r="I50" s="2" t="s">
        <v>29</v>
      </c>
      <c r="J50" s="2" t="s">
        <v>29</v>
      </c>
      <c r="K50" s="2" t="s">
        <v>29</v>
      </c>
      <c r="L50" s="2" t="s">
        <v>29</v>
      </c>
      <c r="M50" t="s">
        <v>29</v>
      </c>
      <c r="N50" s="2" t="s">
        <v>29</v>
      </c>
      <c r="O50" t="s">
        <v>29</v>
      </c>
      <c r="P50" t="s">
        <v>29</v>
      </c>
      <c r="Q50" s="2" t="s">
        <v>4847</v>
      </c>
    </row>
    <row r="51" spans="1:17">
      <c r="A51" s="2" t="s">
        <v>4670</v>
      </c>
      <c r="B51" s="2" t="s">
        <v>4851</v>
      </c>
      <c r="C51" s="2" t="s">
        <v>4427</v>
      </c>
      <c r="D51" s="2" t="s">
        <v>4852</v>
      </c>
      <c r="E51" s="2" t="s">
        <v>4853</v>
      </c>
      <c r="F51" s="2" t="s">
        <v>4854</v>
      </c>
      <c r="G51" s="2" t="s">
        <v>4283</v>
      </c>
      <c r="H51" s="2" t="s">
        <v>4284</v>
      </c>
      <c r="I51" s="2" t="s">
        <v>29</v>
      </c>
      <c r="J51" s="2" t="s">
        <v>29</v>
      </c>
      <c r="K51" s="2" t="s">
        <v>29</v>
      </c>
      <c r="L51" s="2" t="s">
        <v>29</v>
      </c>
      <c r="M51" t="s">
        <v>29</v>
      </c>
      <c r="N51" s="2" t="s">
        <v>29</v>
      </c>
      <c r="O51" t="s">
        <v>29</v>
      </c>
      <c r="P51" t="s">
        <v>29</v>
      </c>
      <c r="Q51" s="2" t="s">
        <v>4851</v>
      </c>
    </row>
    <row r="52" spans="1:17">
      <c r="A52" s="2" t="s">
        <v>4670</v>
      </c>
      <c r="B52" s="2" t="s">
        <v>4855</v>
      </c>
      <c r="C52" s="2" t="s">
        <v>4696</v>
      </c>
      <c r="D52" s="2" t="s">
        <v>4856</v>
      </c>
      <c r="E52" s="2" t="s">
        <v>4857</v>
      </c>
      <c r="F52" s="2" t="s">
        <v>4858</v>
      </c>
      <c r="G52" s="2" t="s">
        <v>29</v>
      </c>
      <c r="H52" s="2" t="s">
        <v>3634</v>
      </c>
      <c r="I52" s="2" t="s">
        <v>29</v>
      </c>
      <c r="J52" s="2" t="s">
        <v>29</v>
      </c>
      <c r="K52" s="2" t="s">
        <v>29</v>
      </c>
      <c r="L52" s="2" t="s">
        <v>29</v>
      </c>
      <c r="M52" t="s">
        <v>29</v>
      </c>
      <c r="N52" s="2" t="s">
        <v>29</v>
      </c>
      <c r="O52" t="s">
        <v>29</v>
      </c>
      <c r="P52" t="s">
        <v>29</v>
      </c>
      <c r="Q52" s="2" t="s">
        <v>4855</v>
      </c>
    </row>
    <row r="53" spans="1:17">
      <c r="A53" s="2" t="s">
        <v>4670</v>
      </c>
      <c r="B53" s="2" t="s">
        <v>4859</v>
      </c>
      <c r="C53" s="2" t="s">
        <v>4427</v>
      </c>
      <c r="D53" s="2" t="s">
        <v>4860</v>
      </c>
      <c r="E53" s="2" t="s">
        <v>4861</v>
      </c>
      <c r="F53" s="2" t="s">
        <v>4862</v>
      </c>
      <c r="G53" s="2" t="s">
        <v>29</v>
      </c>
      <c r="H53" s="2" t="s">
        <v>4275</v>
      </c>
      <c r="I53" s="2" t="s">
        <v>29</v>
      </c>
      <c r="J53" s="2" t="s">
        <v>29</v>
      </c>
      <c r="K53" s="2" t="s">
        <v>29</v>
      </c>
      <c r="L53" s="2" t="s">
        <v>29</v>
      </c>
      <c r="M53" t="s">
        <v>29</v>
      </c>
      <c r="N53" s="2" t="s">
        <v>29</v>
      </c>
      <c r="O53" t="s">
        <v>29</v>
      </c>
      <c r="P53" t="s">
        <v>29</v>
      </c>
      <c r="Q53" s="2" t="s">
        <v>4859</v>
      </c>
    </row>
    <row r="54" spans="1:17">
      <c r="A54" s="2" t="s">
        <v>4670</v>
      </c>
      <c r="B54" s="2" t="s">
        <v>4863</v>
      </c>
      <c r="C54" s="2" t="s">
        <v>3634</v>
      </c>
      <c r="D54" s="2" t="s">
        <v>4860</v>
      </c>
      <c r="E54" s="2" t="s">
        <v>4864</v>
      </c>
      <c r="F54" s="2" t="s">
        <v>4865</v>
      </c>
      <c r="G54" s="2" t="s">
        <v>29</v>
      </c>
      <c r="H54" s="2" t="s">
        <v>3634</v>
      </c>
      <c r="I54" s="2" t="s">
        <v>29</v>
      </c>
      <c r="J54" s="2" t="s">
        <v>29</v>
      </c>
      <c r="K54" s="2" t="s">
        <v>29</v>
      </c>
      <c r="L54" s="2" t="s">
        <v>29</v>
      </c>
      <c r="M54" t="s">
        <v>29</v>
      </c>
      <c r="N54" s="2" t="s">
        <v>29</v>
      </c>
      <c r="O54" t="s">
        <v>29</v>
      </c>
      <c r="P54" t="s">
        <v>29</v>
      </c>
      <c r="Q54" s="2" t="s">
        <v>4863</v>
      </c>
    </row>
    <row r="55" spans="1:17">
      <c r="A55" s="3" t="s">
        <v>4670</v>
      </c>
      <c r="B55" s="3" t="s">
        <v>4866</v>
      </c>
      <c r="C55" s="3" t="s">
        <v>4262</v>
      </c>
      <c r="D55" s="3" t="s">
        <v>4867</v>
      </c>
      <c r="E55" s="3" t="s">
        <v>4868</v>
      </c>
      <c r="F55" s="3" t="s">
        <v>4869</v>
      </c>
      <c r="G55" s="3" t="s">
        <v>29</v>
      </c>
      <c r="H55" s="3" t="s">
        <v>4870</v>
      </c>
      <c r="I55" s="2" t="s">
        <v>29</v>
      </c>
      <c r="J55" s="3" t="s">
        <v>29</v>
      </c>
      <c r="K55" s="3" t="s">
        <v>29</v>
      </c>
      <c r="L55" s="3" t="s">
        <v>29</v>
      </c>
      <c r="M55" s="3" t="s">
        <v>29</v>
      </c>
      <c r="N55" s="3" t="s">
        <v>29</v>
      </c>
      <c r="O55" s="3" t="s">
        <v>29</v>
      </c>
      <c r="P55" t="s">
        <v>29</v>
      </c>
      <c r="Q55" t="s">
        <v>4866</v>
      </c>
    </row>
    <row r="56" spans="1:17">
      <c r="A56" s="3" t="s">
        <v>4670</v>
      </c>
      <c r="B56" s="3" t="s">
        <v>4871</v>
      </c>
      <c r="C56" s="3" t="s">
        <v>4262</v>
      </c>
      <c r="D56" s="3" t="s">
        <v>4872</v>
      </c>
      <c r="E56" s="3" t="s">
        <v>4873</v>
      </c>
      <c r="F56" s="3" t="s">
        <v>4874</v>
      </c>
      <c r="G56" s="3" t="s">
        <v>29</v>
      </c>
      <c r="H56" s="3" t="s">
        <v>4870</v>
      </c>
      <c r="I56" s="2" t="s">
        <v>29</v>
      </c>
      <c r="J56" s="3" t="s">
        <v>29</v>
      </c>
      <c r="K56" s="3" t="s">
        <v>29</v>
      </c>
      <c r="L56" s="3" t="s">
        <v>29</v>
      </c>
      <c r="M56" s="3" t="s">
        <v>29</v>
      </c>
      <c r="N56" s="3" t="s">
        <v>29</v>
      </c>
      <c r="O56" s="3" t="s">
        <v>29</v>
      </c>
      <c r="P56" t="s">
        <v>29</v>
      </c>
      <c r="Q56" t="s">
        <v>4871</v>
      </c>
    </row>
    <row r="57" spans="1:17">
      <c r="A57" s="2" t="s">
        <v>4670</v>
      </c>
      <c r="B57" s="2" t="s">
        <v>4875</v>
      </c>
      <c r="C57" s="2" t="s">
        <v>4247</v>
      </c>
      <c r="D57" s="2" t="s">
        <v>4872</v>
      </c>
      <c r="E57" s="2" t="s">
        <v>4876</v>
      </c>
      <c r="F57" s="2" t="s">
        <v>4877</v>
      </c>
      <c r="G57" s="2" t="s">
        <v>29</v>
      </c>
      <c r="H57" s="2" t="s">
        <v>3634</v>
      </c>
      <c r="I57" s="2" t="s">
        <v>29</v>
      </c>
      <c r="J57" s="2" t="s">
        <v>29</v>
      </c>
      <c r="K57" s="2" t="s">
        <v>29</v>
      </c>
      <c r="L57" s="2" t="s">
        <v>29</v>
      </c>
      <c r="M57" t="s">
        <v>29</v>
      </c>
      <c r="N57" s="2" t="s">
        <v>29</v>
      </c>
      <c r="O57" t="s">
        <v>29</v>
      </c>
      <c r="P57" t="s">
        <v>29</v>
      </c>
      <c r="Q57" s="2" t="s">
        <v>4875</v>
      </c>
    </row>
    <row r="58" spans="1:17">
      <c r="A58" s="2" t="s">
        <v>4670</v>
      </c>
      <c r="B58" s="2" t="s">
        <v>4878</v>
      </c>
      <c r="C58" s="2" t="s">
        <v>3421</v>
      </c>
      <c r="D58" s="2" t="s">
        <v>4879</v>
      </c>
      <c r="E58" s="2" t="s">
        <v>4880</v>
      </c>
      <c r="F58" s="2" t="s">
        <v>4881</v>
      </c>
      <c r="G58" s="2" t="s">
        <v>29</v>
      </c>
      <c r="H58" s="2" t="s">
        <v>4319</v>
      </c>
      <c r="I58" s="2" t="s">
        <v>29</v>
      </c>
      <c r="J58" s="2" t="s">
        <v>29</v>
      </c>
      <c r="K58" s="2" t="s">
        <v>29</v>
      </c>
      <c r="L58" s="2" t="s">
        <v>29</v>
      </c>
      <c r="M58" t="s">
        <v>29</v>
      </c>
      <c r="N58" s="2" t="s">
        <v>29</v>
      </c>
      <c r="O58" t="s">
        <v>29</v>
      </c>
      <c r="P58" t="s">
        <v>29</v>
      </c>
      <c r="Q58" s="2" t="s">
        <v>4878</v>
      </c>
    </row>
    <row r="59" spans="1:17">
      <c r="A59" s="2" t="s">
        <v>4670</v>
      </c>
      <c r="B59" s="2" t="s">
        <v>4882</v>
      </c>
      <c r="C59" s="2" t="s">
        <v>4720</v>
      </c>
      <c r="D59" s="2" t="s">
        <v>4752</v>
      </c>
      <c r="E59" s="2" t="s">
        <v>4883</v>
      </c>
      <c r="F59" s="2" t="s">
        <v>4884</v>
      </c>
      <c r="G59" s="2" t="s">
        <v>4255</v>
      </c>
      <c r="H59" s="2" t="s">
        <v>4885</v>
      </c>
      <c r="I59" s="2" t="s">
        <v>29</v>
      </c>
      <c r="J59" s="2" t="s">
        <v>29</v>
      </c>
      <c r="K59" s="2" t="s">
        <v>29</v>
      </c>
      <c r="L59" s="2" t="s">
        <v>29</v>
      </c>
      <c r="M59" t="s">
        <v>29</v>
      </c>
      <c r="N59" s="2" t="s">
        <v>29</v>
      </c>
      <c r="O59" t="s">
        <v>29</v>
      </c>
      <c r="P59" t="s">
        <v>29</v>
      </c>
      <c r="Q59" s="2" t="s">
        <v>4882</v>
      </c>
    </row>
    <row r="60" spans="1:17">
      <c r="A60" s="2" t="s">
        <v>4670</v>
      </c>
      <c r="B60" s="2" t="s">
        <v>4886</v>
      </c>
      <c r="C60" s="2" t="s">
        <v>4887</v>
      </c>
      <c r="D60" s="2" t="s">
        <v>4748</v>
      </c>
      <c r="E60" s="2" t="s">
        <v>4888</v>
      </c>
      <c r="F60" s="2" t="s">
        <v>4889</v>
      </c>
      <c r="G60" s="2" t="s">
        <v>29</v>
      </c>
      <c r="H60" s="2" t="s">
        <v>4743</v>
      </c>
      <c r="I60" s="2" t="s">
        <v>29</v>
      </c>
      <c r="J60" s="2" t="s">
        <v>29</v>
      </c>
      <c r="K60" s="2" t="s">
        <v>29</v>
      </c>
      <c r="L60" s="2" t="s">
        <v>29</v>
      </c>
      <c r="M60" t="s">
        <v>29</v>
      </c>
      <c r="N60" s="2" t="s">
        <v>29</v>
      </c>
      <c r="O60" t="s">
        <v>29</v>
      </c>
      <c r="P60" t="s">
        <v>29</v>
      </c>
      <c r="Q60" s="2" t="s">
        <v>4886</v>
      </c>
    </row>
    <row r="61" spans="1:17">
      <c r="A61" s="2" t="s">
        <v>4670</v>
      </c>
      <c r="B61" s="2" t="s">
        <v>4890</v>
      </c>
      <c r="C61" s="2" t="s">
        <v>3634</v>
      </c>
      <c r="D61" s="2" t="s">
        <v>4748</v>
      </c>
      <c r="E61" s="2" t="s">
        <v>4891</v>
      </c>
      <c r="F61" s="2" t="s">
        <v>4892</v>
      </c>
      <c r="G61" s="2" t="s">
        <v>4283</v>
      </c>
      <c r="H61" s="2" t="s">
        <v>4284</v>
      </c>
      <c r="I61" s="2" t="s">
        <v>29</v>
      </c>
      <c r="J61" s="2" t="s">
        <v>29</v>
      </c>
      <c r="K61" s="2" t="s">
        <v>29</v>
      </c>
      <c r="L61" s="2" t="s">
        <v>29</v>
      </c>
      <c r="M61" t="s">
        <v>29</v>
      </c>
      <c r="N61" s="2" t="s">
        <v>29</v>
      </c>
      <c r="O61" t="s">
        <v>29</v>
      </c>
      <c r="P61" t="s">
        <v>29</v>
      </c>
      <c r="Q61" s="2" t="s">
        <v>4890</v>
      </c>
    </row>
    <row r="62" spans="1:17">
      <c r="A62" s="2" t="s">
        <v>4670</v>
      </c>
      <c r="B62" s="2" t="s">
        <v>4893</v>
      </c>
      <c r="C62" s="2" t="s">
        <v>4344</v>
      </c>
      <c r="D62" s="2" t="s">
        <v>4760</v>
      </c>
      <c r="E62" s="2" t="s">
        <v>4894</v>
      </c>
      <c r="F62" s="2" t="s">
        <v>4895</v>
      </c>
      <c r="G62" s="2" t="s">
        <v>4255</v>
      </c>
      <c r="H62" s="2" t="s">
        <v>4896</v>
      </c>
      <c r="I62" s="2" t="s">
        <v>29</v>
      </c>
      <c r="J62" s="2" t="s">
        <v>29</v>
      </c>
      <c r="K62" s="2" t="s">
        <v>29</v>
      </c>
      <c r="L62" s="2" t="s">
        <v>29</v>
      </c>
      <c r="M62" t="s">
        <v>29</v>
      </c>
      <c r="N62" s="2" t="s">
        <v>29</v>
      </c>
      <c r="O62" t="s">
        <v>29</v>
      </c>
      <c r="P62" t="s">
        <v>29</v>
      </c>
      <c r="Q62" s="2" t="s">
        <v>4893</v>
      </c>
    </row>
    <row r="63" spans="1:17">
      <c r="A63" s="2" t="s">
        <v>4670</v>
      </c>
      <c r="B63" s="2" t="s">
        <v>4897</v>
      </c>
      <c r="C63" s="2" t="s">
        <v>3634</v>
      </c>
      <c r="D63" s="2" t="s">
        <v>4769</v>
      </c>
      <c r="E63" s="2" t="s">
        <v>4898</v>
      </c>
      <c r="F63" s="2" t="s">
        <v>4899</v>
      </c>
      <c r="G63" s="2" t="s">
        <v>4546</v>
      </c>
      <c r="H63" s="2" t="s">
        <v>4547</v>
      </c>
      <c r="I63" s="2" t="s">
        <v>29</v>
      </c>
      <c r="J63" s="2" t="s">
        <v>29</v>
      </c>
      <c r="K63" s="2" t="s">
        <v>29</v>
      </c>
      <c r="L63" s="2" t="s">
        <v>29</v>
      </c>
      <c r="M63" t="s">
        <v>29</v>
      </c>
      <c r="N63" s="2" t="s">
        <v>29</v>
      </c>
      <c r="O63" t="s">
        <v>29</v>
      </c>
      <c r="P63" t="s">
        <v>29</v>
      </c>
      <c r="Q63" s="2" t="s">
        <v>4897</v>
      </c>
    </row>
    <row r="64" spans="1:17">
      <c r="A64" s="2" t="s">
        <v>4670</v>
      </c>
      <c r="B64" s="2" t="s">
        <v>3542</v>
      </c>
      <c r="C64" s="2" t="s">
        <v>3451</v>
      </c>
      <c r="D64" s="2" t="s">
        <v>3543</v>
      </c>
      <c r="E64" s="2" t="s">
        <v>4900</v>
      </c>
      <c r="F64" s="2" t="s">
        <v>4901</v>
      </c>
      <c r="G64" s="2" t="s">
        <v>4255</v>
      </c>
      <c r="H64" s="2" t="s">
        <v>4836</v>
      </c>
      <c r="I64" s="2" t="s">
        <v>29</v>
      </c>
      <c r="J64" s="2" t="s">
        <v>29</v>
      </c>
      <c r="K64" s="2" t="s">
        <v>29</v>
      </c>
      <c r="L64" s="2" t="s">
        <v>29</v>
      </c>
      <c r="M64" t="s">
        <v>29</v>
      </c>
      <c r="N64" s="2" t="s">
        <v>29</v>
      </c>
      <c r="O64" t="s">
        <v>29</v>
      </c>
      <c r="P64" t="s">
        <v>29</v>
      </c>
      <c r="Q64" s="2" t="s">
        <v>3542</v>
      </c>
    </row>
    <row r="65" spans="1:17">
      <c r="A65" s="2" t="s">
        <v>4670</v>
      </c>
      <c r="B65" s="2" t="s">
        <v>3546</v>
      </c>
      <c r="C65" s="2" t="s">
        <v>3451</v>
      </c>
      <c r="D65" s="2" t="s">
        <v>3547</v>
      </c>
      <c r="E65" s="2" t="s">
        <v>4902</v>
      </c>
      <c r="F65" s="2" t="s">
        <v>4903</v>
      </c>
      <c r="G65" s="2" t="s">
        <v>4406</v>
      </c>
      <c r="H65" s="2" t="s">
        <v>4904</v>
      </c>
      <c r="I65" s="2" t="s">
        <v>29</v>
      </c>
      <c r="J65" s="2" t="s">
        <v>29</v>
      </c>
      <c r="K65" s="2" t="s">
        <v>29</v>
      </c>
      <c r="L65" s="2" t="s">
        <v>29</v>
      </c>
      <c r="M65" t="s">
        <v>29</v>
      </c>
      <c r="N65" s="2" t="s">
        <v>29</v>
      </c>
      <c r="O65" t="s">
        <v>29</v>
      </c>
      <c r="P65" t="s">
        <v>29</v>
      </c>
      <c r="Q65" s="2" t="s">
        <v>3546</v>
      </c>
    </row>
    <row r="66" spans="1:17">
      <c r="A66" s="2" t="s">
        <v>4670</v>
      </c>
      <c r="B66" s="2" t="s">
        <v>4905</v>
      </c>
      <c r="C66" s="2" t="s">
        <v>3634</v>
      </c>
      <c r="D66" s="2" t="s">
        <v>4906</v>
      </c>
      <c r="E66" s="2" t="s">
        <v>4907</v>
      </c>
      <c r="F66" s="2" t="s">
        <v>4908</v>
      </c>
      <c r="G66" s="2" t="s">
        <v>29</v>
      </c>
      <c r="H66" s="2" t="s">
        <v>3634</v>
      </c>
      <c r="I66" s="2" t="s">
        <v>29</v>
      </c>
      <c r="J66" s="2" t="s">
        <v>29</v>
      </c>
      <c r="K66" s="2" t="s">
        <v>29</v>
      </c>
      <c r="L66" s="2" t="s">
        <v>29</v>
      </c>
      <c r="M66" t="s">
        <v>29</v>
      </c>
      <c r="N66" s="2" t="s">
        <v>29</v>
      </c>
      <c r="O66" t="s">
        <v>29</v>
      </c>
      <c r="P66" t="s">
        <v>29</v>
      </c>
      <c r="Q66" s="2" t="s">
        <v>4905</v>
      </c>
    </row>
    <row r="67" spans="1:17">
      <c r="A67" s="2" t="s">
        <v>4670</v>
      </c>
      <c r="B67" s="2" t="s">
        <v>4909</v>
      </c>
      <c r="C67" s="2" t="s">
        <v>3421</v>
      </c>
      <c r="D67" s="2" t="s">
        <v>4910</v>
      </c>
      <c r="E67" s="2" t="s">
        <v>4911</v>
      </c>
      <c r="F67" s="2" t="s">
        <v>4912</v>
      </c>
      <c r="G67" s="2" t="s">
        <v>4311</v>
      </c>
      <c r="H67" s="2" t="s">
        <v>4319</v>
      </c>
      <c r="I67" s="2" t="s">
        <v>29</v>
      </c>
      <c r="J67" s="2" t="s">
        <v>29</v>
      </c>
      <c r="K67" s="2" t="s">
        <v>29</v>
      </c>
      <c r="L67" s="2" t="s">
        <v>29</v>
      </c>
      <c r="M67" t="s">
        <v>29</v>
      </c>
      <c r="N67" s="2" t="s">
        <v>29</v>
      </c>
      <c r="O67" t="s">
        <v>29</v>
      </c>
      <c r="P67" t="s">
        <v>29</v>
      </c>
      <c r="Q67" s="2" t="s">
        <v>4909</v>
      </c>
    </row>
    <row r="68" spans="1:17">
      <c r="A68" s="2" t="s">
        <v>4670</v>
      </c>
      <c r="B68" s="2" t="s">
        <v>4913</v>
      </c>
      <c r="C68" s="2" t="s">
        <v>4914</v>
      </c>
      <c r="D68" s="2" t="s">
        <v>4910</v>
      </c>
      <c r="E68" s="2" t="s">
        <v>4915</v>
      </c>
      <c r="F68" s="2" t="s">
        <v>4916</v>
      </c>
      <c r="G68" s="2" t="s">
        <v>29</v>
      </c>
      <c r="H68" s="2" t="s">
        <v>3634</v>
      </c>
      <c r="I68" s="2" t="s">
        <v>29</v>
      </c>
      <c r="J68" s="2" t="s">
        <v>29</v>
      </c>
      <c r="K68" s="2" t="s">
        <v>29</v>
      </c>
      <c r="L68" s="2" t="s">
        <v>29</v>
      </c>
      <c r="M68" t="s">
        <v>29</v>
      </c>
      <c r="N68" s="2" t="s">
        <v>29</v>
      </c>
      <c r="O68" t="s">
        <v>29</v>
      </c>
      <c r="P68" t="s">
        <v>29</v>
      </c>
      <c r="Q68" s="2" t="s">
        <v>4913</v>
      </c>
    </row>
    <row r="69" spans="1:17">
      <c r="A69" s="2" t="s">
        <v>4670</v>
      </c>
      <c r="B69" s="2" t="s">
        <v>4917</v>
      </c>
      <c r="C69" s="2" t="s">
        <v>3634</v>
      </c>
      <c r="D69" s="2" t="s">
        <v>4867</v>
      </c>
      <c r="E69" s="2" t="s">
        <v>4918</v>
      </c>
      <c r="F69" s="2" t="s">
        <v>4919</v>
      </c>
      <c r="G69" s="2" t="s">
        <v>4265</v>
      </c>
      <c r="H69" s="2" t="s">
        <v>4630</v>
      </c>
      <c r="I69" s="2" t="s">
        <v>29</v>
      </c>
      <c r="J69" s="2" t="s">
        <v>29</v>
      </c>
      <c r="K69" s="2" t="s">
        <v>29</v>
      </c>
      <c r="L69" s="2" t="s">
        <v>29</v>
      </c>
      <c r="M69" t="s">
        <v>29</v>
      </c>
      <c r="N69" s="2" t="s">
        <v>29</v>
      </c>
      <c r="O69" t="s">
        <v>29</v>
      </c>
      <c r="P69" t="s">
        <v>29</v>
      </c>
      <c r="Q69" s="2" t="s">
        <v>4917</v>
      </c>
    </row>
    <row r="70" spans="1:17">
      <c r="A70" s="2" t="s">
        <v>4670</v>
      </c>
      <c r="B70" s="2" t="s">
        <v>4920</v>
      </c>
      <c r="C70" s="2" t="s">
        <v>3634</v>
      </c>
      <c r="D70" s="2" t="s">
        <v>4921</v>
      </c>
      <c r="E70" s="2" t="s">
        <v>4922</v>
      </c>
      <c r="F70" s="2" t="s">
        <v>4923</v>
      </c>
      <c r="G70" s="2" t="s">
        <v>4283</v>
      </c>
      <c r="H70" s="2" t="s">
        <v>4284</v>
      </c>
      <c r="I70" s="2" t="s">
        <v>29</v>
      </c>
      <c r="J70" s="2" t="s">
        <v>29</v>
      </c>
      <c r="K70" s="2" t="s">
        <v>29</v>
      </c>
      <c r="L70" s="2" t="s">
        <v>29</v>
      </c>
      <c r="M70" t="s">
        <v>29</v>
      </c>
      <c r="N70" s="2" t="s">
        <v>29</v>
      </c>
      <c r="O70" t="s">
        <v>29</v>
      </c>
      <c r="P70" t="s">
        <v>29</v>
      </c>
      <c r="Q70" s="2" t="s">
        <v>4920</v>
      </c>
    </row>
    <row r="71" spans="1:17">
      <c r="A71" s="2" t="s">
        <v>4670</v>
      </c>
      <c r="B71" s="2" t="s">
        <v>4924</v>
      </c>
      <c r="C71" s="2" t="s">
        <v>3421</v>
      </c>
      <c r="D71" s="2" t="s">
        <v>4925</v>
      </c>
      <c r="E71" s="2" t="s">
        <v>4926</v>
      </c>
      <c r="F71" s="2" t="s">
        <v>4927</v>
      </c>
      <c r="G71" s="2" t="s">
        <v>4928</v>
      </c>
      <c r="H71" s="2" t="s">
        <v>4929</v>
      </c>
      <c r="I71" s="2" t="s">
        <v>29</v>
      </c>
      <c r="J71" s="2" t="s">
        <v>29</v>
      </c>
      <c r="K71" s="2" t="s">
        <v>29</v>
      </c>
      <c r="L71" s="2" t="s">
        <v>29</v>
      </c>
      <c r="M71" t="s">
        <v>29</v>
      </c>
      <c r="N71" s="2" t="s">
        <v>29</v>
      </c>
      <c r="O71" t="s">
        <v>29</v>
      </c>
      <c r="P71" t="s">
        <v>29</v>
      </c>
      <c r="Q71" s="2" t="s">
        <v>4924</v>
      </c>
    </row>
    <row r="72" spans="1:17">
      <c r="A72" s="2" t="s">
        <v>4670</v>
      </c>
      <c r="B72" s="2" t="s">
        <v>4930</v>
      </c>
      <c r="C72" s="2" t="s">
        <v>3421</v>
      </c>
      <c r="D72" s="2" t="s">
        <v>4931</v>
      </c>
      <c r="E72" s="2" t="s">
        <v>4932</v>
      </c>
      <c r="F72" s="2" t="s">
        <v>4933</v>
      </c>
      <c r="G72" s="2" t="s">
        <v>29</v>
      </c>
      <c r="H72" s="2" t="s">
        <v>3421</v>
      </c>
      <c r="I72" s="2" t="s">
        <v>29</v>
      </c>
      <c r="J72" s="2" t="s">
        <v>29</v>
      </c>
      <c r="K72" s="2" t="s">
        <v>29</v>
      </c>
      <c r="L72" s="2" t="s">
        <v>29</v>
      </c>
      <c r="M72" t="s">
        <v>29</v>
      </c>
      <c r="N72" s="2" t="s">
        <v>29</v>
      </c>
      <c r="O72" t="s">
        <v>29</v>
      </c>
      <c r="P72" t="s">
        <v>29</v>
      </c>
      <c r="Q72" s="2" t="s">
        <v>4930</v>
      </c>
    </row>
    <row r="73" spans="1:17">
      <c r="A73" s="2" t="s">
        <v>4670</v>
      </c>
      <c r="B73" s="2" t="s">
        <v>4934</v>
      </c>
      <c r="C73" s="2" t="s">
        <v>3634</v>
      </c>
      <c r="D73" s="2" t="s">
        <v>4925</v>
      </c>
      <c r="E73" s="2" t="s">
        <v>4935</v>
      </c>
      <c r="F73" s="2" t="s">
        <v>4936</v>
      </c>
      <c r="G73" s="2" t="s">
        <v>29</v>
      </c>
      <c r="H73" s="2" t="s">
        <v>3634</v>
      </c>
      <c r="I73" s="2" t="s">
        <v>29</v>
      </c>
      <c r="J73" s="2" t="s">
        <v>29</v>
      </c>
      <c r="K73" s="2" t="s">
        <v>29</v>
      </c>
      <c r="L73" s="2" t="s">
        <v>29</v>
      </c>
      <c r="M73" t="s">
        <v>29</v>
      </c>
      <c r="N73" s="2" t="s">
        <v>29</v>
      </c>
      <c r="O73" t="s">
        <v>29</v>
      </c>
      <c r="P73" t="s">
        <v>29</v>
      </c>
      <c r="Q73" s="2" t="s">
        <v>4934</v>
      </c>
    </row>
    <row r="74" spans="1:17">
      <c r="A74" s="3" t="s">
        <v>4670</v>
      </c>
      <c r="B74" s="3" t="s">
        <v>4937</v>
      </c>
      <c r="C74" s="3" t="s">
        <v>3614</v>
      </c>
      <c r="D74" s="3" t="s">
        <v>4938</v>
      </c>
      <c r="E74" s="3" t="s">
        <v>4939</v>
      </c>
      <c r="F74" s="3" t="s">
        <v>4940</v>
      </c>
      <c r="G74" s="3" t="s">
        <v>4255</v>
      </c>
      <c r="H74" s="3" t="s">
        <v>4270</v>
      </c>
      <c r="I74" s="2" t="s">
        <v>29</v>
      </c>
      <c r="J74" s="3" t="s">
        <v>29</v>
      </c>
      <c r="K74" s="3" t="s">
        <v>29</v>
      </c>
      <c r="L74" s="3" t="s">
        <v>29</v>
      </c>
      <c r="M74" s="3" t="s">
        <v>29</v>
      </c>
      <c r="N74" s="3" t="s">
        <v>29</v>
      </c>
      <c r="O74" s="3" t="s">
        <v>29</v>
      </c>
      <c r="P74" t="s">
        <v>29</v>
      </c>
      <c r="Q74" t="s">
        <v>4937</v>
      </c>
    </row>
    <row r="75" spans="1:17">
      <c r="A75" s="2" t="s">
        <v>4670</v>
      </c>
      <c r="B75" s="2" t="s">
        <v>4941</v>
      </c>
      <c r="C75" s="2" t="s">
        <v>3634</v>
      </c>
      <c r="D75" s="2" t="s">
        <v>4779</v>
      </c>
      <c r="E75" s="2" t="s">
        <v>4942</v>
      </c>
      <c r="F75" s="2" t="s">
        <v>4943</v>
      </c>
      <c r="G75" s="2" t="s">
        <v>4336</v>
      </c>
      <c r="H75" s="2" t="s">
        <v>4607</v>
      </c>
      <c r="I75" s="2" t="s">
        <v>29</v>
      </c>
      <c r="J75" s="2" t="s">
        <v>29</v>
      </c>
      <c r="K75" s="2" t="s">
        <v>29</v>
      </c>
      <c r="L75" s="2" t="s">
        <v>29</v>
      </c>
      <c r="M75" t="s">
        <v>29</v>
      </c>
      <c r="N75" s="2" t="s">
        <v>29</v>
      </c>
      <c r="O75" t="s">
        <v>29</v>
      </c>
      <c r="P75" t="s">
        <v>29</v>
      </c>
      <c r="Q75" s="2" t="s">
        <v>4941</v>
      </c>
    </row>
    <row r="76" spans="1:17">
      <c r="A76" s="2" t="s">
        <v>4670</v>
      </c>
      <c r="B76" s="2" t="s">
        <v>4944</v>
      </c>
      <c r="C76" s="2" t="s">
        <v>3634</v>
      </c>
      <c r="D76" s="2" t="s">
        <v>4945</v>
      </c>
      <c r="E76" s="2" t="s">
        <v>4946</v>
      </c>
      <c r="F76" s="2" t="s">
        <v>4947</v>
      </c>
      <c r="G76" s="2" t="s">
        <v>4439</v>
      </c>
      <c r="H76" s="2" t="s">
        <v>4948</v>
      </c>
      <c r="I76" s="2" t="s">
        <v>29</v>
      </c>
      <c r="J76" s="2" t="s">
        <v>29</v>
      </c>
      <c r="K76" s="2" t="s">
        <v>29</v>
      </c>
      <c r="L76" s="2" t="s">
        <v>29</v>
      </c>
      <c r="M76" t="s">
        <v>29</v>
      </c>
      <c r="N76" s="2" t="s">
        <v>29</v>
      </c>
      <c r="O76" t="s">
        <v>29</v>
      </c>
      <c r="P76" t="s">
        <v>29</v>
      </c>
      <c r="Q76" s="2" t="s">
        <v>4944</v>
      </c>
    </row>
    <row r="77" spans="1:17">
      <c r="A77" s="2" t="s">
        <v>4670</v>
      </c>
      <c r="B77" s="2" t="s">
        <v>4949</v>
      </c>
      <c r="C77" s="2" t="s">
        <v>4460</v>
      </c>
      <c r="D77" s="2" t="s">
        <v>4950</v>
      </c>
      <c r="E77" s="2" t="s">
        <v>4951</v>
      </c>
      <c r="F77" s="2" t="s">
        <v>4952</v>
      </c>
      <c r="G77" s="2" t="s">
        <v>29</v>
      </c>
      <c r="H77" s="2" t="s">
        <v>3421</v>
      </c>
      <c r="I77" s="2" t="s">
        <v>29</v>
      </c>
      <c r="J77" s="2" t="s">
        <v>29</v>
      </c>
      <c r="K77" s="2" t="s">
        <v>29</v>
      </c>
      <c r="L77" s="2" t="s">
        <v>29</v>
      </c>
      <c r="M77" t="s">
        <v>29</v>
      </c>
      <c r="N77" s="2" t="s">
        <v>29</v>
      </c>
      <c r="O77" t="s">
        <v>29</v>
      </c>
      <c r="P77" t="s">
        <v>29</v>
      </c>
      <c r="Q77" s="2" t="s">
        <v>4949</v>
      </c>
    </row>
    <row r="78" spans="1:17">
      <c r="A78" s="2" t="s">
        <v>4670</v>
      </c>
      <c r="B78" s="2" t="s">
        <v>4953</v>
      </c>
      <c r="C78" s="2" t="s">
        <v>3421</v>
      </c>
      <c r="D78" s="2" t="s">
        <v>4954</v>
      </c>
      <c r="E78" s="2" t="s">
        <v>4493</v>
      </c>
      <c r="F78" s="2" t="s">
        <v>4955</v>
      </c>
      <c r="G78" s="2" t="s">
        <v>4311</v>
      </c>
      <c r="H78" s="2" t="s">
        <v>4319</v>
      </c>
      <c r="I78" s="2" t="s">
        <v>29</v>
      </c>
      <c r="J78" s="2" t="s">
        <v>29</v>
      </c>
      <c r="K78" s="2" t="s">
        <v>29</v>
      </c>
      <c r="L78" s="2" t="s">
        <v>29</v>
      </c>
      <c r="M78" t="s">
        <v>29</v>
      </c>
      <c r="N78" s="2" t="s">
        <v>29</v>
      </c>
      <c r="O78" t="s">
        <v>29</v>
      </c>
      <c r="P78" t="s">
        <v>29</v>
      </c>
      <c r="Q78" s="2" t="s">
        <v>4953</v>
      </c>
    </row>
    <row r="79" spans="1:17">
      <c r="A79" s="2" t="s">
        <v>4670</v>
      </c>
      <c r="B79" s="2" t="s">
        <v>4956</v>
      </c>
      <c r="C79" s="2" t="s">
        <v>3614</v>
      </c>
      <c r="D79" s="2" t="s">
        <v>4957</v>
      </c>
      <c r="E79" s="2" t="s">
        <v>4958</v>
      </c>
      <c r="F79" s="2" t="s">
        <v>4959</v>
      </c>
      <c r="G79" s="2" t="s">
        <v>4283</v>
      </c>
      <c r="H79" s="2" t="s">
        <v>4284</v>
      </c>
      <c r="I79" s="2" t="s">
        <v>29</v>
      </c>
      <c r="J79" s="2" t="s">
        <v>29</v>
      </c>
      <c r="K79" s="2" t="s">
        <v>29</v>
      </c>
      <c r="L79" s="2" t="s">
        <v>29</v>
      </c>
      <c r="M79" t="s">
        <v>29</v>
      </c>
      <c r="N79" s="2" t="s">
        <v>29</v>
      </c>
      <c r="O79" t="s">
        <v>29</v>
      </c>
      <c r="P79" t="s">
        <v>29</v>
      </c>
      <c r="Q79" s="2" t="s">
        <v>4956</v>
      </c>
    </row>
    <row r="80" spans="1:17">
      <c r="A80" s="2" t="s">
        <v>4670</v>
      </c>
      <c r="B80" s="2" t="s">
        <v>4960</v>
      </c>
      <c r="C80" s="2" t="s">
        <v>4247</v>
      </c>
      <c r="D80" s="2" t="s">
        <v>4961</v>
      </c>
      <c r="E80" s="2" t="s">
        <v>4962</v>
      </c>
      <c r="F80" s="2" t="s">
        <v>4963</v>
      </c>
      <c r="G80" s="2" t="s">
        <v>29</v>
      </c>
      <c r="H80" s="2" t="s">
        <v>3634</v>
      </c>
      <c r="I80" s="2" t="s">
        <v>29</v>
      </c>
      <c r="J80" s="2" t="s">
        <v>29</v>
      </c>
      <c r="K80" s="2" t="s">
        <v>29</v>
      </c>
      <c r="L80" s="2" t="s">
        <v>29</v>
      </c>
      <c r="M80" t="s">
        <v>29</v>
      </c>
      <c r="N80" s="2" t="s">
        <v>29</v>
      </c>
      <c r="O80" t="s">
        <v>29</v>
      </c>
      <c r="P80" t="s">
        <v>29</v>
      </c>
      <c r="Q80" s="2" t="s">
        <v>4960</v>
      </c>
    </row>
    <row r="81" spans="1:17">
      <c r="A81" s="2" t="s">
        <v>4670</v>
      </c>
      <c r="B81" s="2" t="s">
        <v>4964</v>
      </c>
      <c r="C81" s="2" t="s">
        <v>3634</v>
      </c>
      <c r="D81" s="2" t="s">
        <v>4779</v>
      </c>
      <c r="E81" s="2" t="s">
        <v>4965</v>
      </c>
      <c r="F81" s="2" t="s">
        <v>4966</v>
      </c>
      <c r="G81" s="2" t="s">
        <v>4255</v>
      </c>
      <c r="H81" s="2" t="s">
        <v>4270</v>
      </c>
      <c r="I81" s="2" t="s">
        <v>29</v>
      </c>
      <c r="J81" s="2" t="s">
        <v>29</v>
      </c>
      <c r="K81" s="2" t="s">
        <v>29</v>
      </c>
      <c r="L81" s="2" t="s">
        <v>29</v>
      </c>
      <c r="M81" t="s">
        <v>29</v>
      </c>
      <c r="N81" s="2" t="s">
        <v>29</v>
      </c>
      <c r="O81" t="s">
        <v>29</v>
      </c>
      <c r="P81" t="s">
        <v>29</v>
      </c>
      <c r="Q81" s="2" t="s">
        <v>4964</v>
      </c>
    </row>
    <row r="82" spans="1:17">
      <c r="A82" s="2" t="s">
        <v>4670</v>
      </c>
      <c r="B82" s="2" t="s">
        <v>4967</v>
      </c>
      <c r="C82" s="2" t="s">
        <v>3319</v>
      </c>
      <c r="D82" s="2" t="s">
        <v>4968</v>
      </c>
      <c r="E82" s="2" t="s">
        <v>4969</v>
      </c>
      <c r="F82" s="2" t="s">
        <v>4970</v>
      </c>
      <c r="G82" s="2" t="s">
        <v>29</v>
      </c>
      <c r="H82" s="2" t="s">
        <v>3319</v>
      </c>
      <c r="I82" s="2" t="s">
        <v>29</v>
      </c>
      <c r="J82" s="2" t="s">
        <v>29</v>
      </c>
      <c r="K82" s="2" t="s">
        <v>29</v>
      </c>
      <c r="L82" s="2" t="s">
        <v>29</v>
      </c>
      <c r="M82" t="s">
        <v>29</v>
      </c>
      <c r="N82" s="2" t="s">
        <v>29</v>
      </c>
      <c r="O82" t="s">
        <v>29</v>
      </c>
      <c r="P82" t="s">
        <v>29</v>
      </c>
      <c r="Q82" s="2" t="s">
        <v>4967</v>
      </c>
    </row>
    <row r="83" spans="1:17">
      <c r="A83" s="2" t="s">
        <v>4670</v>
      </c>
      <c r="B83" s="2" t="s">
        <v>4971</v>
      </c>
      <c r="C83" s="2" t="s">
        <v>3614</v>
      </c>
      <c r="D83" s="2" t="s">
        <v>4972</v>
      </c>
      <c r="E83" s="2" t="s">
        <v>4973</v>
      </c>
      <c r="F83" s="2" t="s">
        <v>4974</v>
      </c>
      <c r="G83" s="2" t="s">
        <v>29</v>
      </c>
      <c r="H83" s="2" t="s">
        <v>3634</v>
      </c>
      <c r="I83" s="2" t="s">
        <v>29</v>
      </c>
      <c r="J83" s="2" t="s">
        <v>29</v>
      </c>
      <c r="K83" s="2" t="s">
        <v>29</v>
      </c>
      <c r="L83" s="2" t="s">
        <v>29</v>
      </c>
      <c r="M83" t="s">
        <v>29</v>
      </c>
      <c r="N83" s="2" t="s">
        <v>29</v>
      </c>
      <c r="O83" t="s">
        <v>29</v>
      </c>
      <c r="P83" t="s">
        <v>29</v>
      </c>
      <c r="Q83" s="2" t="s">
        <v>4971</v>
      </c>
    </row>
    <row r="84" spans="1:17">
      <c r="A84" s="2" t="s">
        <v>4670</v>
      </c>
      <c r="B84" s="2" t="s">
        <v>4975</v>
      </c>
      <c r="C84" s="2" t="s">
        <v>3614</v>
      </c>
      <c r="D84" s="2" t="s">
        <v>4976</v>
      </c>
      <c r="E84" s="2" t="s">
        <v>4977</v>
      </c>
      <c r="F84" s="2" t="s">
        <v>4978</v>
      </c>
      <c r="G84" s="2" t="s">
        <v>4283</v>
      </c>
      <c r="H84" s="2" t="s">
        <v>4284</v>
      </c>
      <c r="I84" s="2" t="s">
        <v>29</v>
      </c>
      <c r="J84" s="2" t="s">
        <v>29</v>
      </c>
      <c r="K84" s="2" t="s">
        <v>29</v>
      </c>
      <c r="L84" s="2" t="s">
        <v>29</v>
      </c>
      <c r="M84" t="s">
        <v>29</v>
      </c>
      <c r="N84" s="2" t="s">
        <v>29</v>
      </c>
      <c r="O84" t="s">
        <v>29</v>
      </c>
      <c r="P84" t="s">
        <v>29</v>
      </c>
      <c r="Q84" s="2" t="s">
        <v>4975</v>
      </c>
    </row>
    <row r="85" spans="1:17">
      <c r="A85" s="2" t="s">
        <v>4670</v>
      </c>
      <c r="B85" s="2" t="s">
        <v>4979</v>
      </c>
      <c r="C85" s="2" t="s">
        <v>3614</v>
      </c>
      <c r="D85" s="2" t="s">
        <v>4980</v>
      </c>
      <c r="E85" s="2" t="s">
        <v>4981</v>
      </c>
      <c r="F85" s="2" t="s">
        <v>4982</v>
      </c>
      <c r="G85" s="2" t="s">
        <v>29</v>
      </c>
      <c r="H85" s="2" t="s">
        <v>3634</v>
      </c>
      <c r="I85" s="2" t="s">
        <v>29</v>
      </c>
      <c r="J85" s="2" t="s">
        <v>29</v>
      </c>
      <c r="K85" s="2" t="s">
        <v>29</v>
      </c>
      <c r="L85" s="2" t="s">
        <v>29</v>
      </c>
      <c r="M85" t="s">
        <v>29</v>
      </c>
      <c r="N85" s="2" t="s">
        <v>29</v>
      </c>
      <c r="O85" t="s">
        <v>29</v>
      </c>
      <c r="P85" t="s">
        <v>29</v>
      </c>
      <c r="Q85" s="2" t="s">
        <v>4979</v>
      </c>
    </row>
    <row r="86" spans="1:17">
      <c r="A86" s="2" t="s">
        <v>4670</v>
      </c>
      <c r="B86" s="2" t="s">
        <v>4983</v>
      </c>
      <c r="C86" s="2" t="s">
        <v>4696</v>
      </c>
      <c r="D86" s="2" t="s">
        <v>4848</v>
      </c>
      <c r="E86" s="2" t="s">
        <v>4984</v>
      </c>
      <c r="F86" s="2" t="s">
        <v>4985</v>
      </c>
      <c r="G86" s="2" t="s">
        <v>4255</v>
      </c>
      <c r="H86" s="2" t="s">
        <v>4270</v>
      </c>
      <c r="I86" s="2" t="s">
        <v>29</v>
      </c>
      <c r="J86" s="2" t="s">
        <v>29</v>
      </c>
      <c r="K86" s="2" t="s">
        <v>29</v>
      </c>
      <c r="L86" s="2" t="s">
        <v>29</v>
      </c>
      <c r="M86" t="s">
        <v>29</v>
      </c>
      <c r="N86" s="2" t="s">
        <v>29</v>
      </c>
      <c r="O86" t="s">
        <v>29</v>
      </c>
      <c r="P86" t="s">
        <v>29</v>
      </c>
      <c r="Q86" s="2" t="s">
        <v>4983</v>
      </c>
    </row>
    <row r="87" spans="1:17">
      <c r="A87" s="2" t="s">
        <v>4670</v>
      </c>
      <c r="B87" s="2" t="s">
        <v>4986</v>
      </c>
      <c r="C87" s="2" t="s">
        <v>3319</v>
      </c>
      <c r="D87" s="2" t="s">
        <v>4987</v>
      </c>
      <c r="E87" s="2" t="s">
        <v>4988</v>
      </c>
      <c r="F87" s="2" t="s">
        <v>4989</v>
      </c>
      <c r="G87" s="2" t="s">
        <v>4311</v>
      </c>
      <c r="H87" s="2" t="s">
        <v>4312</v>
      </c>
      <c r="I87" s="2" t="s">
        <v>29</v>
      </c>
      <c r="J87" s="2" t="s">
        <v>29</v>
      </c>
      <c r="K87" s="2" t="s">
        <v>29</v>
      </c>
      <c r="L87" s="2" t="s">
        <v>29</v>
      </c>
      <c r="M87" t="s">
        <v>29</v>
      </c>
      <c r="N87" s="2" t="s">
        <v>29</v>
      </c>
      <c r="O87" t="s">
        <v>29</v>
      </c>
      <c r="P87" t="s">
        <v>29</v>
      </c>
      <c r="Q87" s="2" t="s">
        <v>4986</v>
      </c>
    </row>
    <row r="88" spans="1:17">
      <c r="A88" s="2" t="s">
        <v>4670</v>
      </c>
      <c r="B88" s="2" t="s">
        <v>4990</v>
      </c>
      <c r="C88" s="2" t="s">
        <v>3421</v>
      </c>
      <c r="D88" s="2" t="s">
        <v>4991</v>
      </c>
      <c r="E88" s="2" t="s">
        <v>4992</v>
      </c>
      <c r="F88" s="2" t="s">
        <v>4993</v>
      </c>
      <c r="G88" s="2" t="s">
        <v>29</v>
      </c>
      <c r="H88" s="2" t="s">
        <v>3421</v>
      </c>
      <c r="I88" s="2" t="s">
        <v>29</v>
      </c>
      <c r="J88" s="2" t="s">
        <v>29</v>
      </c>
      <c r="K88" s="2" t="s">
        <v>29</v>
      </c>
      <c r="L88" s="2" t="s">
        <v>29</v>
      </c>
      <c r="M88" t="s">
        <v>29</v>
      </c>
      <c r="N88" s="2" t="s">
        <v>29</v>
      </c>
      <c r="O88" t="s">
        <v>29</v>
      </c>
      <c r="P88" t="s">
        <v>29</v>
      </c>
      <c r="Q88" s="2" t="s">
        <v>4990</v>
      </c>
    </row>
    <row r="89" spans="1:17">
      <c r="A89" s="2" t="s">
        <v>4670</v>
      </c>
      <c r="B89" s="2" t="s">
        <v>4994</v>
      </c>
      <c r="C89" s="2" t="s">
        <v>4995</v>
      </c>
      <c r="D89" s="2" t="s">
        <v>4825</v>
      </c>
      <c r="E89" s="2" t="s">
        <v>4996</v>
      </c>
      <c r="F89" s="2" t="s">
        <v>4997</v>
      </c>
      <c r="G89" s="2" t="s">
        <v>29</v>
      </c>
      <c r="H89" s="2" t="s">
        <v>3634</v>
      </c>
      <c r="I89" s="2" t="s">
        <v>29</v>
      </c>
      <c r="J89" s="2" t="s">
        <v>29</v>
      </c>
      <c r="K89" s="2" t="s">
        <v>29</v>
      </c>
      <c r="L89" s="2" t="s">
        <v>29</v>
      </c>
      <c r="M89" t="s">
        <v>29</v>
      </c>
      <c r="N89" s="2" t="s">
        <v>29</v>
      </c>
      <c r="O89" t="s">
        <v>29</v>
      </c>
      <c r="P89" t="s">
        <v>29</v>
      </c>
      <c r="Q89" s="2" t="s">
        <v>4994</v>
      </c>
    </row>
    <row r="90" spans="1:17">
      <c r="A90" s="2" t="s">
        <v>4670</v>
      </c>
      <c r="B90" s="2" t="s">
        <v>4998</v>
      </c>
      <c r="C90" s="2" t="s">
        <v>3413</v>
      </c>
      <c r="D90" s="2" t="s">
        <v>4825</v>
      </c>
      <c r="E90" s="2" t="s">
        <v>4999</v>
      </c>
      <c r="F90" s="2" t="s">
        <v>5000</v>
      </c>
      <c r="G90" s="2" t="s">
        <v>29</v>
      </c>
      <c r="H90" s="2" t="s">
        <v>3634</v>
      </c>
      <c r="I90" s="2" t="s">
        <v>29</v>
      </c>
      <c r="J90" s="2" t="s">
        <v>29</v>
      </c>
      <c r="K90" s="2" t="s">
        <v>29</v>
      </c>
      <c r="L90" s="2" t="s">
        <v>29</v>
      </c>
      <c r="M90" t="s">
        <v>29</v>
      </c>
      <c r="N90" s="2" t="s">
        <v>29</v>
      </c>
      <c r="O90" t="s">
        <v>29</v>
      </c>
      <c r="P90" t="s">
        <v>29</v>
      </c>
      <c r="Q90" s="2" t="s">
        <v>4998</v>
      </c>
    </row>
    <row r="91" spans="1:17">
      <c r="A91" s="2" t="s">
        <v>4670</v>
      </c>
      <c r="B91" s="2" t="s">
        <v>5001</v>
      </c>
      <c r="C91" s="2" t="s">
        <v>3634</v>
      </c>
      <c r="D91" s="2" t="s">
        <v>4748</v>
      </c>
      <c r="E91" s="2" t="s">
        <v>5002</v>
      </c>
      <c r="F91" s="2" t="s">
        <v>5003</v>
      </c>
      <c r="G91" s="2" t="s">
        <v>4255</v>
      </c>
      <c r="H91" s="2" t="s">
        <v>4270</v>
      </c>
      <c r="I91" s="2" t="s">
        <v>29</v>
      </c>
      <c r="J91" s="2" t="s">
        <v>29</v>
      </c>
      <c r="K91" s="2" t="s">
        <v>29</v>
      </c>
      <c r="L91" s="2" t="s">
        <v>29</v>
      </c>
      <c r="M91" t="s">
        <v>29</v>
      </c>
      <c r="N91" s="2" t="s">
        <v>29</v>
      </c>
      <c r="O91" t="s">
        <v>29</v>
      </c>
      <c r="P91" t="s">
        <v>29</v>
      </c>
      <c r="Q91" s="2" t="s">
        <v>5001</v>
      </c>
    </row>
    <row r="92" spans="1:17">
      <c r="A92" s="3" t="s">
        <v>4670</v>
      </c>
      <c r="B92" s="3" t="s">
        <v>5004</v>
      </c>
      <c r="C92" s="3" t="s">
        <v>4427</v>
      </c>
      <c r="D92" s="3" t="s">
        <v>4748</v>
      </c>
      <c r="E92" s="3" t="s">
        <v>5005</v>
      </c>
      <c r="F92" s="3" t="s">
        <v>5006</v>
      </c>
      <c r="G92" s="3" t="s">
        <v>29</v>
      </c>
      <c r="H92" s="3" t="s">
        <v>3634</v>
      </c>
      <c r="I92" s="2" t="s">
        <v>29</v>
      </c>
      <c r="J92" s="3" t="s">
        <v>29</v>
      </c>
      <c r="K92" s="3" t="s">
        <v>29</v>
      </c>
      <c r="L92" s="3" t="s">
        <v>29</v>
      </c>
      <c r="M92" s="3" t="s">
        <v>29</v>
      </c>
      <c r="N92" s="3" t="s">
        <v>29</v>
      </c>
      <c r="O92" s="3" t="s">
        <v>29</v>
      </c>
      <c r="P92" t="s">
        <v>29</v>
      </c>
      <c r="Q92" t="s">
        <v>5004</v>
      </c>
    </row>
    <row r="93" spans="1:17">
      <c r="A93" s="2" t="s">
        <v>4670</v>
      </c>
      <c r="B93" s="2" t="s">
        <v>5007</v>
      </c>
      <c r="C93" s="2" t="s">
        <v>3634</v>
      </c>
      <c r="D93" s="2" t="s">
        <v>5008</v>
      </c>
      <c r="E93" s="2" t="s">
        <v>5009</v>
      </c>
      <c r="F93" s="2" t="s">
        <v>5010</v>
      </c>
      <c r="G93" s="2" t="s">
        <v>29</v>
      </c>
      <c r="H93" s="2" t="s">
        <v>3634</v>
      </c>
      <c r="I93" s="2" t="s">
        <v>29</v>
      </c>
      <c r="J93" s="2" t="s">
        <v>29</v>
      </c>
      <c r="K93" s="2" t="s">
        <v>29</v>
      </c>
      <c r="L93" s="2" t="s">
        <v>29</v>
      </c>
      <c r="M93" t="s">
        <v>29</v>
      </c>
      <c r="N93" s="2" t="s">
        <v>29</v>
      </c>
      <c r="O93" t="s">
        <v>29</v>
      </c>
      <c r="P93" t="s">
        <v>29</v>
      </c>
      <c r="Q93" s="2" t="s">
        <v>5007</v>
      </c>
    </row>
    <row r="94" spans="1:17">
      <c r="A94" s="2" t="s">
        <v>4670</v>
      </c>
      <c r="B94" s="2" t="s">
        <v>5011</v>
      </c>
      <c r="C94" s="2" t="s">
        <v>3614</v>
      </c>
      <c r="D94" s="2" t="s">
        <v>5012</v>
      </c>
      <c r="E94" s="2" t="s">
        <v>5013</v>
      </c>
      <c r="F94" s="2" t="s">
        <v>5014</v>
      </c>
      <c r="G94" s="2" t="s">
        <v>4255</v>
      </c>
      <c r="H94" s="2" t="s">
        <v>4270</v>
      </c>
      <c r="I94" s="2" t="s">
        <v>29</v>
      </c>
      <c r="J94" s="2" t="s">
        <v>29</v>
      </c>
      <c r="K94" s="2" t="s">
        <v>29</v>
      </c>
      <c r="L94" s="2" t="s">
        <v>29</v>
      </c>
      <c r="M94" t="s">
        <v>29</v>
      </c>
      <c r="N94" s="2" t="s">
        <v>29</v>
      </c>
      <c r="O94" t="s">
        <v>29</v>
      </c>
      <c r="P94" t="s">
        <v>29</v>
      </c>
      <c r="Q94" s="2" t="s">
        <v>5011</v>
      </c>
    </row>
    <row r="95" spans="1:17">
      <c r="A95" s="2" t="s">
        <v>4670</v>
      </c>
      <c r="B95" s="2" t="s">
        <v>5015</v>
      </c>
      <c r="C95" s="2" t="s">
        <v>3614</v>
      </c>
      <c r="D95" s="2" t="s">
        <v>5016</v>
      </c>
      <c r="E95" s="2" t="s">
        <v>5017</v>
      </c>
      <c r="F95" s="2" t="s">
        <v>5018</v>
      </c>
      <c r="G95" s="2" t="s">
        <v>29</v>
      </c>
      <c r="H95" s="2" t="s">
        <v>3634</v>
      </c>
      <c r="I95" s="2" t="s">
        <v>29</v>
      </c>
      <c r="J95" s="2" t="s">
        <v>29</v>
      </c>
      <c r="K95" s="2" t="s">
        <v>29</v>
      </c>
      <c r="L95" s="2" t="s">
        <v>29</v>
      </c>
      <c r="M95" t="s">
        <v>29</v>
      </c>
      <c r="N95" s="2" t="s">
        <v>29</v>
      </c>
      <c r="O95" t="s">
        <v>29</v>
      </c>
      <c r="P95" t="s">
        <v>29</v>
      </c>
      <c r="Q95" s="2" t="s">
        <v>5015</v>
      </c>
    </row>
    <row r="96" spans="1:17">
      <c r="A96" s="2" t="s">
        <v>4670</v>
      </c>
      <c r="B96" s="2" t="s">
        <v>5019</v>
      </c>
      <c r="C96" s="2" t="s">
        <v>3421</v>
      </c>
      <c r="D96" s="2" t="s">
        <v>5020</v>
      </c>
      <c r="E96" s="2" t="s">
        <v>5021</v>
      </c>
      <c r="F96" s="2" t="s">
        <v>5022</v>
      </c>
      <c r="G96" s="2" t="s">
        <v>29</v>
      </c>
      <c r="H96" s="2" t="s">
        <v>3421</v>
      </c>
      <c r="I96" s="2" t="s">
        <v>29</v>
      </c>
      <c r="J96" s="2" t="s">
        <v>29</v>
      </c>
      <c r="K96" s="2" t="s">
        <v>29</v>
      </c>
      <c r="L96" s="2" t="s">
        <v>29</v>
      </c>
      <c r="M96" t="s">
        <v>29</v>
      </c>
      <c r="N96" s="2" t="s">
        <v>29</v>
      </c>
      <c r="O96" t="s">
        <v>29</v>
      </c>
      <c r="P96" t="s">
        <v>29</v>
      </c>
      <c r="Q96" s="2" t="s">
        <v>5019</v>
      </c>
    </row>
    <row r="97" spans="1:17">
      <c r="A97" s="2" t="s">
        <v>4670</v>
      </c>
      <c r="B97" s="2" t="s">
        <v>5023</v>
      </c>
      <c r="C97" s="2" t="s">
        <v>4681</v>
      </c>
      <c r="D97" s="2" t="s">
        <v>5024</v>
      </c>
      <c r="E97" s="2" t="s">
        <v>5025</v>
      </c>
      <c r="F97" s="2" t="s">
        <v>5026</v>
      </c>
      <c r="G97" s="2" t="s">
        <v>29</v>
      </c>
      <c r="H97" s="2" t="s">
        <v>3910</v>
      </c>
      <c r="I97" s="2" t="s">
        <v>29</v>
      </c>
      <c r="J97" s="2" t="s">
        <v>29</v>
      </c>
      <c r="K97" s="2" t="s">
        <v>29</v>
      </c>
      <c r="L97" s="2" t="s">
        <v>29</v>
      </c>
      <c r="M97" t="s">
        <v>29</v>
      </c>
      <c r="N97" s="2" t="s">
        <v>29</v>
      </c>
      <c r="O97" t="s">
        <v>29</v>
      </c>
      <c r="P97" t="s">
        <v>29</v>
      </c>
      <c r="Q97" s="2" t="s">
        <v>5023</v>
      </c>
    </row>
    <row r="98" spans="1:17">
      <c r="A98" s="2" t="s">
        <v>4670</v>
      </c>
      <c r="B98" s="2" t="s">
        <v>5027</v>
      </c>
      <c r="C98" s="2" t="s">
        <v>4681</v>
      </c>
      <c r="D98" s="2" t="s">
        <v>5024</v>
      </c>
      <c r="E98" s="2" t="s">
        <v>5028</v>
      </c>
      <c r="F98" s="2" t="s">
        <v>5029</v>
      </c>
      <c r="G98" s="2" t="s">
        <v>29</v>
      </c>
      <c r="H98" s="2" t="s">
        <v>3910</v>
      </c>
      <c r="I98" s="2" t="s">
        <v>29</v>
      </c>
      <c r="J98" s="2" t="s">
        <v>29</v>
      </c>
      <c r="K98" s="2" t="s">
        <v>29</v>
      </c>
      <c r="L98" s="2" t="s">
        <v>29</v>
      </c>
      <c r="M98" t="s">
        <v>29</v>
      </c>
      <c r="N98" s="2" t="s">
        <v>29</v>
      </c>
      <c r="O98" t="s">
        <v>29</v>
      </c>
      <c r="P98" t="s">
        <v>29</v>
      </c>
      <c r="Q98" s="2" t="s">
        <v>5027</v>
      </c>
    </row>
    <row r="99" spans="1:17">
      <c r="A99" s="2" t="s">
        <v>4670</v>
      </c>
      <c r="B99" s="2" t="s">
        <v>5030</v>
      </c>
      <c r="C99" s="2" t="s">
        <v>3634</v>
      </c>
      <c r="D99" s="2" t="s">
        <v>5031</v>
      </c>
      <c r="E99" s="2" t="s">
        <v>5032</v>
      </c>
      <c r="F99" s="2" t="s">
        <v>5033</v>
      </c>
      <c r="G99" s="2" t="s">
        <v>4255</v>
      </c>
      <c r="H99" s="2" t="s">
        <v>4270</v>
      </c>
      <c r="I99" s="2" t="s">
        <v>29</v>
      </c>
      <c r="J99" s="2" t="s">
        <v>29</v>
      </c>
      <c r="K99" s="2" t="s">
        <v>29</v>
      </c>
      <c r="L99" s="2" t="s">
        <v>29</v>
      </c>
      <c r="M99" t="s">
        <v>29</v>
      </c>
      <c r="N99" s="2" t="s">
        <v>29</v>
      </c>
      <c r="O99" t="s">
        <v>29</v>
      </c>
      <c r="P99" t="s">
        <v>29</v>
      </c>
      <c r="Q99" s="2" t="s">
        <v>5030</v>
      </c>
    </row>
    <row r="100" spans="1:17">
      <c r="A100" s="2" t="s">
        <v>4670</v>
      </c>
      <c r="B100" s="2" t="s">
        <v>5034</v>
      </c>
      <c r="C100" s="2" t="s">
        <v>3614</v>
      </c>
      <c r="D100" s="2" t="s">
        <v>5035</v>
      </c>
      <c r="E100" s="2" t="s">
        <v>5036</v>
      </c>
      <c r="F100" s="2" t="s">
        <v>5037</v>
      </c>
      <c r="G100" s="2" t="s">
        <v>4255</v>
      </c>
      <c r="H100" s="2" t="s">
        <v>4270</v>
      </c>
      <c r="I100" s="2" t="s">
        <v>29</v>
      </c>
      <c r="J100" s="2" t="s">
        <v>29</v>
      </c>
      <c r="K100" s="2" t="s">
        <v>29</v>
      </c>
      <c r="L100" s="2" t="s">
        <v>29</v>
      </c>
      <c r="M100" t="s">
        <v>29</v>
      </c>
      <c r="N100" s="2" t="s">
        <v>29</v>
      </c>
      <c r="O100" t="s">
        <v>29</v>
      </c>
      <c r="P100" t="s">
        <v>29</v>
      </c>
      <c r="Q100" s="2" t="s">
        <v>5034</v>
      </c>
    </row>
    <row r="101" spans="1:17">
      <c r="A101" s="2" t="s">
        <v>4670</v>
      </c>
      <c r="B101" s="2" t="s">
        <v>5038</v>
      </c>
      <c r="C101" s="2" t="s">
        <v>4427</v>
      </c>
      <c r="D101" s="2" t="s">
        <v>5039</v>
      </c>
      <c r="E101" s="2" t="s">
        <v>5040</v>
      </c>
      <c r="F101" s="2" t="s">
        <v>5041</v>
      </c>
      <c r="G101" s="2" t="s">
        <v>29</v>
      </c>
      <c r="H101" s="2" t="s">
        <v>3634</v>
      </c>
      <c r="I101" s="2" t="s">
        <v>29</v>
      </c>
      <c r="J101" s="2" t="s">
        <v>29</v>
      </c>
      <c r="K101" s="2" t="s">
        <v>29</v>
      </c>
      <c r="L101" s="2" t="s">
        <v>29</v>
      </c>
      <c r="M101" t="s">
        <v>29</v>
      </c>
      <c r="N101" s="2" t="s">
        <v>29</v>
      </c>
      <c r="O101" t="s">
        <v>29</v>
      </c>
      <c r="P101" t="s">
        <v>29</v>
      </c>
      <c r="Q101" s="2" t="s">
        <v>5038</v>
      </c>
    </row>
    <row r="102" spans="1:17">
      <c r="A102" s="2" t="s">
        <v>4670</v>
      </c>
      <c r="B102" s="2" t="s">
        <v>5042</v>
      </c>
      <c r="C102" s="2" t="s">
        <v>3634</v>
      </c>
      <c r="D102" s="2" t="s">
        <v>5043</v>
      </c>
      <c r="E102" s="2" t="s">
        <v>5044</v>
      </c>
      <c r="F102" s="2" t="s">
        <v>5045</v>
      </c>
      <c r="G102" s="2" t="s">
        <v>4336</v>
      </c>
      <c r="H102" s="2" t="s">
        <v>4607</v>
      </c>
      <c r="I102" s="2" t="s">
        <v>29</v>
      </c>
      <c r="J102" s="2" t="s">
        <v>29</v>
      </c>
      <c r="K102" s="2" t="s">
        <v>29</v>
      </c>
      <c r="L102" s="2" t="s">
        <v>29</v>
      </c>
      <c r="M102" t="s">
        <v>29</v>
      </c>
      <c r="N102" s="2" t="s">
        <v>29</v>
      </c>
      <c r="O102" t="s">
        <v>29</v>
      </c>
      <c r="P102" t="s">
        <v>29</v>
      </c>
      <c r="Q102" s="2" t="s">
        <v>5042</v>
      </c>
    </row>
    <row r="103" spans="1:17">
      <c r="A103" s="2" t="s">
        <v>4670</v>
      </c>
      <c r="B103" s="2" t="s">
        <v>5046</v>
      </c>
      <c r="C103" s="2" t="s">
        <v>3614</v>
      </c>
      <c r="D103" s="2" t="s">
        <v>4783</v>
      </c>
      <c r="E103" s="2" t="s">
        <v>5047</v>
      </c>
      <c r="F103" s="2" t="s">
        <v>5048</v>
      </c>
      <c r="G103" s="2" t="s">
        <v>29</v>
      </c>
      <c r="H103" s="2" t="s">
        <v>3634</v>
      </c>
      <c r="I103" s="2" t="s">
        <v>29</v>
      </c>
      <c r="J103" s="2" t="s">
        <v>29</v>
      </c>
      <c r="K103" s="2" t="s">
        <v>29</v>
      </c>
      <c r="L103" s="2" t="s">
        <v>29</v>
      </c>
      <c r="M103" t="s">
        <v>29</v>
      </c>
      <c r="N103" s="2" t="s">
        <v>29</v>
      </c>
      <c r="O103" t="s">
        <v>29</v>
      </c>
      <c r="P103" t="s">
        <v>29</v>
      </c>
      <c r="Q103" s="2" t="s">
        <v>5046</v>
      </c>
    </row>
    <row r="104" spans="1:17">
      <c r="A104" s="2" t="s">
        <v>4670</v>
      </c>
      <c r="B104" s="2" t="s">
        <v>5049</v>
      </c>
      <c r="C104" s="2" t="s">
        <v>5050</v>
      </c>
      <c r="D104" s="2" t="s">
        <v>4945</v>
      </c>
      <c r="E104" s="2" t="s">
        <v>5051</v>
      </c>
      <c r="F104" s="2" t="s">
        <v>5052</v>
      </c>
      <c r="G104" s="2" t="s">
        <v>29</v>
      </c>
      <c r="H104" s="2" t="s">
        <v>3634</v>
      </c>
      <c r="I104" s="2" t="s">
        <v>29</v>
      </c>
      <c r="J104" s="2" t="s">
        <v>29</v>
      </c>
      <c r="K104" s="2" t="s">
        <v>29</v>
      </c>
      <c r="L104" s="2" t="s">
        <v>29</v>
      </c>
      <c r="M104" t="s">
        <v>29</v>
      </c>
      <c r="N104" s="2" t="s">
        <v>29</v>
      </c>
      <c r="O104" t="s">
        <v>29</v>
      </c>
      <c r="P104" t="s">
        <v>29</v>
      </c>
      <c r="Q104" s="2" t="s">
        <v>5049</v>
      </c>
    </row>
    <row r="105" spans="1:17">
      <c r="A105" s="2" t="s">
        <v>4670</v>
      </c>
      <c r="B105" s="2" t="s">
        <v>5053</v>
      </c>
      <c r="C105" s="2" t="s">
        <v>4696</v>
      </c>
      <c r="D105" s="2" t="s">
        <v>5054</v>
      </c>
      <c r="E105" s="2" t="s">
        <v>5055</v>
      </c>
      <c r="F105" s="2" t="s">
        <v>5056</v>
      </c>
      <c r="G105" s="2" t="s">
        <v>29</v>
      </c>
      <c r="H105" s="2" t="s">
        <v>3634</v>
      </c>
      <c r="I105" s="2" t="s">
        <v>29</v>
      </c>
      <c r="J105" s="2" t="s">
        <v>29</v>
      </c>
      <c r="K105" s="2" t="s">
        <v>29</v>
      </c>
      <c r="L105" s="2" t="s">
        <v>29</v>
      </c>
      <c r="M105" t="s">
        <v>29</v>
      </c>
      <c r="N105" s="2" t="s">
        <v>29</v>
      </c>
      <c r="O105" t="s">
        <v>29</v>
      </c>
      <c r="P105" t="s">
        <v>29</v>
      </c>
      <c r="Q105" s="2" t="s">
        <v>5053</v>
      </c>
    </row>
    <row r="106" spans="1:17">
      <c r="A106" t="s">
        <v>4670</v>
      </c>
      <c r="B106" t="s">
        <v>5057</v>
      </c>
      <c r="C106" t="s">
        <v>3614</v>
      </c>
      <c r="D106" t="s">
        <v>5054</v>
      </c>
      <c r="E106" t="s">
        <v>5058</v>
      </c>
      <c r="F106" t="s">
        <v>5059</v>
      </c>
      <c r="G106" t="s">
        <v>4372</v>
      </c>
      <c r="H106" t="s">
        <v>4819</v>
      </c>
      <c r="I106" t="s">
        <v>29</v>
      </c>
      <c r="J106" t="s">
        <v>29</v>
      </c>
      <c r="K106" t="s">
        <v>29</v>
      </c>
      <c r="L106" t="s">
        <v>29</v>
      </c>
      <c r="M106" t="s">
        <v>29</v>
      </c>
      <c r="N106" t="s">
        <v>29</v>
      </c>
      <c r="O106" t="s">
        <v>29</v>
      </c>
      <c r="P106" t="s">
        <v>29</v>
      </c>
      <c r="Q106" t="s">
        <v>5057</v>
      </c>
    </row>
    <row r="107" spans="1:17">
      <c r="A107" t="s">
        <v>4670</v>
      </c>
      <c r="B107" t="s">
        <v>5060</v>
      </c>
      <c r="C107" t="s">
        <v>4914</v>
      </c>
      <c r="D107" t="s">
        <v>5061</v>
      </c>
      <c r="E107" t="s">
        <v>5062</v>
      </c>
      <c r="F107" t="s">
        <v>5063</v>
      </c>
      <c r="G107" t="s">
        <v>29</v>
      </c>
      <c r="H107" t="s">
        <v>3634</v>
      </c>
      <c r="I107" t="s">
        <v>29</v>
      </c>
      <c r="J107" t="s">
        <v>29</v>
      </c>
      <c r="K107" t="s">
        <v>29</v>
      </c>
      <c r="L107" t="s">
        <v>29</v>
      </c>
      <c r="M107" t="s">
        <v>29</v>
      </c>
      <c r="N107" t="s">
        <v>29</v>
      </c>
      <c r="O107" t="s">
        <v>29</v>
      </c>
      <c r="P107" t="s">
        <v>29</v>
      </c>
      <c r="Q107" t="s">
        <v>5060</v>
      </c>
    </row>
    <row r="108" spans="1:17">
      <c r="A108" t="s">
        <v>4670</v>
      </c>
      <c r="B108" t="s">
        <v>5064</v>
      </c>
      <c r="C108" t="s">
        <v>3614</v>
      </c>
      <c r="D108" t="s">
        <v>5065</v>
      </c>
      <c r="E108" t="s">
        <v>4273</v>
      </c>
      <c r="F108" t="s">
        <v>5066</v>
      </c>
      <c r="G108" t="s">
        <v>29</v>
      </c>
      <c r="H108" t="s">
        <v>4275</v>
      </c>
      <c r="I108" t="s">
        <v>29</v>
      </c>
      <c r="J108" t="s">
        <v>29</v>
      </c>
      <c r="K108" t="s">
        <v>29</v>
      </c>
      <c r="L108" t="s">
        <v>29</v>
      </c>
      <c r="M108" t="s">
        <v>29</v>
      </c>
      <c r="N108" t="s">
        <v>29</v>
      </c>
      <c r="O108" t="s">
        <v>29</v>
      </c>
      <c r="P108" t="s">
        <v>29</v>
      </c>
      <c r="Q108" t="s">
        <v>5064</v>
      </c>
    </row>
    <row r="109" spans="1:17">
      <c r="A109" t="s">
        <v>4670</v>
      </c>
      <c r="B109" t="s">
        <v>5067</v>
      </c>
      <c r="C109" t="s">
        <v>5068</v>
      </c>
      <c r="D109" t="s">
        <v>5069</v>
      </c>
      <c r="E109" t="s">
        <v>5070</v>
      </c>
      <c r="F109" t="s">
        <v>5071</v>
      </c>
      <c r="G109" t="s">
        <v>29</v>
      </c>
      <c r="H109" t="s">
        <v>3634</v>
      </c>
      <c r="I109" t="s">
        <v>29</v>
      </c>
      <c r="J109" t="s">
        <v>29</v>
      </c>
      <c r="K109" t="s">
        <v>29</v>
      </c>
      <c r="L109" t="s">
        <v>29</v>
      </c>
      <c r="M109" t="s">
        <v>29</v>
      </c>
      <c r="N109" t="s">
        <v>29</v>
      </c>
      <c r="O109" t="s">
        <v>29</v>
      </c>
      <c r="P109" t="s">
        <v>29</v>
      </c>
      <c r="Q109" t="s">
        <v>5067</v>
      </c>
    </row>
    <row r="110" spans="1:17">
      <c r="A110" t="s">
        <v>4670</v>
      </c>
      <c r="B110" t="s">
        <v>5072</v>
      </c>
      <c r="C110" t="s">
        <v>3614</v>
      </c>
      <c r="D110" t="s">
        <v>5073</v>
      </c>
      <c r="E110" t="s">
        <v>5074</v>
      </c>
      <c r="F110" t="s">
        <v>5075</v>
      </c>
      <c r="G110" t="s">
        <v>4255</v>
      </c>
      <c r="H110" t="s">
        <v>4270</v>
      </c>
      <c r="I110" t="s">
        <v>29</v>
      </c>
      <c r="J110" t="s">
        <v>29</v>
      </c>
      <c r="K110" t="s">
        <v>29</v>
      </c>
      <c r="L110" t="s">
        <v>29</v>
      </c>
      <c r="M110" t="s">
        <v>29</v>
      </c>
      <c r="N110" t="s">
        <v>29</v>
      </c>
      <c r="O110" t="s">
        <v>29</v>
      </c>
      <c r="P110" t="s">
        <v>29</v>
      </c>
      <c r="Q110" t="s">
        <v>5072</v>
      </c>
    </row>
  </sheetData>
  <conditionalFormatting sqref="A1:Q110">
    <cfRule type="containsBlanks" dxfId="36" priority="1">
      <formula>LEN(TRIM(A1))=0</formula>
    </cfRule>
  </conditionalFormatting>
  <conditionalFormatting sqref="B2:B18 B57:B73 B20:B36 B75:B91 B38:B54 B93:B105">
    <cfRule type="duplicateValues" dxfId="35" priority="2"/>
  </conditionalFormatting>
  <conditionalFormatting sqref="Q2:Q18 Q57:Q73 Q20:Q36 Q75:Q91 Q38:Q54 Q93:Q105">
    <cfRule type="duplicateValues" dxfId="34" priority="3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opLeftCell="A75" workbookViewId="0">
      <selection activeCell="A75" sqref="A1:XFD1048576"/>
    </sheetView>
  </sheetViews>
  <sheetFormatPr defaultRowHeight="14.25"/>
  <cols>
    <col min="1" max="1" width="13" bestFit="1" customWidth="1"/>
    <col min="8" max="8" width="20.125" customWidth="1"/>
    <col min="9" max="9" width="20.625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2" t="s">
        <v>5076</v>
      </c>
      <c r="B2" s="2" t="s">
        <v>5077</v>
      </c>
      <c r="C2" s="2" t="s">
        <v>3421</v>
      </c>
      <c r="D2" s="2" t="s">
        <v>5078</v>
      </c>
      <c r="E2" s="2" t="s">
        <v>5079</v>
      </c>
      <c r="F2" s="2" t="s">
        <v>5080</v>
      </c>
      <c r="G2" s="2" t="s">
        <v>4311</v>
      </c>
      <c r="H2" s="2" t="s">
        <v>4319</v>
      </c>
      <c r="I2" s="2" t="s">
        <v>29</v>
      </c>
      <c r="J2" s="2" t="s">
        <v>29</v>
      </c>
      <c r="K2" s="2" t="s">
        <v>29</v>
      </c>
      <c r="L2" s="2" t="s">
        <v>29</v>
      </c>
      <c r="M2" t="s">
        <v>29</v>
      </c>
      <c r="N2" s="2" t="s">
        <v>29</v>
      </c>
      <c r="O2" t="s">
        <v>29</v>
      </c>
      <c r="P2" t="s">
        <v>29</v>
      </c>
      <c r="Q2" s="2" t="s">
        <v>5077</v>
      </c>
    </row>
    <row r="3" spans="1:17">
      <c r="A3" s="2" t="s">
        <v>5076</v>
      </c>
      <c r="B3" s="2" t="s">
        <v>5081</v>
      </c>
      <c r="C3" s="2" t="s">
        <v>3421</v>
      </c>
      <c r="D3" s="2" t="s">
        <v>5078</v>
      </c>
      <c r="E3" s="2" t="s">
        <v>5082</v>
      </c>
      <c r="F3" s="2" t="s">
        <v>5083</v>
      </c>
      <c r="G3" s="2" t="s">
        <v>4255</v>
      </c>
      <c r="H3" s="2" t="s">
        <v>4110</v>
      </c>
      <c r="I3" s="2" t="s">
        <v>29</v>
      </c>
      <c r="J3" s="2" t="s">
        <v>29</v>
      </c>
      <c r="K3" s="2" t="s">
        <v>29</v>
      </c>
      <c r="L3" s="2" t="s">
        <v>29</v>
      </c>
      <c r="M3" t="s">
        <v>29</v>
      </c>
      <c r="N3" s="2" t="s">
        <v>29</v>
      </c>
      <c r="O3" t="s">
        <v>29</v>
      </c>
      <c r="P3" t="s">
        <v>29</v>
      </c>
      <c r="Q3" s="2" t="s">
        <v>5081</v>
      </c>
    </row>
    <row r="4" spans="1:17">
      <c r="A4" s="2" t="s">
        <v>5076</v>
      </c>
      <c r="B4" s="2" t="s">
        <v>5084</v>
      </c>
      <c r="C4" s="2" t="s">
        <v>5085</v>
      </c>
      <c r="D4" s="2" t="s">
        <v>5078</v>
      </c>
      <c r="E4" s="2" t="s">
        <v>5086</v>
      </c>
      <c r="F4" s="2" t="s">
        <v>5087</v>
      </c>
      <c r="G4" s="2" t="s">
        <v>4255</v>
      </c>
      <c r="H4" s="2" t="s">
        <v>4110</v>
      </c>
      <c r="I4" s="2" t="s">
        <v>29</v>
      </c>
      <c r="J4" s="2" t="s">
        <v>29</v>
      </c>
      <c r="K4" s="2" t="s">
        <v>29</v>
      </c>
      <c r="L4" s="2" t="s">
        <v>29</v>
      </c>
      <c r="M4" t="s">
        <v>29</v>
      </c>
      <c r="N4" s="2" t="s">
        <v>29</v>
      </c>
      <c r="O4" t="s">
        <v>29</v>
      </c>
      <c r="P4" t="s">
        <v>29</v>
      </c>
      <c r="Q4" s="2" t="s">
        <v>5084</v>
      </c>
    </row>
    <row r="5" spans="1:17">
      <c r="A5" s="2" t="s">
        <v>5076</v>
      </c>
      <c r="B5" s="2" t="s">
        <v>5088</v>
      </c>
      <c r="C5" s="2" t="s">
        <v>4247</v>
      </c>
      <c r="D5" s="2" t="s">
        <v>5078</v>
      </c>
      <c r="E5" s="2" t="s">
        <v>5089</v>
      </c>
      <c r="F5" s="2" t="s">
        <v>5090</v>
      </c>
      <c r="G5" s="2" t="s">
        <v>29</v>
      </c>
      <c r="H5" s="2" t="s">
        <v>3634</v>
      </c>
      <c r="I5" s="2" t="s">
        <v>29</v>
      </c>
      <c r="J5" s="2" t="s">
        <v>29</v>
      </c>
      <c r="K5" s="2" t="s">
        <v>29</v>
      </c>
      <c r="L5" s="2" t="s">
        <v>29</v>
      </c>
      <c r="M5" t="s">
        <v>29</v>
      </c>
      <c r="N5" s="2" t="s">
        <v>29</v>
      </c>
      <c r="O5" t="s">
        <v>29</v>
      </c>
      <c r="P5" t="s">
        <v>29</v>
      </c>
      <c r="Q5" s="2" t="s">
        <v>5088</v>
      </c>
    </row>
    <row r="6" spans="1:17">
      <c r="A6" s="2" t="s">
        <v>5076</v>
      </c>
      <c r="B6" s="2" t="s">
        <v>5091</v>
      </c>
      <c r="C6" s="2" t="s">
        <v>5092</v>
      </c>
      <c r="D6" s="2" t="s">
        <v>5078</v>
      </c>
      <c r="E6" s="2" t="s">
        <v>5093</v>
      </c>
      <c r="F6" s="2" t="s">
        <v>5094</v>
      </c>
      <c r="G6" s="2" t="s">
        <v>4283</v>
      </c>
      <c r="H6" s="2" t="s">
        <v>4284</v>
      </c>
      <c r="I6" s="2" t="s">
        <v>29</v>
      </c>
      <c r="J6" s="2" t="s">
        <v>29</v>
      </c>
      <c r="K6" s="2" t="s">
        <v>29</v>
      </c>
      <c r="L6" s="2" t="s">
        <v>29</v>
      </c>
      <c r="M6" t="s">
        <v>29</v>
      </c>
      <c r="N6" s="2" t="s">
        <v>29</v>
      </c>
      <c r="O6" t="s">
        <v>29</v>
      </c>
      <c r="P6" t="s">
        <v>29</v>
      </c>
      <c r="Q6" s="2" t="s">
        <v>5091</v>
      </c>
    </row>
    <row r="7" spans="1:17">
      <c r="A7" s="2" t="s">
        <v>5076</v>
      </c>
      <c r="B7" s="2" t="s">
        <v>5095</v>
      </c>
      <c r="C7" s="2" t="s">
        <v>3614</v>
      </c>
      <c r="D7" s="2" t="s">
        <v>5096</v>
      </c>
      <c r="E7" s="2" t="s">
        <v>5097</v>
      </c>
      <c r="F7" s="2" t="s">
        <v>5098</v>
      </c>
      <c r="G7" s="2" t="s">
        <v>4255</v>
      </c>
      <c r="H7" s="2" t="s">
        <v>4270</v>
      </c>
      <c r="I7" s="2" t="s">
        <v>29</v>
      </c>
      <c r="J7" s="2" t="s">
        <v>29</v>
      </c>
      <c r="K7" s="2" t="s">
        <v>29</v>
      </c>
      <c r="L7" s="2" t="s">
        <v>29</v>
      </c>
      <c r="M7" t="s">
        <v>29</v>
      </c>
      <c r="N7" s="2" t="s">
        <v>29</v>
      </c>
      <c r="O7" t="s">
        <v>29</v>
      </c>
      <c r="P7" t="s">
        <v>29</v>
      </c>
      <c r="Q7" s="2" t="s">
        <v>5095</v>
      </c>
    </row>
    <row r="8" spans="1:17">
      <c r="A8" s="2" t="s">
        <v>5076</v>
      </c>
      <c r="B8" s="2" t="s">
        <v>5099</v>
      </c>
      <c r="C8" s="2" t="s">
        <v>4475</v>
      </c>
      <c r="D8" s="2" t="s">
        <v>5078</v>
      </c>
      <c r="E8" s="2" t="s">
        <v>5100</v>
      </c>
      <c r="F8" s="2" t="s">
        <v>5101</v>
      </c>
      <c r="G8" s="2" t="s">
        <v>4265</v>
      </c>
      <c r="H8" s="2" t="s">
        <v>4479</v>
      </c>
      <c r="I8" s="2" t="s">
        <v>29</v>
      </c>
      <c r="J8" s="2" t="s">
        <v>29</v>
      </c>
      <c r="K8" s="2" t="s">
        <v>29</v>
      </c>
      <c r="L8" s="2" t="s">
        <v>29</v>
      </c>
      <c r="M8" t="s">
        <v>29</v>
      </c>
      <c r="N8" s="2" t="s">
        <v>29</v>
      </c>
      <c r="O8" t="s">
        <v>29</v>
      </c>
      <c r="P8" t="s">
        <v>29</v>
      </c>
      <c r="Q8" s="2" t="s">
        <v>5099</v>
      </c>
    </row>
    <row r="9" spans="1:17">
      <c r="A9" s="2" t="s">
        <v>5076</v>
      </c>
      <c r="B9" s="2" t="s">
        <v>5102</v>
      </c>
      <c r="C9" s="2" t="s">
        <v>3421</v>
      </c>
      <c r="D9" s="2" t="s">
        <v>5078</v>
      </c>
      <c r="E9" s="2" t="s">
        <v>4730</v>
      </c>
      <c r="F9" s="2" t="s">
        <v>5103</v>
      </c>
      <c r="G9" s="2" t="s">
        <v>4255</v>
      </c>
      <c r="H9" s="2" t="s">
        <v>4110</v>
      </c>
      <c r="I9" s="2" t="s">
        <v>29</v>
      </c>
      <c r="J9" s="2" t="s">
        <v>29</v>
      </c>
      <c r="K9" s="2" t="s">
        <v>29</v>
      </c>
      <c r="L9" s="2" t="s">
        <v>29</v>
      </c>
      <c r="M9" t="s">
        <v>29</v>
      </c>
      <c r="N9" s="2" t="s">
        <v>29</v>
      </c>
      <c r="O9" t="s">
        <v>29</v>
      </c>
      <c r="P9" t="s">
        <v>29</v>
      </c>
      <c r="Q9" s="2" t="s">
        <v>5102</v>
      </c>
    </row>
    <row r="10" spans="1:17">
      <c r="A10" s="2" t="s">
        <v>5076</v>
      </c>
      <c r="B10" s="2" t="s">
        <v>5104</v>
      </c>
      <c r="C10" s="2" t="s">
        <v>3421</v>
      </c>
      <c r="D10" s="2" t="s">
        <v>5078</v>
      </c>
      <c r="E10" s="2" t="s">
        <v>5105</v>
      </c>
      <c r="F10" s="2" t="s">
        <v>5106</v>
      </c>
      <c r="G10" s="2" t="s">
        <v>4311</v>
      </c>
      <c r="H10" s="2" t="s">
        <v>4319</v>
      </c>
      <c r="I10" s="2" t="s">
        <v>29</v>
      </c>
      <c r="J10" s="2" t="s">
        <v>29</v>
      </c>
      <c r="K10" s="2" t="s">
        <v>29</v>
      </c>
      <c r="L10" s="2" t="s">
        <v>29</v>
      </c>
      <c r="M10" t="s">
        <v>29</v>
      </c>
      <c r="N10" s="2" t="s">
        <v>29</v>
      </c>
      <c r="O10" t="s">
        <v>29</v>
      </c>
      <c r="P10" t="s">
        <v>29</v>
      </c>
      <c r="Q10" s="2" t="s">
        <v>5104</v>
      </c>
    </row>
    <row r="11" spans="1:17">
      <c r="A11" s="2" t="s">
        <v>5076</v>
      </c>
      <c r="B11" s="2" t="s">
        <v>5107</v>
      </c>
      <c r="C11" s="2" t="s">
        <v>4247</v>
      </c>
      <c r="D11" s="2" t="s">
        <v>5078</v>
      </c>
      <c r="E11" s="2" t="s">
        <v>5108</v>
      </c>
      <c r="F11" s="2" t="s">
        <v>5109</v>
      </c>
      <c r="G11" s="2" t="s">
        <v>4283</v>
      </c>
      <c r="H11" s="2" t="s">
        <v>4284</v>
      </c>
      <c r="I11" s="2" t="s">
        <v>29</v>
      </c>
      <c r="J11" s="2" t="s">
        <v>29</v>
      </c>
      <c r="K11" s="2" t="s">
        <v>29</v>
      </c>
      <c r="L11" s="2" t="s">
        <v>29</v>
      </c>
      <c r="M11" t="s">
        <v>29</v>
      </c>
      <c r="N11" s="2" t="s">
        <v>29</v>
      </c>
      <c r="O11" t="s">
        <v>29</v>
      </c>
      <c r="P11" t="s">
        <v>29</v>
      </c>
      <c r="Q11" s="2" t="s">
        <v>5107</v>
      </c>
    </row>
    <row r="12" spans="1:17">
      <c r="A12" s="2" t="s">
        <v>5076</v>
      </c>
      <c r="B12" s="2" t="s">
        <v>5110</v>
      </c>
      <c r="C12" s="2" t="s">
        <v>5068</v>
      </c>
      <c r="D12" s="2" t="s">
        <v>5111</v>
      </c>
      <c r="E12" s="2" t="s">
        <v>5112</v>
      </c>
      <c r="F12" s="2" t="s">
        <v>5113</v>
      </c>
      <c r="G12" s="2" t="s">
        <v>29</v>
      </c>
      <c r="H12" s="2" t="s">
        <v>3634</v>
      </c>
      <c r="I12" s="2" t="s">
        <v>29</v>
      </c>
      <c r="J12" s="2" t="s">
        <v>29</v>
      </c>
      <c r="K12" s="2" t="s">
        <v>29</v>
      </c>
      <c r="L12" s="2" t="s">
        <v>29</v>
      </c>
      <c r="M12" t="s">
        <v>29</v>
      </c>
      <c r="N12" s="2" t="s">
        <v>29</v>
      </c>
      <c r="O12" t="s">
        <v>29</v>
      </c>
      <c r="P12" t="s">
        <v>29</v>
      </c>
      <c r="Q12" s="2" t="s">
        <v>5110</v>
      </c>
    </row>
    <row r="13" spans="1:17">
      <c r="A13" s="2" t="s">
        <v>5076</v>
      </c>
      <c r="B13" s="2" t="s">
        <v>5114</v>
      </c>
      <c r="C13" s="2" t="s">
        <v>4427</v>
      </c>
      <c r="D13" s="2" t="s">
        <v>5115</v>
      </c>
      <c r="E13" s="2" t="s">
        <v>5116</v>
      </c>
      <c r="F13" s="2" t="s">
        <v>5117</v>
      </c>
      <c r="G13" s="2" t="s">
        <v>29</v>
      </c>
      <c r="H13" s="2" t="s">
        <v>3634</v>
      </c>
      <c r="I13" s="2" t="s">
        <v>29</v>
      </c>
      <c r="J13" s="2" t="s">
        <v>29</v>
      </c>
      <c r="K13" s="2" t="s">
        <v>29</v>
      </c>
      <c r="L13" s="2" t="s">
        <v>29</v>
      </c>
      <c r="M13" t="s">
        <v>29</v>
      </c>
      <c r="N13" s="2" t="s">
        <v>29</v>
      </c>
      <c r="O13" t="s">
        <v>29</v>
      </c>
      <c r="P13" t="s">
        <v>29</v>
      </c>
      <c r="Q13" s="2" t="s">
        <v>5114</v>
      </c>
    </row>
    <row r="14" spans="1:17">
      <c r="A14" s="2" t="s">
        <v>5076</v>
      </c>
      <c r="B14" s="2" t="s">
        <v>5118</v>
      </c>
      <c r="C14" s="2" t="s">
        <v>4247</v>
      </c>
      <c r="D14" s="2" t="s">
        <v>5119</v>
      </c>
      <c r="E14" s="2" t="s">
        <v>5120</v>
      </c>
      <c r="F14" s="2" t="s">
        <v>5121</v>
      </c>
      <c r="G14" s="2" t="s">
        <v>29</v>
      </c>
      <c r="H14" s="2" t="s">
        <v>3634</v>
      </c>
      <c r="I14" s="2" t="s">
        <v>29</v>
      </c>
      <c r="J14" s="2" t="s">
        <v>29</v>
      </c>
      <c r="K14" s="2" t="s">
        <v>29</v>
      </c>
      <c r="L14" s="2" t="s">
        <v>29</v>
      </c>
      <c r="M14" t="s">
        <v>29</v>
      </c>
      <c r="N14" s="2" t="s">
        <v>29</v>
      </c>
      <c r="O14" t="s">
        <v>29</v>
      </c>
      <c r="P14" t="s">
        <v>29</v>
      </c>
      <c r="Q14" s="2" t="s">
        <v>5118</v>
      </c>
    </row>
    <row r="15" spans="1:17">
      <c r="A15" s="2" t="s">
        <v>5076</v>
      </c>
      <c r="B15" s="2" t="s">
        <v>5122</v>
      </c>
      <c r="C15" s="2" t="s">
        <v>3421</v>
      </c>
      <c r="D15" s="2" t="s">
        <v>5123</v>
      </c>
      <c r="E15" s="2" t="s">
        <v>5124</v>
      </c>
      <c r="F15" s="2" t="s">
        <v>5125</v>
      </c>
      <c r="G15" s="2" t="s">
        <v>29</v>
      </c>
      <c r="H15" s="2" t="s">
        <v>4467</v>
      </c>
      <c r="I15" s="2" t="s">
        <v>29</v>
      </c>
      <c r="J15" s="2" t="s">
        <v>29</v>
      </c>
      <c r="K15" s="2" t="s">
        <v>29</v>
      </c>
      <c r="L15" s="2" t="s">
        <v>29</v>
      </c>
      <c r="M15" t="s">
        <v>29</v>
      </c>
      <c r="N15" s="2" t="s">
        <v>29</v>
      </c>
      <c r="O15" t="s">
        <v>29</v>
      </c>
      <c r="P15" t="s">
        <v>29</v>
      </c>
      <c r="Q15" s="2" t="s">
        <v>5122</v>
      </c>
    </row>
    <row r="16" spans="1:17">
      <c r="A16" s="2" t="s">
        <v>5076</v>
      </c>
      <c r="B16" s="2" t="s">
        <v>5126</v>
      </c>
      <c r="C16" s="2" t="s">
        <v>3421</v>
      </c>
      <c r="D16" s="2" t="s">
        <v>5123</v>
      </c>
      <c r="E16" s="2" t="s">
        <v>5127</v>
      </c>
      <c r="F16" s="2" t="s">
        <v>5128</v>
      </c>
      <c r="G16" s="2" t="s">
        <v>4928</v>
      </c>
      <c r="H16" s="2" t="s">
        <v>4929</v>
      </c>
      <c r="I16" s="2" t="s">
        <v>29</v>
      </c>
      <c r="J16" s="2" t="s">
        <v>29</v>
      </c>
      <c r="K16" s="2" t="s">
        <v>29</v>
      </c>
      <c r="L16" s="2" t="s">
        <v>29</v>
      </c>
      <c r="M16" t="s">
        <v>29</v>
      </c>
      <c r="N16" s="2" t="s">
        <v>29</v>
      </c>
      <c r="O16" t="s">
        <v>29</v>
      </c>
      <c r="P16" t="s">
        <v>29</v>
      </c>
      <c r="Q16" s="2" t="s">
        <v>5126</v>
      </c>
    </row>
    <row r="17" spans="1:17">
      <c r="A17" s="2" t="s">
        <v>5076</v>
      </c>
      <c r="B17" s="2" t="s">
        <v>5129</v>
      </c>
      <c r="C17" s="2" t="s">
        <v>3421</v>
      </c>
      <c r="D17" s="2" t="s">
        <v>5123</v>
      </c>
      <c r="E17" s="2" t="s">
        <v>5130</v>
      </c>
      <c r="F17" s="2" t="s">
        <v>5131</v>
      </c>
      <c r="G17" s="2" t="s">
        <v>4255</v>
      </c>
      <c r="H17" s="2" t="s">
        <v>4110</v>
      </c>
      <c r="I17" s="2" t="s">
        <v>29</v>
      </c>
      <c r="J17" s="2" t="s">
        <v>29</v>
      </c>
      <c r="K17" s="2" t="s">
        <v>29</v>
      </c>
      <c r="L17" s="2" t="s">
        <v>29</v>
      </c>
      <c r="M17" t="s">
        <v>29</v>
      </c>
      <c r="N17" s="2" t="s">
        <v>29</v>
      </c>
      <c r="O17" t="s">
        <v>29</v>
      </c>
      <c r="P17" t="s">
        <v>29</v>
      </c>
      <c r="Q17" s="2" t="s">
        <v>5129</v>
      </c>
    </row>
    <row r="18" spans="1:17">
      <c r="A18" s="2" t="s">
        <v>5076</v>
      </c>
      <c r="B18" s="2" t="s">
        <v>5132</v>
      </c>
      <c r="C18" s="2" t="s">
        <v>3614</v>
      </c>
      <c r="D18" s="2" t="s">
        <v>5133</v>
      </c>
      <c r="E18" s="2" t="s">
        <v>5134</v>
      </c>
      <c r="F18" s="2" t="s">
        <v>5135</v>
      </c>
      <c r="G18" s="2" t="s">
        <v>4255</v>
      </c>
      <c r="H18" s="2" t="s">
        <v>4270</v>
      </c>
      <c r="I18" s="2" t="s">
        <v>29</v>
      </c>
      <c r="J18" s="2" t="s">
        <v>29</v>
      </c>
      <c r="K18" s="2" t="s">
        <v>29</v>
      </c>
      <c r="L18" s="2" t="s">
        <v>29</v>
      </c>
      <c r="M18" t="s">
        <v>29</v>
      </c>
      <c r="N18" s="2" t="s">
        <v>29</v>
      </c>
      <c r="O18" t="s">
        <v>29</v>
      </c>
      <c r="P18" t="s">
        <v>29</v>
      </c>
      <c r="Q18" s="2" t="s">
        <v>5132</v>
      </c>
    </row>
    <row r="19" spans="1:17">
      <c r="A19" s="3" t="s">
        <v>5076</v>
      </c>
      <c r="B19" s="3" t="s">
        <v>5136</v>
      </c>
      <c r="C19" s="3" t="s">
        <v>3614</v>
      </c>
      <c r="D19" s="3" t="s">
        <v>5137</v>
      </c>
      <c r="E19" s="3" t="s">
        <v>5138</v>
      </c>
      <c r="F19" s="3" t="s">
        <v>5139</v>
      </c>
      <c r="G19" s="3" t="s">
        <v>4255</v>
      </c>
      <c r="H19" s="3" t="s">
        <v>4270</v>
      </c>
      <c r="I19" s="2" t="s">
        <v>29</v>
      </c>
      <c r="J19" s="3" t="s">
        <v>29</v>
      </c>
      <c r="K19" s="3" t="s">
        <v>29</v>
      </c>
      <c r="L19" s="3" t="s">
        <v>29</v>
      </c>
      <c r="M19" s="3" t="s">
        <v>29</v>
      </c>
      <c r="N19" s="3" t="s">
        <v>29</v>
      </c>
      <c r="O19" s="3" t="s">
        <v>29</v>
      </c>
      <c r="P19" t="s">
        <v>29</v>
      </c>
      <c r="Q19" t="s">
        <v>5136</v>
      </c>
    </row>
    <row r="20" spans="1:17">
      <c r="A20" s="2" t="s">
        <v>5076</v>
      </c>
      <c r="B20" s="2" t="s">
        <v>5140</v>
      </c>
      <c r="C20" s="2" t="s">
        <v>4247</v>
      </c>
      <c r="D20" s="2" t="s">
        <v>5141</v>
      </c>
      <c r="E20" s="2" t="s">
        <v>5142</v>
      </c>
      <c r="F20" s="2" t="s">
        <v>5143</v>
      </c>
      <c r="G20" s="2" t="s">
        <v>4546</v>
      </c>
      <c r="H20" s="2" t="s">
        <v>4547</v>
      </c>
      <c r="I20" s="2" t="s">
        <v>29</v>
      </c>
      <c r="J20" s="2" t="s">
        <v>29</v>
      </c>
      <c r="K20" s="2" t="s">
        <v>29</v>
      </c>
      <c r="L20" s="2" t="s">
        <v>29</v>
      </c>
      <c r="M20" t="s">
        <v>29</v>
      </c>
      <c r="N20" s="2" t="s">
        <v>29</v>
      </c>
      <c r="O20" t="s">
        <v>29</v>
      </c>
      <c r="P20" t="s">
        <v>29</v>
      </c>
      <c r="Q20" s="2" t="s">
        <v>5140</v>
      </c>
    </row>
    <row r="21" spans="1:17">
      <c r="A21" s="2" t="s">
        <v>5076</v>
      </c>
      <c r="B21" s="2" t="s">
        <v>5144</v>
      </c>
      <c r="C21" s="2" t="s">
        <v>3634</v>
      </c>
      <c r="D21" s="2" t="s">
        <v>5145</v>
      </c>
      <c r="E21" s="2" t="s">
        <v>5146</v>
      </c>
      <c r="F21" s="2" t="s">
        <v>5147</v>
      </c>
      <c r="G21" s="2" t="s">
        <v>4301</v>
      </c>
      <c r="H21" s="2" t="s">
        <v>4401</v>
      </c>
      <c r="I21" s="2" t="s">
        <v>29</v>
      </c>
      <c r="J21" s="2" t="s">
        <v>29</v>
      </c>
      <c r="K21" s="2" t="s">
        <v>29</v>
      </c>
      <c r="L21" s="2" t="s">
        <v>29</v>
      </c>
      <c r="M21" t="s">
        <v>29</v>
      </c>
      <c r="N21" s="2" t="s">
        <v>29</v>
      </c>
      <c r="O21" t="s">
        <v>29</v>
      </c>
      <c r="P21" t="s">
        <v>29</v>
      </c>
      <c r="Q21" s="2" t="s">
        <v>5144</v>
      </c>
    </row>
    <row r="22" spans="1:17">
      <c r="A22" s="2" t="s">
        <v>5076</v>
      </c>
      <c r="B22" s="2" t="s">
        <v>5148</v>
      </c>
      <c r="C22" s="2" t="s">
        <v>3451</v>
      </c>
      <c r="D22" s="2" t="s">
        <v>135</v>
      </c>
      <c r="E22" s="2" t="s">
        <v>5149</v>
      </c>
      <c r="F22" s="2" t="s">
        <v>5150</v>
      </c>
      <c r="G22" s="2" t="s">
        <v>4255</v>
      </c>
      <c r="H22" s="2" t="s">
        <v>4836</v>
      </c>
      <c r="I22" s="2" t="s">
        <v>29</v>
      </c>
      <c r="J22" s="2" t="s">
        <v>29</v>
      </c>
      <c r="K22" s="2" t="s">
        <v>29</v>
      </c>
      <c r="L22" s="2" t="s">
        <v>29</v>
      </c>
      <c r="M22" t="s">
        <v>29</v>
      </c>
      <c r="N22" s="2" t="s">
        <v>29</v>
      </c>
      <c r="O22" t="s">
        <v>29</v>
      </c>
      <c r="P22" t="s">
        <v>29</v>
      </c>
      <c r="Q22" s="2" t="s">
        <v>5148</v>
      </c>
    </row>
    <row r="23" spans="1:17">
      <c r="A23" s="2" t="s">
        <v>5076</v>
      </c>
      <c r="B23" s="2" t="s">
        <v>3534</v>
      </c>
      <c r="C23" s="2" t="s">
        <v>3451</v>
      </c>
      <c r="D23" s="2" t="s">
        <v>135</v>
      </c>
      <c r="E23" s="2" t="s">
        <v>5151</v>
      </c>
      <c r="F23" s="2" t="s">
        <v>5152</v>
      </c>
      <c r="G23" s="2" t="s">
        <v>4255</v>
      </c>
      <c r="H23" s="2" t="s">
        <v>4836</v>
      </c>
      <c r="I23" s="2" t="s">
        <v>29</v>
      </c>
      <c r="J23" s="2" t="s">
        <v>29</v>
      </c>
      <c r="K23" s="2" t="s">
        <v>29</v>
      </c>
      <c r="L23" s="2" t="s">
        <v>29</v>
      </c>
      <c r="M23" t="s">
        <v>29</v>
      </c>
      <c r="N23" s="2" t="s">
        <v>29</v>
      </c>
      <c r="O23" t="s">
        <v>29</v>
      </c>
      <c r="P23" t="s">
        <v>29</v>
      </c>
      <c r="Q23" s="2" t="s">
        <v>3534</v>
      </c>
    </row>
    <row r="24" spans="1:17">
      <c r="A24" s="2" t="s">
        <v>5076</v>
      </c>
      <c r="B24" s="2" t="s">
        <v>5153</v>
      </c>
      <c r="C24" s="2" t="s">
        <v>3451</v>
      </c>
      <c r="D24" s="2" t="s">
        <v>135</v>
      </c>
      <c r="E24" s="2" t="s">
        <v>5154</v>
      </c>
      <c r="F24" s="2" t="s">
        <v>5155</v>
      </c>
      <c r="G24" s="2" t="s">
        <v>4255</v>
      </c>
      <c r="H24" s="2" t="s">
        <v>4836</v>
      </c>
      <c r="I24" s="2" t="s">
        <v>29</v>
      </c>
      <c r="J24" s="2" t="s">
        <v>29</v>
      </c>
      <c r="K24" s="2" t="s">
        <v>29</v>
      </c>
      <c r="L24" s="2" t="s">
        <v>29</v>
      </c>
      <c r="M24" t="s">
        <v>29</v>
      </c>
      <c r="N24" s="2" t="s">
        <v>29</v>
      </c>
      <c r="O24" t="s">
        <v>29</v>
      </c>
      <c r="P24" t="s">
        <v>29</v>
      </c>
      <c r="Q24" s="2" t="s">
        <v>5153</v>
      </c>
    </row>
    <row r="25" spans="1:17">
      <c r="A25" s="2" t="s">
        <v>5076</v>
      </c>
      <c r="B25" s="2" t="s">
        <v>5156</v>
      </c>
      <c r="C25" s="2" t="s">
        <v>3451</v>
      </c>
      <c r="D25" s="2" t="s">
        <v>5157</v>
      </c>
      <c r="E25" s="2" t="s">
        <v>5158</v>
      </c>
      <c r="F25" s="2" t="s">
        <v>5159</v>
      </c>
      <c r="G25" s="2" t="s">
        <v>29</v>
      </c>
      <c r="H25" s="2" t="s">
        <v>3319</v>
      </c>
      <c r="I25" s="2" t="s">
        <v>29</v>
      </c>
      <c r="J25" s="2" t="s">
        <v>29</v>
      </c>
      <c r="K25" s="2" t="s">
        <v>29</v>
      </c>
      <c r="L25" s="2" t="s">
        <v>29</v>
      </c>
      <c r="M25" t="s">
        <v>29</v>
      </c>
      <c r="N25" s="2" t="s">
        <v>29</v>
      </c>
      <c r="O25" t="s">
        <v>29</v>
      </c>
      <c r="P25" t="s">
        <v>29</v>
      </c>
      <c r="Q25" s="2" t="s">
        <v>5156</v>
      </c>
    </row>
    <row r="26" spans="1:17">
      <c r="A26" s="2" t="s">
        <v>5076</v>
      </c>
      <c r="B26" s="2" t="s">
        <v>5160</v>
      </c>
      <c r="C26" s="2" t="s">
        <v>5161</v>
      </c>
      <c r="D26" s="2" t="s">
        <v>5162</v>
      </c>
      <c r="E26" s="2" t="s">
        <v>5163</v>
      </c>
      <c r="F26" s="2" t="s">
        <v>5164</v>
      </c>
      <c r="G26" s="2" t="s">
        <v>4255</v>
      </c>
      <c r="H26" s="2" t="s">
        <v>5165</v>
      </c>
      <c r="I26" s="2" t="s">
        <v>29</v>
      </c>
      <c r="J26" s="2" t="s">
        <v>29</v>
      </c>
      <c r="K26" s="2" t="s">
        <v>29</v>
      </c>
      <c r="L26" s="2" t="s">
        <v>29</v>
      </c>
      <c r="M26" t="s">
        <v>29</v>
      </c>
      <c r="N26" s="2" t="s">
        <v>29</v>
      </c>
      <c r="O26" t="s">
        <v>29</v>
      </c>
      <c r="P26" t="s">
        <v>29</v>
      </c>
      <c r="Q26" s="2" t="s">
        <v>5160</v>
      </c>
    </row>
    <row r="27" spans="1:17">
      <c r="A27" s="2" t="s">
        <v>5076</v>
      </c>
      <c r="B27" s="2" t="s">
        <v>5166</v>
      </c>
      <c r="C27" s="2" t="s">
        <v>4696</v>
      </c>
      <c r="D27" s="2" t="s">
        <v>5167</v>
      </c>
      <c r="E27" s="2" t="s">
        <v>5168</v>
      </c>
      <c r="F27" s="2" t="s">
        <v>5169</v>
      </c>
      <c r="G27" s="2" t="s">
        <v>29</v>
      </c>
      <c r="H27" s="2" t="s">
        <v>3634</v>
      </c>
      <c r="I27" s="2" t="s">
        <v>29</v>
      </c>
      <c r="J27" s="2" t="s">
        <v>29</v>
      </c>
      <c r="K27" s="2" t="s">
        <v>29</v>
      </c>
      <c r="L27" s="2" t="s">
        <v>29</v>
      </c>
      <c r="M27" t="s">
        <v>29</v>
      </c>
      <c r="N27" s="2" t="s">
        <v>29</v>
      </c>
      <c r="O27" t="s">
        <v>29</v>
      </c>
      <c r="P27" t="s">
        <v>29</v>
      </c>
      <c r="Q27" s="2" t="s">
        <v>5166</v>
      </c>
    </row>
    <row r="28" spans="1:17">
      <c r="A28" s="2" t="s">
        <v>5076</v>
      </c>
      <c r="B28" s="2" t="s">
        <v>5170</v>
      </c>
      <c r="C28" s="2" t="s">
        <v>3614</v>
      </c>
      <c r="D28" s="2" t="s">
        <v>5171</v>
      </c>
      <c r="E28" s="2" t="s">
        <v>5172</v>
      </c>
      <c r="F28" s="2" t="s">
        <v>5173</v>
      </c>
      <c r="G28" s="2" t="s">
        <v>29</v>
      </c>
      <c r="H28" s="2" t="s">
        <v>3634</v>
      </c>
      <c r="I28" s="2" t="s">
        <v>29</v>
      </c>
      <c r="J28" s="2" t="s">
        <v>29</v>
      </c>
      <c r="K28" s="2" t="s">
        <v>29</v>
      </c>
      <c r="L28" s="2" t="s">
        <v>29</v>
      </c>
      <c r="M28" t="s">
        <v>29</v>
      </c>
      <c r="N28" s="2" t="s">
        <v>29</v>
      </c>
      <c r="O28" t="s">
        <v>29</v>
      </c>
      <c r="P28" t="s">
        <v>29</v>
      </c>
      <c r="Q28" s="2" t="s">
        <v>5170</v>
      </c>
    </row>
    <row r="29" spans="1:17">
      <c r="A29" s="2" t="s">
        <v>5076</v>
      </c>
      <c r="B29" s="2" t="s">
        <v>5174</v>
      </c>
      <c r="C29" s="2" t="s">
        <v>5175</v>
      </c>
      <c r="D29" s="2" t="s">
        <v>5176</v>
      </c>
      <c r="E29" s="2" t="s">
        <v>5177</v>
      </c>
      <c r="F29" s="2" t="s">
        <v>5178</v>
      </c>
      <c r="G29" s="2" t="s">
        <v>29</v>
      </c>
      <c r="H29" s="2" t="s">
        <v>3634</v>
      </c>
      <c r="I29" s="2" t="s">
        <v>29</v>
      </c>
      <c r="J29" s="2" t="s">
        <v>29</v>
      </c>
      <c r="K29" s="2" t="s">
        <v>29</v>
      </c>
      <c r="L29" s="2" t="s">
        <v>29</v>
      </c>
      <c r="M29" t="s">
        <v>29</v>
      </c>
      <c r="N29" s="2" t="s">
        <v>29</v>
      </c>
      <c r="O29" t="s">
        <v>29</v>
      </c>
      <c r="P29" t="s">
        <v>29</v>
      </c>
      <c r="Q29" s="2" t="s">
        <v>5174</v>
      </c>
    </row>
    <row r="30" spans="1:17">
      <c r="A30" s="2" t="s">
        <v>5076</v>
      </c>
      <c r="B30" s="2" t="s">
        <v>5179</v>
      </c>
      <c r="C30" s="2" t="s">
        <v>3413</v>
      </c>
      <c r="D30" s="2" t="s">
        <v>5176</v>
      </c>
      <c r="E30" s="2" t="s">
        <v>5180</v>
      </c>
      <c r="F30" s="2" t="s">
        <v>5181</v>
      </c>
      <c r="G30" s="2" t="s">
        <v>29</v>
      </c>
      <c r="H30" s="2" t="s">
        <v>3634</v>
      </c>
      <c r="I30" s="2" t="s">
        <v>29</v>
      </c>
      <c r="J30" s="2" t="s">
        <v>29</v>
      </c>
      <c r="K30" s="2" t="s">
        <v>29</v>
      </c>
      <c r="L30" s="2" t="s">
        <v>29</v>
      </c>
      <c r="M30" t="s">
        <v>29</v>
      </c>
      <c r="N30" s="2" t="s">
        <v>29</v>
      </c>
      <c r="O30" t="s">
        <v>29</v>
      </c>
      <c r="P30" t="s">
        <v>29</v>
      </c>
      <c r="Q30" s="2" t="s">
        <v>5179</v>
      </c>
    </row>
    <row r="31" spans="1:17">
      <c r="A31" s="2" t="s">
        <v>5076</v>
      </c>
      <c r="B31" s="2" t="s">
        <v>5182</v>
      </c>
      <c r="C31" s="2" t="s">
        <v>3910</v>
      </c>
      <c r="D31" s="2" t="s">
        <v>5176</v>
      </c>
      <c r="E31" s="2" t="s">
        <v>5183</v>
      </c>
      <c r="F31" s="2" t="s">
        <v>5184</v>
      </c>
      <c r="G31" s="2" t="s">
        <v>29</v>
      </c>
      <c r="H31" s="2" t="s">
        <v>3910</v>
      </c>
      <c r="I31" s="2" t="s">
        <v>29</v>
      </c>
      <c r="J31" s="2" t="s">
        <v>29</v>
      </c>
      <c r="K31" s="2" t="s">
        <v>29</v>
      </c>
      <c r="L31" s="2" t="s">
        <v>29</v>
      </c>
      <c r="M31" t="s">
        <v>29</v>
      </c>
      <c r="N31" s="2" t="s">
        <v>29</v>
      </c>
      <c r="O31" t="s">
        <v>29</v>
      </c>
      <c r="P31" t="s">
        <v>29</v>
      </c>
      <c r="Q31" s="2" t="s">
        <v>5182</v>
      </c>
    </row>
    <row r="32" spans="1:17">
      <c r="A32" s="2" t="s">
        <v>5076</v>
      </c>
      <c r="B32" s="2" t="s">
        <v>5185</v>
      </c>
      <c r="C32" s="2" t="s">
        <v>3910</v>
      </c>
      <c r="D32" s="2" t="s">
        <v>5176</v>
      </c>
      <c r="E32" s="2" t="s">
        <v>5186</v>
      </c>
      <c r="F32" s="2" t="s">
        <v>5187</v>
      </c>
      <c r="G32" s="2" t="s">
        <v>29</v>
      </c>
      <c r="H32" s="2" t="s">
        <v>3910</v>
      </c>
      <c r="I32" s="2" t="s">
        <v>29</v>
      </c>
      <c r="J32" s="2" t="s">
        <v>29</v>
      </c>
      <c r="K32" s="2" t="s">
        <v>29</v>
      </c>
      <c r="L32" s="2" t="s">
        <v>29</v>
      </c>
      <c r="M32" t="s">
        <v>29</v>
      </c>
      <c r="N32" s="2" t="s">
        <v>29</v>
      </c>
      <c r="O32" t="s">
        <v>29</v>
      </c>
      <c r="P32" t="s">
        <v>29</v>
      </c>
      <c r="Q32" s="2" t="s">
        <v>5185</v>
      </c>
    </row>
    <row r="33" spans="1:17">
      <c r="A33" s="2" t="s">
        <v>5076</v>
      </c>
      <c r="B33" s="2" t="s">
        <v>5188</v>
      </c>
      <c r="C33" s="2" t="s">
        <v>3910</v>
      </c>
      <c r="D33" s="2" t="s">
        <v>5189</v>
      </c>
      <c r="E33" s="2" t="s">
        <v>5190</v>
      </c>
      <c r="F33" s="2" t="s">
        <v>5191</v>
      </c>
      <c r="G33" s="2" t="s">
        <v>29</v>
      </c>
      <c r="H33" s="2" t="s">
        <v>3910</v>
      </c>
      <c r="I33" s="2" t="s">
        <v>29</v>
      </c>
      <c r="J33" s="2" t="s">
        <v>29</v>
      </c>
      <c r="K33" s="2" t="s">
        <v>29</v>
      </c>
      <c r="L33" s="2" t="s">
        <v>29</v>
      </c>
      <c r="M33" t="s">
        <v>29</v>
      </c>
      <c r="N33" s="2" t="s">
        <v>29</v>
      </c>
      <c r="O33" t="s">
        <v>29</v>
      </c>
      <c r="P33" t="s">
        <v>29</v>
      </c>
      <c r="Q33" s="2" t="s">
        <v>5188</v>
      </c>
    </row>
    <row r="34" spans="1:17">
      <c r="A34" s="2" t="s">
        <v>5076</v>
      </c>
      <c r="B34" s="2" t="s">
        <v>5192</v>
      </c>
      <c r="C34" s="2" t="s">
        <v>4427</v>
      </c>
      <c r="D34" s="2" t="s">
        <v>5189</v>
      </c>
      <c r="E34" s="2" t="s">
        <v>5193</v>
      </c>
      <c r="F34" s="2" t="s">
        <v>5194</v>
      </c>
      <c r="G34" s="2" t="s">
        <v>29</v>
      </c>
      <c r="H34" s="2" t="s">
        <v>4275</v>
      </c>
      <c r="I34" s="2" t="s">
        <v>29</v>
      </c>
      <c r="J34" s="2" t="s">
        <v>29</v>
      </c>
      <c r="K34" s="2" t="s">
        <v>29</v>
      </c>
      <c r="L34" s="2" t="s">
        <v>29</v>
      </c>
      <c r="M34" t="s">
        <v>29</v>
      </c>
      <c r="N34" s="2" t="s">
        <v>29</v>
      </c>
      <c r="O34" t="s">
        <v>29</v>
      </c>
      <c r="P34" t="s">
        <v>29</v>
      </c>
      <c r="Q34" s="2" t="s">
        <v>5192</v>
      </c>
    </row>
    <row r="35" spans="1:17">
      <c r="A35" s="2" t="s">
        <v>5076</v>
      </c>
      <c r="B35" s="2" t="s">
        <v>5195</v>
      </c>
      <c r="C35" s="2" t="s">
        <v>4427</v>
      </c>
      <c r="D35" s="2" t="s">
        <v>5189</v>
      </c>
      <c r="E35" s="2" t="s">
        <v>5196</v>
      </c>
      <c r="F35" s="2" t="s">
        <v>5197</v>
      </c>
      <c r="G35" s="2" t="s">
        <v>4546</v>
      </c>
      <c r="H35" s="2" t="s">
        <v>4547</v>
      </c>
      <c r="I35" s="2" t="s">
        <v>29</v>
      </c>
      <c r="J35" s="2" t="s">
        <v>29</v>
      </c>
      <c r="K35" s="2" t="s">
        <v>29</v>
      </c>
      <c r="L35" s="2" t="s">
        <v>29</v>
      </c>
      <c r="M35" t="s">
        <v>29</v>
      </c>
      <c r="N35" s="2" t="s">
        <v>29</v>
      </c>
      <c r="O35" t="s">
        <v>29</v>
      </c>
      <c r="P35" t="s">
        <v>29</v>
      </c>
      <c r="Q35" s="2" t="s">
        <v>5195</v>
      </c>
    </row>
    <row r="36" spans="1:17">
      <c r="A36" s="2" t="s">
        <v>5076</v>
      </c>
      <c r="B36" s="2" t="s">
        <v>5198</v>
      </c>
      <c r="C36" s="2" t="s">
        <v>4262</v>
      </c>
      <c r="D36" s="2" t="s">
        <v>5199</v>
      </c>
      <c r="E36" s="2" t="s">
        <v>5200</v>
      </c>
      <c r="F36" s="2" t="s">
        <v>5201</v>
      </c>
      <c r="G36" s="2" t="s">
        <v>29</v>
      </c>
      <c r="H36" s="2" t="s">
        <v>4870</v>
      </c>
      <c r="I36" s="2" t="s">
        <v>29</v>
      </c>
      <c r="J36" s="2" t="s">
        <v>29</v>
      </c>
      <c r="K36" s="2" t="s">
        <v>29</v>
      </c>
      <c r="L36" s="2" t="s">
        <v>29</v>
      </c>
      <c r="M36" t="s">
        <v>29</v>
      </c>
      <c r="N36" s="2" t="s">
        <v>29</v>
      </c>
      <c r="O36" t="s">
        <v>29</v>
      </c>
      <c r="P36" t="s">
        <v>29</v>
      </c>
      <c r="Q36" s="2" t="s">
        <v>5198</v>
      </c>
    </row>
    <row r="37" spans="1:17">
      <c r="A37" s="3" t="s">
        <v>5076</v>
      </c>
      <c r="B37" s="3" t="s">
        <v>5202</v>
      </c>
      <c r="C37" s="3" t="s">
        <v>5203</v>
      </c>
      <c r="D37" s="3" t="s">
        <v>5204</v>
      </c>
      <c r="E37" s="3" t="s">
        <v>5205</v>
      </c>
      <c r="F37" s="3" t="s">
        <v>5206</v>
      </c>
      <c r="G37" s="3" t="s">
        <v>4255</v>
      </c>
      <c r="H37" s="3" t="s">
        <v>5207</v>
      </c>
      <c r="I37" s="2" t="s">
        <v>29</v>
      </c>
      <c r="J37" s="3" t="s">
        <v>29</v>
      </c>
      <c r="K37" s="3" t="s">
        <v>29</v>
      </c>
      <c r="L37" s="3" t="s">
        <v>29</v>
      </c>
      <c r="M37" s="3" t="s">
        <v>29</v>
      </c>
      <c r="N37" s="3" t="s">
        <v>29</v>
      </c>
      <c r="O37" s="3" t="s">
        <v>29</v>
      </c>
      <c r="P37" t="s">
        <v>29</v>
      </c>
      <c r="Q37" t="s">
        <v>5202</v>
      </c>
    </row>
    <row r="38" spans="1:17">
      <c r="A38" s="2" t="s">
        <v>5076</v>
      </c>
      <c r="B38" s="2" t="s">
        <v>5208</v>
      </c>
      <c r="C38" s="2" t="s">
        <v>3302</v>
      </c>
      <c r="D38" s="2" t="s">
        <v>5209</v>
      </c>
      <c r="E38" s="2" t="s">
        <v>5210</v>
      </c>
      <c r="F38" s="2" t="s">
        <v>5211</v>
      </c>
      <c r="G38" s="2" t="s">
        <v>4439</v>
      </c>
      <c r="H38" s="2" t="s">
        <v>3302</v>
      </c>
      <c r="I38" s="2" t="s">
        <v>29</v>
      </c>
      <c r="J38" s="2" t="s">
        <v>29</v>
      </c>
      <c r="K38" s="2" t="s">
        <v>29</v>
      </c>
      <c r="L38" s="2" t="s">
        <v>29</v>
      </c>
      <c r="M38" t="s">
        <v>29</v>
      </c>
      <c r="N38" s="2" t="s">
        <v>29</v>
      </c>
      <c r="O38" t="s">
        <v>29</v>
      </c>
      <c r="P38" t="s">
        <v>29</v>
      </c>
      <c r="Q38" s="2" t="s">
        <v>5208</v>
      </c>
    </row>
    <row r="39" spans="1:17">
      <c r="A39" s="2" t="s">
        <v>5076</v>
      </c>
      <c r="B39" s="2" t="s">
        <v>5212</v>
      </c>
      <c r="C39" s="2" t="s">
        <v>3421</v>
      </c>
      <c r="D39" s="2" t="s">
        <v>5209</v>
      </c>
      <c r="E39" s="2" t="s">
        <v>5213</v>
      </c>
      <c r="F39" s="2" t="s">
        <v>5214</v>
      </c>
      <c r="G39" s="2" t="s">
        <v>29</v>
      </c>
      <c r="H39" s="2" t="s">
        <v>3421</v>
      </c>
      <c r="I39" s="2" t="s">
        <v>29</v>
      </c>
      <c r="J39" s="2" t="s">
        <v>29</v>
      </c>
      <c r="K39" s="2" t="s">
        <v>29</v>
      </c>
      <c r="L39" s="2" t="s">
        <v>29</v>
      </c>
      <c r="M39" t="s">
        <v>29</v>
      </c>
      <c r="N39" s="2" t="s">
        <v>29</v>
      </c>
      <c r="O39" t="s">
        <v>29</v>
      </c>
      <c r="P39" t="s">
        <v>29</v>
      </c>
      <c r="Q39" s="2" t="s">
        <v>5212</v>
      </c>
    </row>
    <row r="40" spans="1:17">
      <c r="A40" s="2" t="s">
        <v>5076</v>
      </c>
      <c r="B40" s="2" t="s">
        <v>5215</v>
      </c>
      <c r="C40" s="2" t="s">
        <v>5216</v>
      </c>
      <c r="D40" s="2" t="s">
        <v>5209</v>
      </c>
      <c r="E40" s="2" t="s">
        <v>5217</v>
      </c>
      <c r="F40" s="2" t="s">
        <v>5218</v>
      </c>
      <c r="G40" s="2" t="s">
        <v>4546</v>
      </c>
      <c r="H40" s="2" t="s">
        <v>4547</v>
      </c>
      <c r="I40" s="2" t="s">
        <v>29</v>
      </c>
      <c r="J40" s="2" t="s">
        <v>29</v>
      </c>
      <c r="K40" s="2" t="s">
        <v>29</v>
      </c>
      <c r="L40" s="2" t="s">
        <v>29</v>
      </c>
      <c r="M40" t="s">
        <v>29</v>
      </c>
      <c r="N40" s="2" t="s">
        <v>29</v>
      </c>
      <c r="O40" t="s">
        <v>29</v>
      </c>
      <c r="P40" t="s">
        <v>29</v>
      </c>
      <c r="Q40" s="2" t="s">
        <v>5215</v>
      </c>
    </row>
    <row r="41" spans="1:17">
      <c r="A41" s="2" t="s">
        <v>5076</v>
      </c>
      <c r="B41" s="2" t="s">
        <v>5219</v>
      </c>
      <c r="C41" s="2" t="s">
        <v>4247</v>
      </c>
      <c r="D41" s="2" t="s">
        <v>5209</v>
      </c>
      <c r="E41" s="2" t="s">
        <v>5220</v>
      </c>
      <c r="F41" s="2" t="s">
        <v>5221</v>
      </c>
      <c r="G41" s="2" t="s">
        <v>4255</v>
      </c>
      <c r="H41" s="2" t="s">
        <v>4270</v>
      </c>
      <c r="I41" s="2" t="s">
        <v>29</v>
      </c>
      <c r="J41" s="2" t="s">
        <v>29</v>
      </c>
      <c r="K41" s="2" t="s">
        <v>29</v>
      </c>
      <c r="L41" s="2" t="s">
        <v>29</v>
      </c>
      <c r="M41" t="s">
        <v>29</v>
      </c>
      <c r="N41" s="2" t="s">
        <v>29</v>
      </c>
      <c r="O41" t="s">
        <v>29</v>
      </c>
      <c r="P41" t="s">
        <v>29</v>
      </c>
      <c r="Q41" s="2" t="s">
        <v>5219</v>
      </c>
    </row>
    <row r="42" spans="1:17">
      <c r="A42" s="2" t="s">
        <v>5076</v>
      </c>
      <c r="B42" s="2" t="s">
        <v>5222</v>
      </c>
      <c r="C42" s="2" t="s">
        <v>3614</v>
      </c>
      <c r="D42" s="2" t="s">
        <v>5223</v>
      </c>
      <c r="E42" s="2" t="s">
        <v>5224</v>
      </c>
      <c r="F42" s="2" t="s">
        <v>5225</v>
      </c>
      <c r="G42" s="2" t="s">
        <v>29</v>
      </c>
      <c r="H42" s="2" t="s">
        <v>3634</v>
      </c>
      <c r="I42" s="2" t="s">
        <v>29</v>
      </c>
      <c r="J42" s="2" t="s">
        <v>29</v>
      </c>
      <c r="K42" s="2" t="s">
        <v>29</v>
      </c>
      <c r="L42" s="2" t="s">
        <v>29</v>
      </c>
      <c r="M42" t="s">
        <v>29</v>
      </c>
      <c r="N42" s="2" t="s">
        <v>29</v>
      </c>
      <c r="O42" t="s">
        <v>29</v>
      </c>
      <c r="P42" t="s">
        <v>29</v>
      </c>
      <c r="Q42" s="2" t="s">
        <v>5222</v>
      </c>
    </row>
    <row r="43" spans="1:17">
      <c r="A43" s="2" t="s">
        <v>5076</v>
      </c>
      <c r="B43" s="2" t="s">
        <v>5226</v>
      </c>
      <c r="C43" s="2" t="s">
        <v>3421</v>
      </c>
      <c r="D43" s="2" t="s">
        <v>5227</v>
      </c>
      <c r="E43" s="2" t="s">
        <v>5228</v>
      </c>
      <c r="F43" s="2" t="s">
        <v>5229</v>
      </c>
      <c r="G43" s="2" t="s">
        <v>29</v>
      </c>
      <c r="H43" s="2" t="s">
        <v>3421</v>
      </c>
      <c r="I43" s="2" t="s">
        <v>29</v>
      </c>
      <c r="J43" s="2" t="s">
        <v>29</v>
      </c>
      <c r="K43" s="2" t="s">
        <v>29</v>
      </c>
      <c r="L43" s="2" t="s">
        <v>29</v>
      </c>
      <c r="M43" t="s">
        <v>29</v>
      </c>
      <c r="N43" s="2" t="s">
        <v>29</v>
      </c>
      <c r="O43" t="s">
        <v>29</v>
      </c>
      <c r="P43" t="s">
        <v>29</v>
      </c>
      <c r="Q43" s="2" t="s">
        <v>5226</v>
      </c>
    </row>
    <row r="44" spans="1:17">
      <c r="A44" s="2" t="s">
        <v>5076</v>
      </c>
      <c r="B44" s="2" t="s">
        <v>5230</v>
      </c>
      <c r="C44" s="2" t="s">
        <v>3421</v>
      </c>
      <c r="D44" s="2" t="s">
        <v>5231</v>
      </c>
      <c r="E44" s="2" t="s">
        <v>5232</v>
      </c>
      <c r="F44" s="2" t="s">
        <v>5233</v>
      </c>
      <c r="G44" s="2" t="s">
        <v>4301</v>
      </c>
      <c r="H44" s="2" t="s">
        <v>5234</v>
      </c>
      <c r="I44" s="2" t="s">
        <v>29</v>
      </c>
      <c r="J44" s="2" t="s">
        <v>29</v>
      </c>
      <c r="K44" s="2" t="s">
        <v>29</v>
      </c>
      <c r="L44" s="2" t="s">
        <v>29</v>
      </c>
      <c r="M44" t="s">
        <v>29</v>
      </c>
      <c r="N44" s="2" t="s">
        <v>29</v>
      </c>
      <c r="O44" t="s">
        <v>29</v>
      </c>
      <c r="P44" t="s">
        <v>29</v>
      </c>
      <c r="Q44" s="2" t="s">
        <v>5230</v>
      </c>
    </row>
    <row r="45" spans="1:17">
      <c r="A45" s="2" t="s">
        <v>5076</v>
      </c>
      <c r="B45" s="2" t="s">
        <v>5235</v>
      </c>
      <c r="C45" s="2" t="s">
        <v>4460</v>
      </c>
      <c r="D45" s="2" t="s">
        <v>5236</v>
      </c>
      <c r="E45" s="2" t="s">
        <v>5237</v>
      </c>
      <c r="F45" s="2" t="s">
        <v>5238</v>
      </c>
      <c r="G45" s="2" t="s">
        <v>5239</v>
      </c>
      <c r="H45" s="2" t="s">
        <v>5240</v>
      </c>
      <c r="I45" s="2" t="s">
        <v>29</v>
      </c>
      <c r="J45" s="2" t="s">
        <v>29</v>
      </c>
      <c r="K45" s="2" t="s">
        <v>29</v>
      </c>
      <c r="L45" s="2" t="s">
        <v>29</v>
      </c>
      <c r="M45" t="s">
        <v>29</v>
      </c>
      <c r="N45" s="2" t="s">
        <v>29</v>
      </c>
      <c r="O45" t="s">
        <v>29</v>
      </c>
      <c r="P45" t="s">
        <v>29</v>
      </c>
      <c r="Q45" s="2" t="s">
        <v>5235</v>
      </c>
    </row>
    <row r="46" spans="1:17">
      <c r="A46" s="2" t="s">
        <v>5076</v>
      </c>
      <c r="B46" s="2" t="s">
        <v>5241</v>
      </c>
      <c r="C46" s="2" t="s">
        <v>4247</v>
      </c>
      <c r="D46" s="2" t="s">
        <v>5236</v>
      </c>
      <c r="E46" s="2" t="s">
        <v>5242</v>
      </c>
      <c r="F46" s="2" t="s">
        <v>5243</v>
      </c>
      <c r="G46" s="2" t="s">
        <v>29</v>
      </c>
      <c r="H46" s="2" t="s">
        <v>3634</v>
      </c>
      <c r="I46" s="2" t="s">
        <v>29</v>
      </c>
      <c r="J46" s="2" t="s">
        <v>29</v>
      </c>
      <c r="K46" s="2" t="s">
        <v>29</v>
      </c>
      <c r="L46" s="2" t="s">
        <v>29</v>
      </c>
      <c r="M46" t="s">
        <v>29</v>
      </c>
      <c r="N46" s="2" t="s">
        <v>29</v>
      </c>
      <c r="O46" t="s">
        <v>29</v>
      </c>
      <c r="P46" t="s">
        <v>29</v>
      </c>
      <c r="Q46" s="2" t="s">
        <v>5241</v>
      </c>
    </row>
    <row r="47" spans="1:17">
      <c r="A47" s="2" t="s">
        <v>5076</v>
      </c>
      <c r="B47" s="2" t="s">
        <v>5244</v>
      </c>
      <c r="C47" s="2" t="s">
        <v>3634</v>
      </c>
      <c r="D47" s="2" t="s">
        <v>5245</v>
      </c>
      <c r="E47" s="2" t="s">
        <v>5246</v>
      </c>
      <c r="F47" s="2" t="s">
        <v>5247</v>
      </c>
      <c r="G47" s="2" t="s">
        <v>4255</v>
      </c>
      <c r="H47" s="2" t="s">
        <v>4598</v>
      </c>
      <c r="I47" s="2" t="s">
        <v>29</v>
      </c>
      <c r="J47" s="2" t="s">
        <v>29</v>
      </c>
      <c r="K47" s="2" t="s">
        <v>29</v>
      </c>
      <c r="L47" s="2" t="s">
        <v>29</v>
      </c>
      <c r="M47" t="s">
        <v>29</v>
      </c>
      <c r="N47" s="2" t="s">
        <v>29</v>
      </c>
      <c r="O47" t="s">
        <v>29</v>
      </c>
      <c r="P47" t="s">
        <v>29</v>
      </c>
      <c r="Q47" s="2" t="s">
        <v>5244</v>
      </c>
    </row>
    <row r="48" spans="1:17">
      <c r="A48" s="2" t="s">
        <v>5076</v>
      </c>
      <c r="B48" s="2" t="s">
        <v>5248</v>
      </c>
      <c r="C48" s="2" t="s">
        <v>3451</v>
      </c>
      <c r="D48" s="2" t="s">
        <v>5249</v>
      </c>
      <c r="E48" s="2" t="s">
        <v>5250</v>
      </c>
      <c r="F48" s="2" t="s">
        <v>5251</v>
      </c>
      <c r="G48" s="2" t="s">
        <v>29</v>
      </c>
      <c r="H48" s="2" t="s">
        <v>3319</v>
      </c>
      <c r="I48" s="2" t="s">
        <v>29</v>
      </c>
      <c r="J48" s="2" t="s">
        <v>29</v>
      </c>
      <c r="K48" s="2" t="s">
        <v>29</v>
      </c>
      <c r="L48" s="2" t="s">
        <v>29</v>
      </c>
      <c r="M48" t="s">
        <v>29</v>
      </c>
      <c r="N48" s="2" t="s">
        <v>29</v>
      </c>
      <c r="O48" t="s">
        <v>29</v>
      </c>
      <c r="P48" t="s">
        <v>29</v>
      </c>
      <c r="Q48" s="2" t="s">
        <v>5248</v>
      </c>
    </row>
    <row r="49" spans="1:17">
      <c r="A49" s="2" t="s">
        <v>5076</v>
      </c>
      <c r="B49" s="2" t="s">
        <v>5252</v>
      </c>
      <c r="C49" s="2" t="s">
        <v>3634</v>
      </c>
      <c r="D49" s="2" t="s">
        <v>135</v>
      </c>
      <c r="E49" s="2" t="s">
        <v>5253</v>
      </c>
      <c r="F49" s="2" t="s">
        <v>5254</v>
      </c>
      <c r="G49" s="2" t="s">
        <v>4255</v>
      </c>
      <c r="H49" s="2" t="s">
        <v>4270</v>
      </c>
      <c r="I49" s="2" t="s">
        <v>29</v>
      </c>
      <c r="J49" s="2" t="s">
        <v>29</v>
      </c>
      <c r="K49" s="2" t="s">
        <v>29</v>
      </c>
      <c r="L49" s="2" t="s">
        <v>29</v>
      </c>
      <c r="M49" t="s">
        <v>29</v>
      </c>
      <c r="N49" s="2" t="s">
        <v>29</v>
      </c>
      <c r="O49" t="s">
        <v>29</v>
      </c>
      <c r="P49" t="s">
        <v>29</v>
      </c>
      <c r="Q49" s="2" t="s">
        <v>5252</v>
      </c>
    </row>
    <row r="50" spans="1:17">
      <c r="A50" s="2" t="s">
        <v>5076</v>
      </c>
      <c r="B50" s="2" t="s">
        <v>5255</v>
      </c>
      <c r="C50" s="2" t="s">
        <v>3634</v>
      </c>
      <c r="D50" s="2" t="s">
        <v>5119</v>
      </c>
      <c r="E50" s="2" t="s">
        <v>5256</v>
      </c>
      <c r="F50" s="2" t="s">
        <v>5257</v>
      </c>
      <c r="G50" s="2" t="s">
        <v>4406</v>
      </c>
      <c r="H50" s="2" t="s">
        <v>4407</v>
      </c>
      <c r="I50" s="2" t="s">
        <v>29</v>
      </c>
      <c r="J50" s="2" t="s">
        <v>29</v>
      </c>
      <c r="K50" s="2" t="s">
        <v>29</v>
      </c>
      <c r="L50" s="2" t="s">
        <v>29</v>
      </c>
      <c r="M50" t="s">
        <v>29</v>
      </c>
      <c r="N50" s="2" t="s">
        <v>29</v>
      </c>
      <c r="O50" t="s">
        <v>29</v>
      </c>
      <c r="P50" t="s">
        <v>29</v>
      </c>
      <c r="Q50" s="2" t="s">
        <v>5255</v>
      </c>
    </row>
    <row r="51" spans="1:17">
      <c r="A51" s="2" t="s">
        <v>5076</v>
      </c>
      <c r="B51" s="2" t="s">
        <v>5258</v>
      </c>
      <c r="C51" s="2" t="s">
        <v>3614</v>
      </c>
      <c r="D51" s="2" t="s">
        <v>5111</v>
      </c>
      <c r="E51" s="2" t="s">
        <v>5259</v>
      </c>
      <c r="F51" s="2" t="s">
        <v>5260</v>
      </c>
      <c r="G51" s="2" t="s">
        <v>29</v>
      </c>
      <c r="H51" s="2" t="s">
        <v>3634</v>
      </c>
      <c r="I51" s="2" t="s">
        <v>29</v>
      </c>
      <c r="J51" s="2" t="s">
        <v>29</v>
      </c>
      <c r="K51" s="2" t="s">
        <v>29</v>
      </c>
      <c r="L51" s="2" t="s">
        <v>29</v>
      </c>
      <c r="M51" t="s">
        <v>29</v>
      </c>
      <c r="N51" s="2" t="s">
        <v>29</v>
      </c>
      <c r="O51" t="s">
        <v>29</v>
      </c>
      <c r="P51" t="s">
        <v>29</v>
      </c>
      <c r="Q51" s="2" t="s">
        <v>5258</v>
      </c>
    </row>
    <row r="52" spans="1:17">
      <c r="A52" s="2" t="s">
        <v>5076</v>
      </c>
      <c r="B52" s="2" t="s">
        <v>5261</v>
      </c>
      <c r="C52" s="2" t="s">
        <v>3614</v>
      </c>
      <c r="D52" s="2" t="s">
        <v>5262</v>
      </c>
      <c r="E52" s="2" t="s">
        <v>5263</v>
      </c>
      <c r="F52" s="2" t="s">
        <v>5264</v>
      </c>
      <c r="G52" s="2" t="s">
        <v>29</v>
      </c>
      <c r="H52" s="2" t="s">
        <v>3634</v>
      </c>
      <c r="I52" s="2" t="s">
        <v>29</v>
      </c>
      <c r="J52" s="2" t="s">
        <v>29</v>
      </c>
      <c r="K52" s="2" t="s">
        <v>29</v>
      </c>
      <c r="L52" s="2" t="s">
        <v>29</v>
      </c>
      <c r="M52" t="s">
        <v>29</v>
      </c>
      <c r="N52" s="2" t="s">
        <v>29</v>
      </c>
      <c r="O52" t="s">
        <v>29</v>
      </c>
      <c r="P52" t="s">
        <v>29</v>
      </c>
      <c r="Q52" s="2" t="s">
        <v>5261</v>
      </c>
    </row>
    <row r="53" spans="1:17">
      <c r="A53" s="2" t="s">
        <v>5076</v>
      </c>
      <c r="B53" s="2" t="s">
        <v>5265</v>
      </c>
      <c r="C53" s="2" t="s">
        <v>3634</v>
      </c>
      <c r="D53" s="2" t="s">
        <v>5266</v>
      </c>
      <c r="E53" s="2" t="s">
        <v>5267</v>
      </c>
      <c r="F53" s="2" t="s">
        <v>5268</v>
      </c>
      <c r="G53" s="2" t="s">
        <v>4546</v>
      </c>
      <c r="H53" s="2" t="s">
        <v>4547</v>
      </c>
      <c r="I53" s="2" t="s">
        <v>29</v>
      </c>
      <c r="J53" s="2" t="s">
        <v>29</v>
      </c>
      <c r="K53" s="2" t="s">
        <v>29</v>
      </c>
      <c r="L53" s="2" t="s">
        <v>29</v>
      </c>
      <c r="M53" t="s">
        <v>29</v>
      </c>
      <c r="N53" s="2" t="s">
        <v>29</v>
      </c>
      <c r="O53" t="s">
        <v>29</v>
      </c>
      <c r="P53" t="s">
        <v>29</v>
      </c>
      <c r="Q53" s="2" t="s">
        <v>5265</v>
      </c>
    </row>
    <row r="54" spans="1:17">
      <c r="A54" s="2" t="s">
        <v>5076</v>
      </c>
      <c r="B54" s="2" t="s">
        <v>5269</v>
      </c>
      <c r="C54" s="2" t="s">
        <v>3614</v>
      </c>
      <c r="D54" s="2" t="s">
        <v>5157</v>
      </c>
      <c r="E54" s="2" t="s">
        <v>5270</v>
      </c>
      <c r="F54" s="2" t="s">
        <v>5271</v>
      </c>
      <c r="G54" s="2" t="s">
        <v>4255</v>
      </c>
      <c r="H54" s="2" t="s">
        <v>4270</v>
      </c>
      <c r="I54" s="2" t="s">
        <v>29</v>
      </c>
      <c r="J54" s="2" t="s">
        <v>29</v>
      </c>
      <c r="K54" s="2" t="s">
        <v>29</v>
      </c>
      <c r="L54" s="2" t="s">
        <v>29</v>
      </c>
      <c r="M54" t="s">
        <v>29</v>
      </c>
      <c r="N54" s="2" t="s">
        <v>29</v>
      </c>
      <c r="O54" t="s">
        <v>29</v>
      </c>
      <c r="P54" t="s">
        <v>29</v>
      </c>
      <c r="Q54" s="2" t="s">
        <v>5269</v>
      </c>
    </row>
    <row r="55" spans="1:17">
      <c r="A55" s="3" t="s">
        <v>5076</v>
      </c>
      <c r="B55" s="3" t="s">
        <v>5272</v>
      </c>
      <c r="C55" s="3" t="s">
        <v>3614</v>
      </c>
      <c r="D55" s="3" t="s">
        <v>5273</v>
      </c>
      <c r="E55" s="3" t="s">
        <v>5274</v>
      </c>
      <c r="F55" s="3" t="s">
        <v>5275</v>
      </c>
      <c r="G55" s="3" t="s">
        <v>29</v>
      </c>
      <c r="H55" s="3" t="s">
        <v>3634</v>
      </c>
      <c r="I55" s="2" t="s">
        <v>29</v>
      </c>
      <c r="J55" s="3" t="s">
        <v>29</v>
      </c>
      <c r="K55" s="3" t="s">
        <v>29</v>
      </c>
      <c r="L55" s="3" t="s">
        <v>29</v>
      </c>
      <c r="M55" s="3" t="s">
        <v>29</v>
      </c>
      <c r="N55" s="3" t="s">
        <v>29</v>
      </c>
      <c r="O55" s="3" t="s">
        <v>29</v>
      </c>
      <c r="P55" t="s">
        <v>29</v>
      </c>
      <c r="Q55" t="s">
        <v>5272</v>
      </c>
    </row>
    <row r="56" spans="1:17">
      <c r="A56" s="3" t="s">
        <v>5076</v>
      </c>
      <c r="B56" s="3" t="s">
        <v>5276</v>
      </c>
      <c r="C56" s="3" t="s">
        <v>5068</v>
      </c>
      <c r="D56" s="3" t="s">
        <v>5277</v>
      </c>
      <c r="E56" s="3" t="s">
        <v>5278</v>
      </c>
      <c r="F56" s="3" t="s">
        <v>5279</v>
      </c>
      <c r="G56" s="3" t="s">
        <v>29</v>
      </c>
      <c r="H56" s="3" t="s">
        <v>3634</v>
      </c>
      <c r="I56" s="2" t="s">
        <v>29</v>
      </c>
      <c r="J56" s="3" t="s">
        <v>29</v>
      </c>
      <c r="K56" s="3" t="s">
        <v>29</v>
      </c>
      <c r="L56" s="3" t="s">
        <v>29</v>
      </c>
      <c r="M56" s="3" t="s">
        <v>29</v>
      </c>
      <c r="N56" s="3" t="s">
        <v>29</v>
      </c>
      <c r="O56" s="3" t="s">
        <v>29</v>
      </c>
      <c r="P56" t="s">
        <v>29</v>
      </c>
      <c r="Q56" t="s">
        <v>5276</v>
      </c>
    </row>
    <row r="57" spans="1:17">
      <c r="A57" s="2" t="s">
        <v>5076</v>
      </c>
      <c r="B57" s="2" t="s">
        <v>5280</v>
      </c>
      <c r="C57" s="2" t="s">
        <v>3634</v>
      </c>
      <c r="D57" s="2" t="s">
        <v>5281</v>
      </c>
      <c r="E57" s="2" t="s">
        <v>5282</v>
      </c>
      <c r="F57" s="2" t="s">
        <v>5283</v>
      </c>
      <c r="G57" s="2" t="s">
        <v>4255</v>
      </c>
      <c r="H57" s="2" t="s">
        <v>4270</v>
      </c>
      <c r="I57" s="2" t="s">
        <v>29</v>
      </c>
      <c r="J57" s="2" t="s">
        <v>29</v>
      </c>
      <c r="K57" s="2" t="s">
        <v>29</v>
      </c>
      <c r="L57" s="2" t="s">
        <v>29</v>
      </c>
      <c r="M57" t="s">
        <v>29</v>
      </c>
      <c r="N57" s="2" t="s">
        <v>29</v>
      </c>
      <c r="O57" t="s">
        <v>29</v>
      </c>
      <c r="P57" t="s">
        <v>29</v>
      </c>
      <c r="Q57" s="2" t="s">
        <v>5280</v>
      </c>
    </row>
    <row r="58" spans="1:17">
      <c r="A58" s="2" t="s">
        <v>5076</v>
      </c>
      <c r="B58" s="2" t="s">
        <v>5284</v>
      </c>
      <c r="C58" s="2" t="s">
        <v>5068</v>
      </c>
      <c r="D58" s="2" t="s">
        <v>5285</v>
      </c>
      <c r="E58" s="2" t="s">
        <v>5286</v>
      </c>
      <c r="F58" s="2" t="s">
        <v>5287</v>
      </c>
      <c r="G58" s="2" t="s">
        <v>29</v>
      </c>
      <c r="H58" s="2" t="s">
        <v>3634</v>
      </c>
      <c r="I58" s="2" t="s">
        <v>29</v>
      </c>
      <c r="J58" s="2" t="s">
        <v>29</v>
      </c>
      <c r="K58" s="2" t="s">
        <v>29</v>
      </c>
      <c r="L58" s="2" t="s">
        <v>29</v>
      </c>
      <c r="M58" t="s">
        <v>29</v>
      </c>
      <c r="N58" s="2" t="s">
        <v>29</v>
      </c>
      <c r="O58" t="s">
        <v>29</v>
      </c>
      <c r="P58" t="s">
        <v>29</v>
      </c>
      <c r="Q58" s="2" t="s">
        <v>5284</v>
      </c>
    </row>
    <row r="59" spans="1:17">
      <c r="A59" s="2" t="s">
        <v>5076</v>
      </c>
      <c r="B59" s="2" t="s">
        <v>5288</v>
      </c>
      <c r="C59" s="2" t="s">
        <v>3634</v>
      </c>
      <c r="D59" s="2" t="s">
        <v>5289</v>
      </c>
      <c r="E59" s="2" t="s">
        <v>5290</v>
      </c>
      <c r="F59" s="2" t="s">
        <v>5291</v>
      </c>
      <c r="G59" s="2" t="s">
        <v>4255</v>
      </c>
      <c r="H59" s="2" t="s">
        <v>4270</v>
      </c>
      <c r="I59" s="2" t="s">
        <v>29</v>
      </c>
      <c r="J59" s="2" t="s">
        <v>29</v>
      </c>
      <c r="K59" s="2" t="s">
        <v>29</v>
      </c>
      <c r="L59" s="2" t="s">
        <v>29</v>
      </c>
      <c r="M59" t="s">
        <v>29</v>
      </c>
      <c r="N59" s="2" t="s">
        <v>29</v>
      </c>
      <c r="O59" t="s">
        <v>29</v>
      </c>
      <c r="P59" t="s">
        <v>29</v>
      </c>
      <c r="Q59" s="2" t="s">
        <v>5288</v>
      </c>
    </row>
    <row r="60" spans="1:17">
      <c r="A60" s="2" t="s">
        <v>5076</v>
      </c>
      <c r="B60" s="2" t="s">
        <v>3531</v>
      </c>
      <c r="C60" s="2" t="s">
        <v>3451</v>
      </c>
      <c r="D60" s="2" t="s">
        <v>135</v>
      </c>
      <c r="E60" s="2" t="s">
        <v>5292</v>
      </c>
      <c r="F60" s="2" t="s">
        <v>5293</v>
      </c>
      <c r="G60" s="2" t="s">
        <v>4255</v>
      </c>
      <c r="H60" s="2" t="s">
        <v>4836</v>
      </c>
      <c r="I60" s="2" t="s">
        <v>29</v>
      </c>
      <c r="J60" s="2" t="s">
        <v>29</v>
      </c>
      <c r="K60" s="2" t="s">
        <v>29</v>
      </c>
      <c r="L60" s="2" t="s">
        <v>29</v>
      </c>
      <c r="M60" t="s">
        <v>29</v>
      </c>
      <c r="N60" s="2" t="s">
        <v>29</v>
      </c>
      <c r="O60" t="s">
        <v>29</v>
      </c>
      <c r="P60" t="s">
        <v>29</v>
      </c>
      <c r="Q60" s="2" t="s">
        <v>3531</v>
      </c>
    </row>
    <row r="61" spans="1:17">
      <c r="A61" s="2" t="s">
        <v>5076</v>
      </c>
      <c r="B61" s="2" t="s">
        <v>5294</v>
      </c>
      <c r="C61" s="2" t="s">
        <v>4538</v>
      </c>
      <c r="D61" s="2" t="s">
        <v>5295</v>
      </c>
      <c r="E61" s="2" t="s">
        <v>5296</v>
      </c>
      <c r="F61" s="2" t="s">
        <v>5297</v>
      </c>
      <c r="G61" s="2" t="s">
        <v>29</v>
      </c>
      <c r="H61" s="2" t="s">
        <v>5298</v>
      </c>
      <c r="I61" s="2" t="s">
        <v>29</v>
      </c>
      <c r="J61" s="2" t="s">
        <v>29</v>
      </c>
      <c r="K61" s="2" t="s">
        <v>29</v>
      </c>
      <c r="L61" s="2" t="s">
        <v>29</v>
      </c>
      <c r="M61" t="s">
        <v>29</v>
      </c>
      <c r="N61" s="2" t="s">
        <v>29</v>
      </c>
      <c r="O61" t="s">
        <v>29</v>
      </c>
      <c r="P61" t="s">
        <v>29</v>
      </c>
      <c r="Q61" s="2" t="s">
        <v>5294</v>
      </c>
    </row>
    <row r="62" spans="1:17">
      <c r="A62" s="2" t="s">
        <v>5076</v>
      </c>
      <c r="B62" s="2" t="s">
        <v>5299</v>
      </c>
      <c r="C62" s="2" t="s">
        <v>5216</v>
      </c>
      <c r="D62" s="2" t="s">
        <v>135</v>
      </c>
      <c r="E62" s="2" t="s">
        <v>5300</v>
      </c>
      <c r="F62" s="2" t="s">
        <v>5301</v>
      </c>
      <c r="G62" s="2" t="s">
        <v>29</v>
      </c>
      <c r="H62" s="2" t="s">
        <v>3634</v>
      </c>
      <c r="I62" s="2" t="s">
        <v>29</v>
      </c>
      <c r="J62" s="2" t="s">
        <v>29</v>
      </c>
      <c r="K62" s="2" t="s">
        <v>29</v>
      </c>
      <c r="L62" s="2" t="s">
        <v>29</v>
      </c>
      <c r="M62" t="s">
        <v>29</v>
      </c>
      <c r="N62" s="2" t="s">
        <v>29</v>
      </c>
      <c r="O62" t="s">
        <v>29</v>
      </c>
      <c r="P62" t="s">
        <v>29</v>
      </c>
      <c r="Q62" s="2" t="s">
        <v>5299</v>
      </c>
    </row>
    <row r="63" spans="1:17">
      <c r="A63" s="2" t="s">
        <v>5076</v>
      </c>
      <c r="B63" s="2" t="s">
        <v>5302</v>
      </c>
      <c r="C63" s="2" t="s">
        <v>5303</v>
      </c>
      <c r="D63" s="2" t="s">
        <v>5078</v>
      </c>
      <c r="E63" s="2" t="s">
        <v>5304</v>
      </c>
      <c r="F63" s="2" t="s">
        <v>5305</v>
      </c>
      <c r="G63" s="2" t="s">
        <v>29</v>
      </c>
      <c r="H63" s="2" t="s">
        <v>3634</v>
      </c>
      <c r="I63" s="2" t="s">
        <v>29</v>
      </c>
      <c r="J63" s="2" t="s">
        <v>29</v>
      </c>
      <c r="K63" s="2" t="s">
        <v>29</v>
      </c>
      <c r="L63" s="2" t="s">
        <v>29</v>
      </c>
      <c r="M63" t="s">
        <v>29</v>
      </c>
      <c r="N63" s="2" t="s">
        <v>29</v>
      </c>
      <c r="O63" t="s">
        <v>29</v>
      </c>
      <c r="P63" t="s">
        <v>29</v>
      </c>
      <c r="Q63" s="2" t="s">
        <v>5302</v>
      </c>
    </row>
    <row r="64" spans="1:17">
      <c r="A64" s="2" t="s">
        <v>5076</v>
      </c>
      <c r="B64" s="2" t="s">
        <v>5306</v>
      </c>
      <c r="C64" s="2" t="s">
        <v>4262</v>
      </c>
      <c r="D64" s="2" t="s">
        <v>5307</v>
      </c>
      <c r="E64" s="2" t="s">
        <v>5308</v>
      </c>
      <c r="F64" s="2" t="s">
        <v>5309</v>
      </c>
      <c r="G64" s="2" t="s">
        <v>29</v>
      </c>
      <c r="H64" s="2" t="s">
        <v>4870</v>
      </c>
      <c r="I64" s="2" t="s">
        <v>29</v>
      </c>
      <c r="J64" s="2" t="s">
        <v>29</v>
      </c>
      <c r="K64" s="2" t="s">
        <v>29</v>
      </c>
      <c r="L64" s="2" t="s">
        <v>29</v>
      </c>
      <c r="M64" t="s">
        <v>29</v>
      </c>
      <c r="N64" s="2" t="s">
        <v>29</v>
      </c>
      <c r="O64" t="s">
        <v>29</v>
      </c>
      <c r="P64" t="s">
        <v>29</v>
      </c>
      <c r="Q64" s="2" t="s">
        <v>5306</v>
      </c>
    </row>
    <row r="65" spans="1:17">
      <c r="A65" s="2" t="s">
        <v>5076</v>
      </c>
      <c r="B65" s="2" t="s">
        <v>5310</v>
      </c>
      <c r="C65" s="2" t="s">
        <v>5068</v>
      </c>
      <c r="D65" s="2" t="s">
        <v>5311</v>
      </c>
      <c r="E65" s="2" t="s">
        <v>5312</v>
      </c>
      <c r="F65" s="2" t="s">
        <v>5313</v>
      </c>
      <c r="G65" s="2" t="s">
        <v>29</v>
      </c>
      <c r="H65" s="2" t="s">
        <v>3634</v>
      </c>
      <c r="I65" s="2" t="s">
        <v>29</v>
      </c>
      <c r="J65" s="2" t="s">
        <v>29</v>
      </c>
      <c r="K65" s="2" t="s">
        <v>29</v>
      </c>
      <c r="L65" s="2" t="s">
        <v>29</v>
      </c>
      <c r="M65" t="s">
        <v>29</v>
      </c>
      <c r="N65" s="2" t="s">
        <v>29</v>
      </c>
      <c r="O65" t="s">
        <v>29</v>
      </c>
      <c r="P65" t="s">
        <v>29</v>
      </c>
      <c r="Q65" s="2" t="s">
        <v>5310</v>
      </c>
    </row>
    <row r="66" spans="1:17">
      <c r="A66" s="2" t="s">
        <v>5076</v>
      </c>
      <c r="B66" s="2" t="s">
        <v>5314</v>
      </c>
      <c r="C66" s="2" t="s">
        <v>4427</v>
      </c>
      <c r="D66" s="2" t="s">
        <v>5311</v>
      </c>
      <c r="E66" s="2" t="s">
        <v>5315</v>
      </c>
      <c r="F66" s="2" t="s">
        <v>5316</v>
      </c>
      <c r="G66" s="2" t="s">
        <v>4283</v>
      </c>
      <c r="H66" s="2" t="s">
        <v>4284</v>
      </c>
      <c r="I66" s="2" t="s">
        <v>29</v>
      </c>
      <c r="J66" s="2" t="s">
        <v>29</v>
      </c>
      <c r="K66" s="2" t="s">
        <v>29</v>
      </c>
      <c r="L66" s="2" t="s">
        <v>29</v>
      </c>
      <c r="M66" t="s">
        <v>29</v>
      </c>
      <c r="N66" s="2" t="s">
        <v>29</v>
      </c>
      <c r="O66" t="s">
        <v>29</v>
      </c>
      <c r="P66" t="s">
        <v>29</v>
      </c>
      <c r="Q66" s="2" t="s">
        <v>5314</v>
      </c>
    </row>
    <row r="67" spans="1:17">
      <c r="A67" s="2" t="s">
        <v>5076</v>
      </c>
      <c r="B67" s="2" t="s">
        <v>5317</v>
      </c>
      <c r="C67" s="2" t="s">
        <v>3421</v>
      </c>
      <c r="D67" s="2" t="s">
        <v>5318</v>
      </c>
      <c r="E67" s="2" t="s">
        <v>5319</v>
      </c>
      <c r="F67" s="2" t="s">
        <v>5320</v>
      </c>
      <c r="G67" s="2" t="s">
        <v>29</v>
      </c>
      <c r="H67" s="2" t="s">
        <v>3421</v>
      </c>
      <c r="I67" s="2" t="s">
        <v>29</v>
      </c>
      <c r="J67" s="2" t="s">
        <v>29</v>
      </c>
      <c r="K67" s="2" t="s">
        <v>29</v>
      </c>
      <c r="L67" s="2" t="s">
        <v>29</v>
      </c>
      <c r="M67" t="s">
        <v>29</v>
      </c>
      <c r="N67" s="2" t="s">
        <v>29</v>
      </c>
      <c r="O67" t="s">
        <v>29</v>
      </c>
      <c r="P67" t="s">
        <v>29</v>
      </c>
      <c r="Q67" s="2" t="s">
        <v>5317</v>
      </c>
    </row>
    <row r="68" spans="1:17">
      <c r="A68" s="2" t="s">
        <v>5076</v>
      </c>
      <c r="B68" s="2" t="s">
        <v>5321</v>
      </c>
      <c r="C68" s="2" t="s">
        <v>3910</v>
      </c>
      <c r="D68" s="2" t="s">
        <v>5318</v>
      </c>
      <c r="E68" s="2" t="s">
        <v>5322</v>
      </c>
      <c r="F68" s="2" t="s">
        <v>5323</v>
      </c>
      <c r="G68" s="2" t="s">
        <v>29</v>
      </c>
      <c r="H68" s="2" t="s">
        <v>3910</v>
      </c>
      <c r="I68" s="2" t="s">
        <v>29</v>
      </c>
      <c r="J68" s="2" t="s">
        <v>29</v>
      </c>
      <c r="K68" s="2" t="s">
        <v>29</v>
      </c>
      <c r="L68" s="2" t="s">
        <v>29</v>
      </c>
      <c r="M68" t="s">
        <v>29</v>
      </c>
      <c r="N68" s="2" t="s">
        <v>29</v>
      </c>
      <c r="O68" t="s">
        <v>29</v>
      </c>
      <c r="P68" t="s">
        <v>29</v>
      </c>
      <c r="Q68" s="2" t="s">
        <v>5321</v>
      </c>
    </row>
    <row r="69" spans="1:17">
      <c r="A69" s="2" t="s">
        <v>5076</v>
      </c>
      <c r="B69" s="2" t="s">
        <v>5324</v>
      </c>
      <c r="C69" s="2" t="s">
        <v>4427</v>
      </c>
      <c r="D69" s="2" t="s">
        <v>5318</v>
      </c>
      <c r="E69" s="2" t="s">
        <v>5325</v>
      </c>
      <c r="F69" s="2" t="s">
        <v>5326</v>
      </c>
      <c r="G69" s="2" t="s">
        <v>29</v>
      </c>
      <c r="H69" s="2" t="s">
        <v>4275</v>
      </c>
      <c r="I69" s="2" t="s">
        <v>29</v>
      </c>
      <c r="J69" s="2" t="s">
        <v>29</v>
      </c>
      <c r="K69" s="2" t="s">
        <v>29</v>
      </c>
      <c r="L69" s="2" t="s">
        <v>29</v>
      </c>
      <c r="M69" t="s">
        <v>29</v>
      </c>
      <c r="N69" s="2" t="s">
        <v>29</v>
      </c>
      <c r="O69" t="s">
        <v>29</v>
      </c>
      <c r="P69" t="s">
        <v>29</v>
      </c>
      <c r="Q69" s="2" t="s">
        <v>5324</v>
      </c>
    </row>
    <row r="70" spans="1:17">
      <c r="A70" s="2" t="s">
        <v>5076</v>
      </c>
      <c r="B70" s="2" t="s">
        <v>5327</v>
      </c>
      <c r="C70" s="2" t="s">
        <v>4427</v>
      </c>
      <c r="D70" s="2" t="s">
        <v>5318</v>
      </c>
      <c r="E70" s="2" t="s">
        <v>5328</v>
      </c>
      <c r="F70" s="2" t="s">
        <v>5329</v>
      </c>
      <c r="G70" s="2" t="s">
        <v>29</v>
      </c>
      <c r="H70" s="2" t="s">
        <v>3634</v>
      </c>
      <c r="I70" s="2" t="s">
        <v>29</v>
      </c>
      <c r="J70" s="2" t="s">
        <v>29</v>
      </c>
      <c r="K70" s="2" t="s">
        <v>29</v>
      </c>
      <c r="L70" s="2" t="s">
        <v>29</v>
      </c>
      <c r="M70" t="s">
        <v>29</v>
      </c>
      <c r="N70" s="2" t="s">
        <v>29</v>
      </c>
      <c r="O70" t="s">
        <v>29</v>
      </c>
      <c r="P70" t="s">
        <v>29</v>
      </c>
      <c r="Q70" s="2" t="s">
        <v>5327</v>
      </c>
    </row>
    <row r="71" spans="1:17">
      <c r="A71" s="2" t="s">
        <v>5076</v>
      </c>
      <c r="B71" s="2" t="s">
        <v>5330</v>
      </c>
      <c r="C71" s="2" t="s">
        <v>4427</v>
      </c>
      <c r="D71" s="2" t="s">
        <v>5318</v>
      </c>
      <c r="E71" s="2" t="s">
        <v>5331</v>
      </c>
      <c r="F71" s="2" t="s">
        <v>5332</v>
      </c>
      <c r="G71" s="2" t="s">
        <v>29</v>
      </c>
      <c r="H71" s="2" t="s">
        <v>3634</v>
      </c>
      <c r="I71" s="2" t="s">
        <v>29</v>
      </c>
      <c r="J71" s="2" t="s">
        <v>29</v>
      </c>
      <c r="K71" s="2" t="s">
        <v>29</v>
      </c>
      <c r="L71" s="2" t="s">
        <v>29</v>
      </c>
      <c r="M71" t="s">
        <v>29</v>
      </c>
      <c r="N71" s="2" t="s">
        <v>29</v>
      </c>
      <c r="O71" t="s">
        <v>29</v>
      </c>
      <c r="P71" t="s">
        <v>29</v>
      </c>
      <c r="Q71" s="2" t="s">
        <v>5330</v>
      </c>
    </row>
    <row r="72" spans="1:17">
      <c r="A72" s="2" t="s">
        <v>5076</v>
      </c>
      <c r="B72" s="2" t="s">
        <v>5333</v>
      </c>
      <c r="C72" s="2" t="s">
        <v>5068</v>
      </c>
      <c r="D72" s="2" t="s">
        <v>5334</v>
      </c>
      <c r="E72" s="2" t="s">
        <v>5335</v>
      </c>
      <c r="F72" s="2" t="s">
        <v>5336</v>
      </c>
      <c r="G72" s="2" t="s">
        <v>29</v>
      </c>
      <c r="H72" s="2" t="s">
        <v>3634</v>
      </c>
      <c r="I72" s="2" t="s">
        <v>29</v>
      </c>
      <c r="J72" s="2" t="s">
        <v>29</v>
      </c>
      <c r="K72" s="2" t="s">
        <v>29</v>
      </c>
      <c r="L72" s="2" t="s">
        <v>29</v>
      </c>
      <c r="M72" t="s">
        <v>29</v>
      </c>
      <c r="N72" s="2" t="s">
        <v>29</v>
      </c>
      <c r="O72" t="s">
        <v>29</v>
      </c>
      <c r="P72" t="s">
        <v>29</v>
      </c>
      <c r="Q72" s="2" t="s">
        <v>5333</v>
      </c>
    </row>
    <row r="73" spans="1:17">
      <c r="A73" s="2" t="s">
        <v>5076</v>
      </c>
      <c r="B73" s="2" t="s">
        <v>5337</v>
      </c>
      <c r="C73" s="2" t="s">
        <v>4247</v>
      </c>
      <c r="D73" s="2" t="s">
        <v>5338</v>
      </c>
      <c r="E73" s="2" t="s">
        <v>5339</v>
      </c>
      <c r="F73" s="2" t="s">
        <v>5340</v>
      </c>
      <c r="G73" s="2" t="s">
        <v>29</v>
      </c>
      <c r="H73" s="2" t="s">
        <v>3634</v>
      </c>
      <c r="I73" s="2" t="s">
        <v>29</v>
      </c>
      <c r="J73" s="2" t="s">
        <v>29</v>
      </c>
      <c r="K73" s="2" t="s">
        <v>29</v>
      </c>
      <c r="L73" s="2" t="s">
        <v>29</v>
      </c>
      <c r="M73" t="s">
        <v>29</v>
      </c>
      <c r="N73" s="2" t="s">
        <v>29</v>
      </c>
      <c r="O73" t="s">
        <v>29</v>
      </c>
      <c r="P73" t="s">
        <v>29</v>
      </c>
      <c r="Q73" s="2" t="s">
        <v>5337</v>
      </c>
    </row>
    <row r="74" spans="1:17">
      <c r="A74" s="3" t="s">
        <v>5076</v>
      </c>
      <c r="B74" s="3" t="s">
        <v>5341</v>
      </c>
      <c r="C74" s="3" t="s">
        <v>5068</v>
      </c>
      <c r="D74" s="3" t="s">
        <v>5338</v>
      </c>
      <c r="E74" s="3" t="s">
        <v>5342</v>
      </c>
      <c r="F74" s="3" t="s">
        <v>5343</v>
      </c>
      <c r="G74" s="3" t="s">
        <v>29</v>
      </c>
      <c r="H74" s="3" t="s">
        <v>3634</v>
      </c>
      <c r="I74" s="2" t="s">
        <v>29</v>
      </c>
      <c r="J74" s="3" t="s">
        <v>29</v>
      </c>
      <c r="K74" s="3" t="s">
        <v>29</v>
      </c>
      <c r="L74" s="3" t="s">
        <v>29</v>
      </c>
      <c r="M74" s="3" t="s">
        <v>29</v>
      </c>
      <c r="N74" s="3" t="s">
        <v>29</v>
      </c>
      <c r="O74" s="3" t="s">
        <v>29</v>
      </c>
      <c r="P74" t="s">
        <v>29</v>
      </c>
      <c r="Q74" t="s">
        <v>5341</v>
      </c>
    </row>
    <row r="75" spans="1:17">
      <c r="A75" s="2" t="s">
        <v>5076</v>
      </c>
      <c r="B75" s="2" t="s">
        <v>5344</v>
      </c>
      <c r="C75" s="2" t="s">
        <v>3614</v>
      </c>
      <c r="D75" s="2" t="s">
        <v>5345</v>
      </c>
      <c r="E75" s="2" t="s">
        <v>5346</v>
      </c>
      <c r="F75" s="2" t="s">
        <v>5347</v>
      </c>
      <c r="G75" s="2" t="s">
        <v>29</v>
      </c>
      <c r="H75" s="2" t="s">
        <v>3634</v>
      </c>
      <c r="I75" s="2" t="s">
        <v>29</v>
      </c>
      <c r="J75" s="2" t="s">
        <v>29</v>
      </c>
      <c r="K75" s="2" t="s">
        <v>29</v>
      </c>
      <c r="L75" s="2" t="s">
        <v>29</v>
      </c>
      <c r="M75" t="s">
        <v>29</v>
      </c>
      <c r="N75" s="2" t="s">
        <v>29</v>
      </c>
      <c r="O75" t="s">
        <v>29</v>
      </c>
      <c r="P75" t="s">
        <v>29</v>
      </c>
      <c r="Q75" s="2" t="s">
        <v>5344</v>
      </c>
    </row>
    <row r="76" spans="1:17">
      <c r="A76" s="2" t="s">
        <v>5076</v>
      </c>
      <c r="B76" s="2" t="s">
        <v>5348</v>
      </c>
      <c r="C76" s="2" t="s">
        <v>3451</v>
      </c>
      <c r="D76" s="2" t="s">
        <v>5157</v>
      </c>
      <c r="E76" s="2" t="s">
        <v>5349</v>
      </c>
      <c r="F76" s="2" t="s">
        <v>5350</v>
      </c>
      <c r="G76" s="2" t="s">
        <v>4255</v>
      </c>
      <c r="H76" s="2" t="s">
        <v>4836</v>
      </c>
      <c r="I76" s="2" t="s">
        <v>29</v>
      </c>
      <c r="J76" s="2" t="s">
        <v>29</v>
      </c>
      <c r="K76" s="2" t="s">
        <v>29</v>
      </c>
      <c r="L76" s="2" t="s">
        <v>29</v>
      </c>
      <c r="M76" t="s">
        <v>29</v>
      </c>
      <c r="N76" s="2" t="s">
        <v>29</v>
      </c>
      <c r="O76" t="s">
        <v>29</v>
      </c>
      <c r="P76" t="s">
        <v>29</v>
      </c>
      <c r="Q76" s="2" t="s">
        <v>5348</v>
      </c>
    </row>
    <row r="77" spans="1:17">
      <c r="A77" s="2" t="s">
        <v>5076</v>
      </c>
      <c r="B77" s="2" t="s">
        <v>5351</v>
      </c>
      <c r="C77" s="2" t="s">
        <v>3634</v>
      </c>
      <c r="D77" s="2" t="s">
        <v>5352</v>
      </c>
      <c r="E77" s="2" t="s">
        <v>5353</v>
      </c>
      <c r="F77" s="2" t="s">
        <v>5354</v>
      </c>
      <c r="G77" s="2" t="s">
        <v>4255</v>
      </c>
      <c r="H77" s="2" t="s">
        <v>4270</v>
      </c>
      <c r="I77" s="2" t="s">
        <v>29</v>
      </c>
      <c r="J77" s="2" t="s">
        <v>29</v>
      </c>
      <c r="K77" s="2" t="s">
        <v>29</v>
      </c>
      <c r="L77" s="2" t="s">
        <v>29</v>
      </c>
      <c r="M77" t="s">
        <v>29</v>
      </c>
      <c r="N77" s="2" t="s">
        <v>29</v>
      </c>
      <c r="O77" t="s">
        <v>29</v>
      </c>
      <c r="P77" t="s">
        <v>29</v>
      </c>
      <c r="Q77" s="2" t="s">
        <v>5351</v>
      </c>
    </row>
    <row r="78" spans="1:17">
      <c r="A78" s="2" t="s">
        <v>5076</v>
      </c>
      <c r="B78" s="2" t="s">
        <v>5355</v>
      </c>
      <c r="C78" s="2" t="s">
        <v>4427</v>
      </c>
      <c r="D78" s="2" t="s">
        <v>5356</v>
      </c>
      <c r="E78" s="2" t="s">
        <v>5357</v>
      </c>
      <c r="F78" s="2" t="s">
        <v>5358</v>
      </c>
      <c r="G78" s="2" t="s">
        <v>4283</v>
      </c>
      <c r="H78" s="2" t="s">
        <v>4284</v>
      </c>
      <c r="I78" s="2" t="s">
        <v>29</v>
      </c>
      <c r="J78" s="2" t="s">
        <v>29</v>
      </c>
      <c r="K78" s="2" t="s">
        <v>29</v>
      </c>
      <c r="L78" s="2" t="s">
        <v>29</v>
      </c>
      <c r="M78" t="s">
        <v>29</v>
      </c>
      <c r="N78" s="2" t="s">
        <v>29</v>
      </c>
      <c r="O78" t="s">
        <v>29</v>
      </c>
      <c r="P78" t="s">
        <v>29</v>
      </c>
      <c r="Q78" s="2" t="s">
        <v>5355</v>
      </c>
    </row>
    <row r="79" spans="1:17">
      <c r="A79" s="2" t="s">
        <v>5076</v>
      </c>
      <c r="B79" s="2" t="s">
        <v>5359</v>
      </c>
      <c r="C79" s="2" t="s">
        <v>4247</v>
      </c>
      <c r="D79" s="2" t="s">
        <v>5111</v>
      </c>
      <c r="E79" s="2" t="s">
        <v>5360</v>
      </c>
      <c r="F79" s="2" t="s">
        <v>5361</v>
      </c>
      <c r="G79" s="2" t="s">
        <v>29</v>
      </c>
      <c r="H79" s="2" t="s">
        <v>3634</v>
      </c>
      <c r="I79" s="2" t="s">
        <v>29</v>
      </c>
      <c r="J79" s="2" t="s">
        <v>29</v>
      </c>
      <c r="K79" s="2" t="s">
        <v>29</v>
      </c>
      <c r="L79" s="2" t="s">
        <v>29</v>
      </c>
      <c r="M79" t="s">
        <v>29</v>
      </c>
      <c r="N79" s="2" t="s">
        <v>29</v>
      </c>
      <c r="O79" t="s">
        <v>29</v>
      </c>
      <c r="P79" t="s">
        <v>29</v>
      </c>
      <c r="Q79" s="2" t="s">
        <v>5359</v>
      </c>
    </row>
    <row r="80" spans="1:17">
      <c r="A80" s="2" t="s">
        <v>5076</v>
      </c>
      <c r="B80" s="2" t="s">
        <v>5362</v>
      </c>
      <c r="C80" s="2" t="s">
        <v>4247</v>
      </c>
      <c r="D80" s="2" t="s">
        <v>5363</v>
      </c>
      <c r="E80" s="2" t="s">
        <v>5364</v>
      </c>
      <c r="F80" s="2" t="s">
        <v>5365</v>
      </c>
      <c r="G80" s="2" t="s">
        <v>29</v>
      </c>
      <c r="H80" s="2" t="s">
        <v>3634</v>
      </c>
      <c r="I80" s="2" t="s">
        <v>29</v>
      </c>
      <c r="J80" s="2" t="s">
        <v>29</v>
      </c>
      <c r="K80" s="2" t="s">
        <v>29</v>
      </c>
      <c r="L80" s="2" t="s">
        <v>29</v>
      </c>
      <c r="M80" t="s">
        <v>29</v>
      </c>
      <c r="N80" s="2" t="s">
        <v>29</v>
      </c>
      <c r="O80" t="s">
        <v>29</v>
      </c>
      <c r="P80" t="s">
        <v>29</v>
      </c>
      <c r="Q80" s="2" t="s">
        <v>5362</v>
      </c>
    </row>
    <row r="81" spans="1:17">
      <c r="A81" s="2" t="s">
        <v>5076</v>
      </c>
      <c r="B81" s="2" t="s">
        <v>5366</v>
      </c>
      <c r="C81" s="2" t="s">
        <v>4427</v>
      </c>
      <c r="D81" s="2" t="s">
        <v>5111</v>
      </c>
      <c r="E81" s="2" t="s">
        <v>5367</v>
      </c>
      <c r="F81" s="2" t="s">
        <v>5368</v>
      </c>
      <c r="G81" s="2" t="s">
        <v>29</v>
      </c>
      <c r="H81" s="2" t="s">
        <v>3634</v>
      </c>
      <c r="I81" s="2" t="s">
        <v>29</v>
      </c>
      <c r="J81" s="2" t="s">
        <v>29</v>
      </c>
      <c r="K81" s="2" t="s">
        <v>29</v>
      </c>
      <c r="L81" s="2" t="s">
        <v>29</v>
      </c>
      <c r="M81" t="s">
        <v>29</v>
      </c>
      <c r="N81" s="2" t="s">
        <v>29</v>
      </c>
      <c r="O81" t="s">
        <v>29</v>
      </c>
      <c r="P81" t="s">
        <v>29</v>
      </c>
      <c r="Q81" s="2" t="s">
        <v>5366</v>
      </c>
    </row>
    <row r="82" spans="1:17">
      <c r="A82" s="2" t="s">
        <v>5076</v>
      </c>
      <c r="B82" s="2" t="s">
        <v>5369</v>
      </c>
      <c r="C82" s="2" t="s">
        <v>4427</v>
      </c>
      <c r="D82" s="2" t="s">
        <v>5370</v>
      </c>
      <c r="E82" s="2" t="s">
        <v>5371</v>
      </c>
      <c r="F82" s="2" t="s">
        <v>5372</v>
      </c>
      <c r="G82" s="2" t="s">
        <v>29</v>
      </c>
      <c r="H82" s="2" t="s">
        <v>3634</v>
      </c>
      <c r="I82" s="2" t="s">
        <v>29</v>
      </c>
      <c r="J82" s="2" t="s">
        <v>29</v>
      </c>
      <c r="K82" s="2" t="s">
        <v>29</v>
      </c>
      <c r="L82" s="2" t="s">
        <v>29</v>
      </c>
      <c r="M82" t="s">
        <v>29</v>
      </c>
      <c r="N82" s="2" t="s">
        <v>29</v>
      </c>
      <c r="O82" t="s">
        <v>29</v>
      </c>
      <c r="P82" t="s">
        <v>29</v>
      </c>
      <c r="Q82" s="2" t="s">
        <v>5369</v>
      </c>
    </row>
    <row r="83" spans="1:17">
      <c r="A83" s="2" t="s">
        <v>5076</v>
      </c>
      <c r="B83" s="2" t="s">
        <v>5373</v>
      </c>
      <c r="C83" s="2" t="s">
        <v>4247</v>
      </c>
      <c r="D83" s="2" t="s">
        <v>5374</v>
      </c>
      <c r="E83" s="2" t="s">
        <v>5375</v>
      </c>
      <c r="F83" s="2" t="s">
        <v>5376</v>
      </c>
      <c r="G83" s="2" t="s">
        <v>29</v>
      </c>
      <c r="H83" s="2" t="s">
        <v>3634</v>
      </c>
      <c r="I83" s="2" t="s">
        <v>29</v>
      </c>
      <c r="J83" s="2" t="s">
        <v>29</v>
      </c>
      <c r="K83" s="2" t="s">
        <v>29</v>
      </c>
      <c r="L83" s="2" t="s">
        <v>29</v>
      </c>
      <c r="M83" t="s">
        <v>29</v>
      </c>
      <c r="N83" s="2" t="s">
        <v>29</v>
      </c>
      <c r="O83" t="s">
        <v>29</v>
      </c>
      <c r="P83" t="s">
        <v>29</v>
      </c>
      <c r="Q83" s="2" t="s">
        <v>5373</v>
      </c>
    </row>
    <row r="84" spans="1:17">
      <c r="A84" s="2" t="s">
        <v>5076</v>
      </c>
      <c r="B84" s="2" t="s">
        <v>5377</v>
      </c>
      <c r="C84" s="2" t="s">
        <v>5068</v>
      </c>
      <c r="D84" s="2" t="s">
        <v>5378</v>
      </c>
      <c r="E84" s="2" t="s">
        <v>5379</v>
      </c>
      <c r="F84" s="2" t="s">
        <v>5380</v>
      </c>
      <c r="G84" s="2" t="s">
        <v>29</v>
      </c>
      <c r="H84" s="2" t="s">
        <v>3634</v>
      </c>
      <c r="I84" s="2" t="s">
        <v>29</v>
      </c>
      <c r="J84" s="2" t="s">
        <v>29</v>
      </c>
      <c r="K84" s="2" t="s">
        <v>29</v>
      </c>
      <c r="L84" s="2" t="s">
        <v>29</v>
      </c>
      <c r="M84" t="s">
        <v>29</v>
      </c>
      <c r="N84" s="2" t="s">
        <v>29</v>
      </c>
      <c r="O84" t="s">
        <v>29</v>
      </c>
      <c r="P84" t="s">
        <v>29</v>
      </c>
      <c r="Q84" s="2" t="s">
        <v>5377</v>
      </c>
    </row>
    <row r="85" spans="1:17">
      <c r="A85" s="2" t="s">
        <v>5076</v>
      </c>
      <c r="B85" s="2" t="s">
        <v>5381</v>
      </c>
      <c r="C85" s="2" t="s">
        <v>3634</v>
      </c>
      <c r="D85" s="2" t="s">
        <v>5382</v>
      </c>
      <c r="E85" s="2" t="s">
        <v>5383</v>
      </c>
      <c r="F85" s="2" t="s">
        <v>5384</v>
      </c>
      <c r="G85" s="2" t="s">
        <v>4255</v>
      </c>
      <c r="H85" s="2" t="s">
        <v>4270</v>
      </c>
      <c r="I85" s="2" t="s">
        <v>29</v>
      </c>
      <c r="J85" s="2" t="s">
        <v>29</v>
      </c>
      <c r="K85" s="2" t="s">
        <v>29</v>
      </c>
      <c r="L85" s="2" t="s">
        <v>29</v>
      </c>
      <c r="M85" t="s">
        <v>29</v>
      </c>
      <c r="N85" s="2" t="s">
        <v>29</v>
      </c>
      <c r="O85" t="s">
        <v>29</v>
      </c>
      <c r="P85" t="s">
        <v>29</v>
      </c>
      <c r="Q85" s="2" t="s">
        <v>5381</v>
      </c>
    </row>
    <row r="86" spans="1:17">
      <c r="A86" s="2" t="s">
        <v>5076</v>
      </c>
      <c r="B86" s="2" t="s">
        <v>5385</v>
      </c>
      <c r="C86" s="2" t="s">
        <v>3421</v>
      </c>
      <c r="D86" s="2" t="s">
        <v>5386</v>
      </c>
      <c r="E86" s="2" t="s">
        <v>4673</v>
      </c>
      <c r="F86" s="2" t="s">
        <v>5387</v>
      </c>
      <c r="G86" s="2" t="s">
        <v>4336</v>
      </c>
      <c r="H86" s="2" t="s">
        <v>4675</v>
      </c>
      <c r="I86" s="2" t="s">
        <v>29</v>
      </c>
      <c r="J86" s="2" t="s">
        <v>29</v>
      </c>
      <c r="K86" s="2" t="s">
        <v>29</v>
      </c>
      <c r="L86" s="2" t="s">
        <v>29</v>
      </c>
      <c r="M86" t="s">
        <v>29</v>
      </c>
      <c r="N86" s="2" t="s">
        <v>29</v>
      </c>
      <c r="O86" t="s">
        <v>29</v>
      </c>
      <c r="P86" t="s">
        <v>29</v>
      </c>
      <c r="Q86" s="2" t="s">
        <v>5385</v>
      </c>
    </row>
    <row r="87" spans="1:17">
      <c r="A87" s="2" t="s">
        <v>5076</v>
      </c>
      <c r="B87" s="2" t="s">
        <v>5388</v>
      </c>
      <c r="C87" s="2" t="s">
        <v>4681</v>
      </c>
      <c r="D87" s="2" t="s">
        <v>5389</v>
      </c>
      <c r="E87" s="2" t="s">
        <v>5390</v>
      </c>
      <c r="F87" s="2" t="s">
        <v>5391</v>
      </c>
      <c r="G87" s="2" t="s">
        <v>29</v>
      </c>
      <c r="H87" s="2" t="s">
        <v>3910</v>
      </c>
      <c r="I87" s="2" t="s">
        <v>29</v>
      </c>
      <c r="J87" s="2" t="s">
        <v>29</v>
      </c>
      <c r="K87" s="2" t="s">
        <v>29</v>
      </c>
      <c r="L87" s="2" t="s">
        <v>29</v>
      </c>
      <c r="M87" t="s">
        <v>29</v>
      </c>
      <c r="N87" s="2" t="s">
        <v>29</v>
      </c>
      <c r="O87" t="s">
        <v>29</v>
      </c>
      <c r="P87" t="s">
        <v>29</v>
      </c>
      <c r="Q87" s="2" t="s">
        <v>5388</v>
      </c>
    </row>
    <row r="88" spans="1:17">
      <c r="A88" s="2" t="s">
        <v>5076</v>
      </c>
      <c r="B88" s="2" t="s">
        <v>5392</v>
      </c>
      <c r="C88" s="2" t="s">
        <v>5393</v>
      </c>
      <c r="D88" s="2" t="s">
        <v>5394</v>
      </c>
      <c r="E88" s="2" t="s">
        <v>5395</v>
      </c>
      <c r="F88" s="2" t="s">
        <v>5396</v>
      </c>
      <c r="G88" s="2" t="s">
        <v>29</v>
      </c>
      <c r="H88" s="2" t="s">
        <v>3910</v>
      </c>
      <c r="I88" s="2" t="s">
        <v>29</v>
      </c>
      <c r="J88" s="2" t="s">
        <v>29</v>
      </c>
      <c r="K88" s="2" t="s">
        <v>29</v>
      </c>
      <c r="L88" s="2" t="s">
        <v>29</v>
      </c>
      <c r="M88" t="s">
        <v>29</v>
      </c>
      <c r="N88" s="2" t="s">
        <v>29</v>
      </c>
      <c r="O88" t="s">
        <v>29</v>
      </c>
      <c r="P88" t="s">
        <v>29</v>
      </c>
      <c r="Q88" s="2" t="s">
        <v>5392</v>
      </c>
    </row>
    <row r="89" spans="1:17">
      <c r="A89" s="2" t="s">
        <v>5076</v>
      </c>
      <c r="B89" s="2" t="s">
        <v>5397</v>
      </c>
      <c r="C89" s="2" t="s">
        <v>3614</v>
      </c>
      <c r="D89" s="2" t="s">
        <v>5398</v>
      </c>
      <c r="E89" s="2" t="s">
        <v>5399</v>
      </c>
      <c r="F89" s="2" t="s">
        <v>5400</v>
      </c>
      <c r="G89" s="2" t="s">
        <v>29</v>
      </c>
      <c r="H89" s="2" t="s">
        <v>3634</v>
      </c>
      <c r="I89" s="2" t="s">
        <v>29</v>
      </c>
      <c r="J89" s="2" t="s">
        <v>29</v>
      </c>
      <c r="K89" s="2" t="s">
        <v>29</v>
      </c>
      <c r="L89" s="2" t="s">
        <v>29</v>
      </c>
      <c r="M89" t="s">
        <v>29</v>
      </c>
      <c r="N89" s="2" t="s">
        <v>29</v>
      </c>
      <c r="O89" t="s">
        <v>29</v>
      </c>
      <c r="P89" t="s">
        <v>29</v>
      </c>
      <c r="Q89" s="2" t="s">
        <v>5397</v>
      </c>
    </row>
    <row r="90" spans="1:17">
      <c r="A90" s="2" t="s">
        <v>5076</v>
      </c>
      <c r="B90" s="2" t="s">
        <v>5401</v>
      </c>
      <c r="C90" s="2" t="s">
        <v>5402</v>
      </c>
      <c r="D90" s="2" t="s">
        <v>5189</v>
      </c>
      <c r="E90" s="2" t="s">
        <v>5403</v>
      </c>
      <c r="F90" s="2" t="s">
        <v>5404</v>
      </c>
      <c r="G90" s="2" t="s">
        <v>29</v>
      </c>
      <c r="H90" s="2" t="s">
        <v>3634</v>
      </c>
      <c r="I90" s="2" t="s">
        <v>29</v>
      </c>
      <c r="J90" s="2" t="s">
        <v>29</v>
      </c>
      <c r="K90" s="2" t="s">
        <v>29</v>
      </c>
      <c r="L90" s="2" t="s">
        <v>29</v>
      </c>
      <c r="M90" t="s">
        <v>29</v>
      </c>
      <c r="N90" s="2" t="s">
        <v>29</v>
      </c>
      <c r="O90" t="s">
        <v>29</v>
      </c>
      <c r="P90" t="s">
        <v>29</v>
      </c>
      <c r="Q90" s="2" t="s">
        <v>5401</v>
      </c>
    </row>
    <row r="91" spans="1:17">
      <c r="A91" s="2" t="s">
        <v>5076</v>
      </c>
      <c r="B91" s="2" t="s">
        <v>5405</v>
      </c>
      <c r="C91" s="2" t="s">
        <v>3614</v>
      </c>
      <c r="D91" s="2" t="s">
        <v>5406</v>
      </c>
      <c r="E91" s="2" t="s">
        <v>5407</v>
      </c>
      <c r="F91" s="2" t="s">
        <v>5408</v>
      </c>
      <c r="G91" s="2" t="s">
        <v>4255</v>
      </c>
      <c r="H91" s="2" t="s">
        <v>4270</v>
      </c>
      <c r="I91" s="2" t="s">
        <v>29</v>
      </c>
      <c r="J91" s="2" t="s">
        <v>29</v>
      </c>
      <c r="K91" s="2" t="s">
        <v>29</v>
      </c>
      <c r="L91" s="2" t="s">
        <v>29</v>
      </c>
      <c r="M91" t="s">
        <v>29</v>
      </c>
      <c r="N91" s="2" t="s">
        <v>29</v>
      </c>
      <c r="O91" t="s">
        <v>29</v>
      </c>
      <c r="P91" t="s">
        <v>29</v>
      </c>
      <c r="Q91" s="2" t="s">
        <v>5405</v>
      </c>
    </row>
    <row r="92" spans="1:17">
      <c r="A92" s="3" t="s">
        <v>5076</v>
      </c>
      <c r="B92" s="3" t="s">
        <v>5409</v>
      </c>
      <c r="C92" s="3" t="s">
        <v>3319</v>
      </c>
      <c r="D92" s="3" t="s">
        <v>5410</v>
      </c>
      <c r="E92" s="3" t="s">
        <v>5411</v>
      </c>
      <c r="F92" s="3" t="s">
        <v>5412</v>
      </c>
      <c r="G92" s="3" t="s">
        <v>4336</v>
      </c>
      <c r="H92" s="3" t="s">
        <v>4337</v>
      </c>
      <c r="I92" s="2" t="s">
        <v>29</v>
      </c>
      <c r="J92" s="3" t="s">
        <v>29</v>
      </c>
      <c r="K92" s="3" t="s">
        <v>29</v>
      </c>
      <c r="L92" s="3" t="s">
        <v>29</v>
      </c>
      <c r="M92" s="3" t="s">
        <v>29</v>
      </c>
      <c r="N92" s="3" t="s">
        <v>29</v>
      </c>
      <c r="O92" s="3" t="s">
        <v>29</v>
      </c>
      <c r="P92" t="s">
        <v>29</v>
      </c>
      <c r="Q92" t="s">
        <v>5409</v>
      </c>
    </row>
    <row r="93" spans="1:17">
      <c r="A93" s="2" t="s">
        <v>5076</v>
      </c>
      <c r="B93" s="2" t="s">
        <v>5413</v>
      </c>
      <c r="C93" s="2" t="s">
        <v>3451</v>
      </c>
      <c r="D93" s="2" t="s">
        <v>5414</v>
      </c>
      <c r="E93" s="2" t="s">
        <v>5415</v>
      </c>
      <c r="F93" s="2" t="s">
        <v>5416</v>
      </c>
      <c r="G93" s="2" t="s">
        <v>29</v>
      </c>
      <c r="H93" s="2" t="s">
        <v>3319</v>
      </c>
      <c r="I93" s="2" t="s">
        <v>29</v>
      </c>
      <c r="J93" s="2" t="s">
        <v>29</v>
      </c>
      <c r="K93" s="2" t="s">
        <v>29</v>
      </c>
      <c r="L93" s="2" t="s">
        <v>29</v>
      </c>
      <c r="M93" t="s">
        <v>29</v>
      </c>
      <c r="N93" s="2" t="s">
        <v>29</v>
      </c>
      <c r="O93" t="s">
        <v>29</v>
      </c>
      <c r="P93" t="s">
        <v>29</v>
      </c>
      <c r="Q93" s="2" t="s">
        <v>5413</v>
      </c>
    </row>
    <row r="94" spans="1:17">
      <c r="A94" s="2" t="s">
        <v>5076</v>
      </c>
      <c r="B94" s="2" t="s">
        <v>5417</v>
      </c>
      <c r="C94" s="2" t="s">
        <v>4534</v>
      </c>
      <c r="D94" s="2" t="s">
        <v>5078</v>
      </c>
      <c r="E94" s="2" t="s">
        <v>5418</v>
      </c>
      <c r="F94" s="2" t="s">
        <v>5419</v>
      </c>
      <c r="G94" s="2" t="s">
        <v>29</v>
      </c>
      <c r="H94" s="2" t="s">
        <v>3634</v>
      </c>
      <c r="I94" s="2" t="s">
        <v>29</v>
      </c>
      <c r="J94" s="2" t="s">
        <v>29</v>
      </c>
      <c r="K94" s="2" t="s">
        <v>29</v>
      </c>
      <c r="L94" s="2" t="s">
        <v>29</v>
      </c>
      <c r="M94" t="s">
        <v>29</v>
      </c>
      <c r="N94" s="2" t="s">
        <v>29</v>
      </c>
      <c r="O94" t="s">
        <v>29</v>
      </c>
      <c r="P94" t="s">
        <v>29</v>
      </c>
      <c r="Q94" s="2" t="s">
        <v>5417</v>
      </c>
    </row>
    <row r="95" spans="1:17">
      <c r="A95" s="2" t="s">
        <v>5076</v>
      </c>
      <c r="B95" s="2" t="s">
        <v>5420</v>
      </c>
      <c r="C95" s="2" t="s">
        <v>5421</v>
      </c>
      <c r="D95" s="2" t="s">
        <v>5318</v>
      </c>
      <c r="E95" s="2" t="s">
        <v>5422</v>
      </c>
      <c r="F95" s="2" t="s">
        <v>5423</v>
      </c>
      <c r="G95" s="2" t="s">
        <v>29</v>
      </c>
      <c r="H95" s="2" t="s">
        <v>3634</v>
      </c>
      <c r="I95" s="2" t="s">
        <v>29</v>
      </c>
      <c r="J95" s="2" t="s">
        <v>29</v>
      </c>
      <c r="K95" s="2" t="s">
        <v>29</v>
      </c>
      <c r="L95" s="2" t="s">
        <v>29</v>
      </c>
      <c r="M95" t="s">
        <v>29</v>
      </c>
      <c r="N95" s="2" t="s">
        <v>29</v>
      </c>
      <c r="O95" t="s">
        <v>29</v>
      </c>
      <c r="P95" t="s">
        <v>29</v>
      </c>
      <c r="Q95" s="2" t="s">
        <v>5420</v>
      </c>
    </row>
    <row r="96" spans="1:17">
      <c r="A96" s="2" t="s">
        <v>5076</v>
      </c>
      <c r="B96" s="2" t="s">
        <v>5424</v>
      </c>
      <c r="C96" s="2" t="s">
        <v>3634</v>
      </c>
      <c r="D96" s="2" t="s">
        <v>135</v>
      </c>
      <c r="E96" s="2" t="s">
        <v>5425</v>
      </c>
      <c r="F96" s="2" t="s">
        <v>5426</v>
      </c>
      <c r="G96" s="2" t="s">
        <v>4311</v>
      </c>
      <c r="H96" s="2" t="s">
        <v>4656</v>
      </c>
      <c r="I96" s="2" t="s">
        <v>29</v>
      </c>
      <c r="J96" s="2" t="s">
        <v>29</v>
      </c>
      <c r="K96" s="2" t="s">
        <v>29</v>
      </c>
      <c r="L96" s="2" t="s">
        <v>29</v>
      </c>
      <c r="M96" t="s">
        <v>29</v>
      </c>
      <c r="N96" s="2" t="s">
        <v>29</v>
      </c>
      <c r="O96" t="s">
        <v>29</v>
      </c>
      <c r="P96" t="s">
        <v>29</v>
      </c>
      <c r="Q96" s="2" t="s">
        <v>5424</v>
      </c>
    </row>
    <row r="97" spans="1:17">
      <c r="A97" s="2" t="s">
        <v>5076</v>
      </c>
      <c r="B97" s="2" t="s">
        <v>5427</v>
      </c>
      <c r="C97" s="2" t="s">
        <v>3614</v>
      </c>
      <c r="D97" s="2" t="s">
        <v>135</v>
      </c>
      <c r="E97" s="2" t="s">
        <v>5428</v>
      </c>
      <c r="F97" s="2" t="s">
        <v>5429</v>
      </c>
      <c r="G97" s="2" t="s">
        <v>4255</v>
      </c>
      <c r="H97" s="2" t="s">
        <v>4270</v>
      </c>
      <c r="I97" s="2" t="s">
        <v>29</v>
      </c>
      <c r="J97" s="2" t="s">
        <v>29</v>
      </c>
      <c r="K97" s="2" t="s">
        <v>29</v>
      </c>
      <c r="L97" s="2" t="s">
        <v>29</v>
      </c>
      <c r="M97" t="s">
        <v>29</v>
      </c>
      <c r="N97" s="2" t="s">
        <v>29</v>
      </c>
      <c r="O97" t="s">
        <v>29</v>
      </c>
      <c r="P97" t="s">
        <v>29</v>
      </c>
      <c r="Q97" s="2" t="s">
        <v>5427</v>
      </c>
    </row>
    <row r="98" spans="1:17">
      <c r="A98" s="2" t="s">
        <v>5076</v>
      </c>
      <c r="B98" s="2" t="s">
        <v>5430</v>
      </c>
      <c r="C98" s="2" t="s">
        <v>3614</v>
      </c>
      <c r="D98" s="2" t="s">
        <v>135</v>
      </c>
      <c r="E98" s="2" t="s">
        <v>5431</v>
      </c>
      <c r="F98" s="2" t="s">
        <v>5432</v>
      </c>
      <c r="G98" s="2" t="s">
        <v>29</v>
      </c>
      <c r="H98" s="2" t="s">
        <v>3634</v>
      </c>
      <c r="I98" s="2" t="s">
        <v>29</v>
      </c>
      <c r="J98" s="2" t="s">
        <v>29</v>
      </c>
      <c r="K98" s="2" t="s">
        <v>29</v>
      </c>
      <c r="L98" s="2" t="s">
        <v>29</v>
      </c>
      <c r="M98" t="s">
        <v>29</v>
      </c>
      <c r="N98" s="2" t="s">
        <v>29</v>
      </c>
      <c r="O98" t="s">
        <v>29</v>
      </c>
      <c r="P98" t="s">
        <v>29</v>
      </c>
      <c r="Q98" s="2" t="s">
        <v>5430</v>
      </c>
    </row>
    <row r="99" spans="1:17">
      <c r="A99" s="2" t="s">
        <v>5076</v>
      </c>
      <c r="B99" s="2" t="s">
        <v>5433</v>
      </c>
      <c r="C99" s="2" t="s">
        <v>3614</v>
      </c>
      <c r="D99" s="2" t="s">
        <v>5434</v>
      </c>
      <c r="E99" s="2" t="s">
        <v>5435</v>
      </c>
      <c r="F99" s="2" t="s">
        <v>5436</v>
      </c>
      <c r="G99" s="2" t="s">
        <v>4928</v>
      </c>
      <c r="H99" s="2" t="s">
        <v>5437</v>
      </c>
      <c r="I99" s="2" t="s">
        <v>29</v>
      </c>
      <c r="J99" s="2" t="s">
        <v>29</v>
      </c>
      <c r="K99" s="2" t="s">
        <v>29</v>
      </c>
      <c r="L99" s="2" t="s">
        <v>29</v>
      </c>
      <c r="M99" t="s">
        <v>29</v>
      </c>
      <c r="N99" s="2" t="s">
        <v>29</v>
      </c>
      <c r="O99" t="s">
        <v>29</v>
      </c>
      <c r="P99" t="s">
        <v>29</v>
      </c>
      <c r="Q99" s="2" t="s">
        <v>5433</v>
      </c>
    </row>
    <row r="100" spans="1:17">
      <c r="A100" s="2" t="s">
        <v>5076</v>
      </c>
      <c r="B100" s="2" t="s">
        <v>5438</v>
      </c>
      <c r="C100" s="2" t="s">
        <v>3634</v>
      </c>
      <c r="D100" s="2" t="s">
        <v>5439</v>
      </c>
      <c r="E100" s="2" t="s">
        <v>5440</v>
      </c>
      <c r="F100" s="2" t="s">
        <v>5441</v>
      </c>
      <c r="G100" s="2" t="s">
        <v>4265</v>
      </c>
      <c r="H100" s="2" t="s">
        <v>4630</v>
      </c>
      <c r="I100" s="2" t="s">
        <v>29</v>
      </c>
      <c r="J100" s="2" t="s">
        <v>29</v>
      </c>
      <c r="K100" s="2" t="s">
        <v>29</v>
      </c>
      <c r="L100" s="2" t="s">
        <v>29</v>
      </c>
      <c r="M100" t="s">
        <v>29</v>
      </c>
      <c r="N100" s="2" t="s">
        <v>29</v>
      </c>
      <c r="O100" t="s">
        <v>29</v>
      </c>
      <c r="P100" t="s">
        <v>29</v>
      </c>
      <c r="Q100" s="2" t="s">
        <v>5438</v>
      </c>
    </row>
    <row r="101" spans="1:17">
      <c r="A101" s="2" t="s">
        <v>5076</v>
      </c>
      <c r="B101" s="2" t="s">
        <v>5442</v>
      </c>
      <c r="C101" s="2" t="s">
        <v>3614</v>
      </c>
      <c r="D101" s="2" t="s">
        <v>5249</v>
      </c>
      <c r="E101" s="2" t="s">
        <v>5443</v>
      </c>
      <c r="F101" s="2" t="s">
        <v>5444</v>
      </c>
      <c r="G101" s="2" t="s">
        <v>4255</v>
      </c>
      <c r="H101" s="2" t="s">
        <v>4270</v>
      </c>
      <c r="I101" s="2" t="s">
        <v>29</v>
      </c>
      <c r="J101" s="2" t="s">
        <v>29</v>
      </c>
      <c r="K101" s="2" t="s">
        <v>29</v>
      </c>
      <c r="L101" s="2" t="s">
        <v>29</v>
      </c>
      <c r="M101" t="s">
        <v>29</v>
      </c>
      <c r="N101" s="2" t="s">
        <v>29</v>
      </c>
      <c r="O101" t="s">
        <v>29</v>
      </c>
      <c r="P101" t="s">
        <v>29</v>
      </c>
      <c r="Q101" s="2" t="s">
        <v>5442</v>
      </c>
    </row>
    <row r="102" spans="1:1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N102" s="2"/>
      <c r="Q102" s="2"/>
    </row>
    <row r="103" spans="1:1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N103" s="2"/>
      <c r="Q103" s="2"/>
    </row>
    <row r="104" spans="1:1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N104" s="2"/>
      <c r="Q104" s="2"/>
    </row>
    <row r="105" spans="1:1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N105" s="2"/>
      <c r="Q105" s="2"/>
    </row>
  </sheetData>
  <conditionalFormatting sqref="A1:Q110">
    <cfRule type="containsBlanks" dxfId="33" priority="1">
      <formula>LEN(TRIM(A1))=0</formula>
    </cfRule>
  </conditionalFormatting>
  <conditionalFormatting sqref="B2:B18 B57:B73 B20:B36 B75:B91 B38:B54 B93:B105">
    <cfRule type="duplicateValues" dxfId="32" priority="2"/>
  </conditionalFormatting>
  <conditionalFormatting sqref="Q2:Q18 Q57:Q73 Q20:Q36 Q75:Q91 Q38:Q54 Q93:Q105">
    <cfRule type="duplicateValues" dxfId="31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opLeftCell="A76" workbookViewId="0">
      <selection activeCell="A76" sqref="A1:XFD1048576"/>
    </sheetView>
  </sheetViews>
  <sheetFormatPr defaultRowHeight="14.25"/>
  <cols>
    <col min="1" max="1" width="10.625" bestFit="1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2" t="s">
        <v>5445</v>
      </c>
      <c r="B2" s="2" t="s">
        <v>5446</v>
      </c>
      <c r="C2" s="2" t="s">
        <v>3421</v>
      </c>
      <c r="D2" s="2" t="s">
        <v>5447</v>
      </c>
      <c r="E2" s="2" t="s">
        <v>5448</v>
      </c>
      <c r="F2" s="2" t="s">
        <v>5449</v>
      </c>
      <c r="G2" s="2" t="s">
        <v>29</v>
      </c>
      <c r="H2" s="2" t="s">
        <v>3421</v>
      </c>
      <c r="I2" s="2" t="s">
        <v>29</v>
      </c>
      <c r="J2" s="2" t="s">
        <v>29</v>
      </c>
      <c r="K2" s="2" t="s">
        <v>29</v>
      </c>
      <c r="L2" s="2" t="s">
        <v>29</v>
      </c>
      <c r="M2" t="s">
        <v>29</v>
      </c>
      <c r="N2" s="2" t="s">
        <v>29</v>
      </c>
      <c r="O2" t="s">
        <v>29</v>
      </c>
      <c r="P2" t="s">
        <v>29</v>
      </c>
      <c r="Q2" s="2" t="s">
        <v>5446</v>
      </c>
    </row>
    <row r="3" spans="1:17">
      <c r="A3" s="2" t="s">
        <v>5445</v>
      </c>
      <c r="B3" s="2" t="s">
        <v>5450</v>
      </c>
      <c r="C3" s="2" t="s">
        <v>3421</v>
      </c>
      <c r="D3" s="2" t="s">
        <v>5447</v>
      </c>
      <c r="E3" s="2" t="s">
        <v>5451</v>
      </c>
      <c r="F3" s="2" t="s">
        <v>5452</v>
      </c>
      <c r="G3" s="2" t="s">
        <v>29</v>
      </c>
      <c r="H3" s="2" t="s">
        <v>3421</v>
      </c>
      <c r="I3" s="2" t="s">
        <v>29</v>
      </c>
      <c r="J3" s="2" t="s">
        <v>29</v>
      </c>
      <c r="K3" s="2" t="s">
        <v>29</v>
      </c>
      <c r="L3" s="2" t="s">
        <v>29</v>
      </c>
      <c r="M3" t="s">
        <v>29</v>
      </c>
      <c r="N3" s="2" t="s">
        <v>29</v>
      </c>
      <c r="O3" t="s">
        <v>29</v>
      </c>
      <c r="P3" t="s">
        <v>29</v>
      </c>
      <c r="Q3" s="2" t="s">
        <v>5450</v>
      </c>
    </row>
    <row r="4" spans="1:17">
      <c r="A4" s="2" t="s">
        <v>5445</v>
      </c>
      <c r="B4" s="2" t="s">
        <v>5453</v>
      </c>
      <c r="C4" s="2" t="s">
        <v>4914</v>
      </c>
      <c r="D4" s="2" t="s">
        <v>5447</v>
      </c>
      <c r="E4" s="2" t="s">
        <v>5454</v>
      </c>
      <c r="F4" s="2" t="s">
        <v>5455</v>
      </c>
      <c r="G4" s="2" t="s">
        <v>29</v>
      </c>
      <c r="H4" s="2" t="s">
        <v>3634</v>
      </c>
      <c r="I4" s="2" t="s">
        <v>29</v>
      </c>
      <c r="J4" s="2" t="s">
        <v>29</v>
      </c>
      <c r="K4" s="2" t="s">
        <v>29</v>
      </c>
      <c r="L4" s="2" t="s">
        <v>29</v>
      </c>
      <c r="M4" t="s">
        <v>29</v>
      </c>
      <c r="N4" s="2" t="s">
        <v>29</v>
      </c>
      <c r="O4" t="s">
        <v>29</v>
      </c>
      <c r="P4" t="s">
        <v>29</v>
      </c>
      <c r="Q4" s="2" t="s">
        <v>5453</v>
      </c>
    </row>
    <row r="5" spans="1:17">
      <c r="A5" s="2" t="s">
        <v>5445</v>
      </c>
      <c r="B5" s="2" t="s">
        <v>5456</v>
      </c>
      <c r="C5" s="2" t="s">
        <v>3421</v>
      </c>
      <c r="D5" s="2" t="s">
        <v>5447</v>
      </c>
      <c r="E5" s="2" t="s">
        <v>5457</v>
      </c>
      <c r="F5" s="2" t="s">
        <v>5458</v>
      </c>
      <c r="G5" s="2" t="s">
        <v>4265</v>
      </c>
      <c r="H5" s="2" t="s">
        <v>4479</v>
      </c>
      <c r="I5" s="2" t="s">
        <v>29</v>
      </c>
      <c r="J5" s="2" t="s">
        <v>29</v>
      </c>
      <c r="K5" s="2" t="s">
        <v>29</v>
      </c>
      <c r="L5" s="2" t="s">
        <v>29</v>
      </c>
      <c r="M5" t="s">
        <v>29</v>
      </c>
      <c r="N5" s="2" t="s">
        <v>29</v>
      </c>
      <c r="O5" t="s">
        <v>29</v>
      </c>
      <c r="P5" t="s">
        <v>29</v>
      </c>
      <c r="Q5" s="2" t="s">
        <v>5456</v>
      </c>
    </row>
    <row r="6" spans="1:17">
      <c r="A6" s="2" t="s">
        <v>5445</v>
      </c>
      <c r="B6" s="2" t="s">
        <v>5459</v>
      </c>
      <c r="C6" s="2" t="s">
        <v>3421</v>
      </c>
      <c r="D6" s="2" t="s">
        <v>5447</v>
      </c>
      <c r="E6" s="2" t="s">
        <v>5460</v>
      </c>
      <c r="F6" s="2" t="s">
        <v>5461</v>
      </c>
      <c r="G6" s="2" t="s">
        <v>4301</v>
      </c>
      <c r="H6" s="2" t="s">
        <v>5234</v>
      </c>
      <c r="I6" s="2" t="s">
        <v>29</v>
      </c>
      <c r="J6" s="2" t="s">
        <v>29</v>
      </c>
      <c r="K6" s="2" t="s">
        <v>29</v>
      </c>
      <c r="L6" s="2" t="s">
        <v>29</v>
      </c>
      <c r="M6" t="s">
        <v>29</v>
      </c>
      <c r="N6" s="2" t="s">
        <v>29</v>
      </c>
      <c r="O6" t="s">
        <v>29</v>
      </c>
      <c r="P6" t="s">
        <v>29</v>
      </c>
      <c r="Q6" s="2" t="s">
        <v>5459</v>
      </c>
    </row>
    <row r="7" spans="1:17">
      <c r="A7" s="2" t="s">
        <v>5445</v>
      </c>
      <c r="B7" s="2" t="s">
        <v>5462</v>
      </c>
      <c r="C7" s="2" t="s">
        <v>5463</v>
      </c>
      <c r="D7" s="2" t="s">
        <v>5447</v>
      </c>
      <c r="E7" s="2" t="s">
        <v>5464</v>
      </c>
      <c r="F7" s="2" t="s">
        <v>5465</v>
      </c>
      <c r="G7" s="2" t="s">
        <v>4255</v>
      </c>
      <c r="H7" s="2" t="s">
        <v>4270</v>
      </c>
      <c r="I7" s="2" t="s">
        <v>29</v>
      </c>
      <c r="J7" s="2" t="s">
        <v>29</v>
      </c>
      <c r="K7" s="2" t="s">
        <v>29</v>
      </c>
      <c r="L7" s="2" t="s">
        <v>29</v>
      </c>
      <c r="M7" t="s">
        <v>29</v>
      </c>
      <c r="N7" s="2" t="s">
        <v>29</v>
      </c>
      <c r="O7" t="s">
        <v>29</v>
      </c>
      <c r="P7" t="s">
        <v>29</v>
      </c>
      <c r="Q7" s="2" t="s">
        <v>5462</v>
      </c>
    </row>
    <row r="8" spans="1:17">
      <c r="A8" s="2" t="s">
        <v>5445</v>
      </c>
      <c r="B8" s="2" t="s">
        <v>5466</v>
      </c>
      <c r="C8" s="2" t="s">
        <v>3421</v>
      </c>
      <c r="D8" s="2" t="s">
        <v>5447</v>
      </c>
      <c r="E8" s="2" t="s">
        <v>5467</v>
      </c>
      <c r="F8" s="2" t="s">
        <v>5468</v>
      </c>
      <c r="G8" s="2" t="s">
        <v>29</v>
      </c>
      <c r="H8" s="2" t="s">
        <v>3421</v>
      </c>
      <c r="I8" s="2" t="s">
        <v>29</v>
      </c>
      <c r="J8" s="2" t="s">
        <v>29</v>
      </c>
      <c r="K8" s="2" t="s">
        <v>29</v>
      </c>
      <c r="L8" s="2" t="s">
        <v>29</v>
      </c>
      <c r="M8" t="s">
        <v>29</v>
      </c>
      <c r="N8" s="2" t="s">
        <v>29</v>
      </c>
      <c r="O8" t="s">
        <v>29</v>
      </c>
      <c r="P8" t="s">
        <v>29</v>
      </c>
      <c r="Q8" s="2" t="s">
        <v>5466</v>
      </c>
    </row>
    <row r="9" spans="1:17">
      <c r="A9" s="2" t="s">
        <v>5445</v>
      </c>
      <c r="B9" s="2" t="s">
        <v>5469</v>
      </c>
      <c r="C9" s="2" t="s">
        <v>3421</v>
      </c>
      <c r="D9" s="2" t="s">
        <v>5447</v>
      </c>
      <c r="E9" s="2" t="s">
        <v>5470</v>
      </c>
      <c r="F9" s="2" t="s">
        <v>5471</v>
      </c>
      <c r="G9" s="2" t="s">
        <v>4928</v>
      </c>
      <c r="H9" s="2" t="s">
        <v>4929</v>
      </c>
      <c r="I9" s="2" t="s">
        <v>29</v>
      </c>
      <c r="J9" s="2" t="s">
        <v>29</v>
      </c>
      <c r="K9" s="2" t="s">
        <v>29</v>
      </c>
      <c r="L9" s="2" t="s">
        <v>29</v>
      </c>
      <c r="M9" t="s">
        <v>29</v>
      </c>
      <c r="N9" s="2" t="s">
        <v>29</v>
      </c>
      <c r="O9" t="s">
        <v>29</v>
      </c>
      <c r="P9" t="s">
        <v>29</v>
      </c>
      <c r="Q9" s="2" t="s">
        <v>5469</v>
      </c>
    </row>
    <row r="10" spans="1:17">
      <c r="A10" s="2" t="s">
        <v>5445</v>
      </c>
      <c r="B10" s="2" t="s">
        <v>5472</v>
      </c>
      <c r="C10" s="2" t="s">
        <v>3421</v>
      </c>
      <c r="D10" s="2" t="s">
        <v>5447</v>
      </c>
      <c r="E10" s="2" t="s">
        <v>5473</v>
      </c>
      <c r="F10" s="2" t="s">
        <v>5474</v>
      </c>
      <c r="G10" s="2" t="s">
        <v>4311</v>
      </c>
      <c r="H10" s="2" t="s">
        <v>4319</v>
      </c>
      <c r="I10" s="2" t="s">
        <v>29</v>
      </c>
      <c r="J10" s="2" t="s">
        <v>29</v>
      </c>
      <c r="K10" s="2" t="s">
        <v>29</v>
      </c>
      <c r="L10" s="2" t="s">
        <v>29</v>
      </c>
      <c r="M10" t="s">
        <v>29</v>
      </c>
      <c r="N10" s="2" t="s">
        <v>29</v>
      </c>
      <c r="O10" t="s">
        <v>29</v>
      </c>
      <c r="P10" t="s">
        <v>29</v>
      </c>
      <c r="Q10" s="2" t="s">
        <v>5472</v>
      </c>
    </row>
    <row r="11" spans="1:17">
      <c r="A11" s="2" t="s">
        <v>5445</v>
      </c>
      <c r="B11" s="2" t="s">
        <v>5475</v>
      </c>
      <c r="C11" s="2" t="s">
        <v>3421</v>
      </c>
      <c r="D11" s="2" t="s">
        <v>5447</v>
      </c>
      <c r="E11" s="2" t="s">
        <v>5476</v>
      </c>
      <c r="F11" s="2" t="s">
        <v>5477</v>
      </c>
      <c r="G11" s="2" t="s">
        <v>4255</v>
      </c>
      <c r="H11" s="2" t="s">
        <v>5478</v>
      </c>
      <c r="I11" s="2" t="s">
        <v>29</v>
      </c>
      <c r="J11" s="2" t="s">
        <v>29</v>
      </c>
      <c r="K11" s="2" t="s">
        <v>29</v>
      </c>
      <c r="L11" s="2" t="s">
        <v>29</v>
      </c>
      <c r="M11" t="s">
        <v>29</v>
      </c>
      <c r="N11" s="2" t="s">
        <v>29</v>
      </c>
      <c r="O11" t="s">
        <v>29</v>
      </c>
      <c r="P11" t="s">
        <v>29</v>
      </c>
      <c r="Q11" s="2" t="s">
        <v>5475</v>
      </c>
    </row>
    <row r="12" spans="1:17">
      <c r="A12" s="2" t="s">
        <v>5445</v>
      </c>
      <c r="B12" s="2" t="s">
        <v>5479</v>
      </c>
      <c r="C12" s="2" t="s">
        <v>3421</v>
      </c>
      <c r="D12" s="2" t="s">
        <v>5480</v>
      </c>
      <c r="E12" s="2" t="s">
        <v>5481</v>
      </c>
      <c r="F12" s="2" t="s">
        <v>5482</v>
      </c>
      <c r="G12" s="2" t="s">
        <v>29</v>
      </c>
      <c r="H12" s="2" t="s">
        <v>3421</v>
      </c>
      <c r="I12" s="2" t="s">
        <v>29</v>
      </c>
      <c r="J12" s="2" t="s">
        <v>29</v>
      </c>
      <c r="K12" s="2" t="s">
        <v>29</v>
      </c>
      <c r="L12" s="2" t="s">
        <v>29</v>
      </c>
      <c r="M12" t="s">
        <v>29</v>
      </c>
      <c r="N12" s="2" t="s">
        <v>29</v>
      </c>
      <c r="O12" t="s">
        <v>29</v>
      </c>
      <c r="P12" t="s">
        <v>29</v>
      </c>
      <c r="Q12" s="2" t="s">
        <v>5479</v>
      </c>
    </row>
    <row r="13" spans="1:17">
      <c r="A13" s="2" t="s">
        <v>5445</v>
      </c>
      <c r="B13" s="2" t="s">
        <v>5483</v>
      </c>
      <c r="C13" s="2" t="s">
        <v>3421</v>
      </c>
      <c r="D13" s="2" t="s">
        <v>5447</v>
      </c>
      <c r="E13" s="2" t="s">
        <v>5484</v>
      </c>
      <c r="F13" s="2" t="s">
        <v>5485</v>
      </c>
      <c r="G13" s="2" t="s">
        <v>4255</v>
      </c>
      <c r="H13" s="2" t="s">
        <v>4110</v>
      </c>
      <c r="I13" s="2" t="s">
        <v>29</v>
      </c>
      <c r="J13" s="2" t="s">
        <v>29</v>
      </c>
      <c r="K13" s="2" t="s">
        <v>29</v>
      </c>
      <c r="L13" s="2" t="s">
        <v>29</v>
      </c>
      <c r="M13" t="s">
        <v>29</v>
      </c>
      <c r="N13" s="2" t="s">
        <v>29</v>
      </c>
      <c r="O13" t="s">
        <v>29</v>
      </c>
      <c r="P13" t="s">
        <v>29</v>
      </c>
      <c r="Q13" s="2" t="s">
        <v>5483</v>
      </c>
    </row>
    <row r="14" spans="1:17">
      <c r="A14" s="2" t="s">
        <v>5445</v>
      </c>
      <c r="B14" s="2" t="s">
        <v>5486</v>
      </c>
      <c r="C14" s="2" t="s">
        <v>4247</v>
      </c>
      <c r="D14" s="2" t="s">
        <v>5447</v>
      </c>
      <c r="E14" s="2" t="s">
        <v>5487</v>
      </c>
      <c r="F14" s="2" t="s">
        <v>5488</v>
      </c>
      <c r="G14" s="2" t="s">
        <v>29</v>
      </c>
      <c r="H14" s="2" t="s">
        <v>3634</v>
      </c>
      <c r="I14" s="2" t="s">
        <v>29</v>
      </c>
      <c r="J14" s="2" t="s">
        <v>29</v>
      </c>
      <c r="K14" s="2" t="s">
        <v>29</v>
      </c>
      <c r="L14" s="2" t="s">
        <v>29</v>
      </c>
      <c r="M14" t="s">
        <v>29</v>
      </c>
      <c r="N14" s="2" t="s">
        <v>29</v>
      </c>
      <c r="O14" t="s">
        <v>29</v>
      </c>
      <c r="P14" t="s">
        <v>29</v>
      </c>
      <c r="Q14" s="2" t="s">
        <v>5486</v>
      </c>
    </row>
    <row r="15" spans="1:17">
      <c r="A15" s="2" t="s">
        <v>5445</v>
      </c>
      <c r="B15" s="2" t="s">
        <v>5489</v>
      </c>
      <c r="C15" s="2" t="s">
        <v>4247</v>
      </c>
      <c r="D15" s="2" t="s">
        <v>5447</v>
      </c>
      <c r="E15" s="2" t="s">
        <v>5490</v>
      </c>
      <c r="F15" s="2" t="s">
        <v>5491</v>
      </c>
      <c r="G15" s="2" t="s">
        <v>29</v>
      </c>
      <c r="H15" s="2" t="s">
        <v>3634</v>
      </c>
      <c r="I15" s="2" t="s">
        <v>29</v>
      </c>
      <c r="J15" s="2" t="s">
        <v>29</v>
      </c>
      <c r="K15" s="2" t="s">
        <v>29</v>
      </c>
      <c r="L15" s="2" t="s">
        <v>29</v>
      </c>
      <c r="M15" t="s">
        <v>29</v>
      </c>
      <c r="N15" s="2" t="s">
        <v>29</v>
      </c>
      <c r="O15" t="s">
        <v>29</v>
      </c>
      <c r="P15" t="s">
        <v>29</v>
      </c>
      <c r="Q15" s="2" t="s">
        <v>5489</v>
      </c>
    </row>
    <row r="16" spans="1:17">
      <c r="A16" s="2" t="s">
        <v>5445</v>
      </c>
      <c r="B16" s="2" t="s">
        <v>5492</v>
      </c>
      <c r="C16" s="2" t="s">
        <v>3614</v>
      </c>
      <c r="D16" s="2" t="s">
        <v>5447</v>
      </c>
      <c r="E16" s="2" t="s">
        <v>5493</v>
      </c>
      <c r="F16" s="2" t="s">
        <v>5494</v>
      </c>
      <c r="G16" s="2" t="s">
        <v>29</v>
      </c>
      <c r="H16" s="2" t="s">
        <v>3634</v>
      </c>
      <c r="I16" s="2" t="s">
        <v>29</v>
      </c>
      <c r="J16" s="2" t="s">
        <v>29</v>
      </c>
      <c r="K16" s="2" t="s">
        <v>29</v>
      </c>
      <c r="L16" s="2" t="s">
        <v>29</v>
      </c>
      <c r="M16" t="s">
        <v>29</v>
      </c>
      <c r="N16" s="2" t="s">
        <v>29</v>
      </c>
      <c r="O16" t="s">
        <v>29</v>
      </c>
      <c r="P16" t="s">
        <v>29</v>
      </c>
      <c r="Q16" s="2" t="s">
        <v>5492</v>
      </c>
    </row>
    <row r="17" spans="1:17">
      <c r="A17" s="2" t="s">
        <v>5445</v>
      </c>
      <c r="B17" s="2" t="s">
        <v>5495</v>
      </c>
      <c r="C17" s="2" t="s">
        <v>4247</v>
      </c>
      <c r="D17" s="2" t="s">
        <v>5447</v>
      </c>
      <c r="E17" s="2" t="s">
        <v>5496</v>
      </c>
      <c r="F17" s="2" t="s">
        <v>5497</v>
      </c>
      <c r="G17" s="2" t="s">
        <v>29</v>
      </c>
      <c r="H17" s="2" t="s">
        <v>3634</v>
      </c>
      <c r="I17" s="2" t="s">
        <v>29</v>
      </c>
      <c r="J17" s="2" t="s">
        <v>29</v>
      </c>
      <c r="K17" s="2" t="s">
        <v>29</v>
      </c>
      <c r="L17" s="2" t="s">
        <v>29</v>
      </c>
      <c r="M17" t="s">
        <v>29</v>
      </c>
      <c r="N17" s="2" t="s">
        <v>29</v>
      </c>
      <c r="O17" t="s">
        <v>29</v>
      </c>
      <c r="P17" t="s">
        <v>29</v>
      </c>
      <c r="Q17" s="2" t="s">
        <v>5495</v>
      </c>
    </row>
    <row r="18" spans="1:17">
      <c r="A18" s="2" t="s">
        <v>5445</v>
      </c>
      <c r="B18" s="2" t="s">
        <v>5498</v>
      </c>
      <c r="C18" s="2" t="s">
        <v>3634</v>
      </c>
      <c r="D18" s="2" t="s">
        <v>5447</v>
      </c>
      <c r="E18" s="2" t="s">
        <v>5499</v>
      </c>
      <c r="F18" s="2" t="s">
        <v>5500</v>
      </c>
      <c r="G18" s="2" t="s">
        <v>4546</v>
      </c>
      <c r="H18" s="2" t="s">
        <v>4547</v>
      </c>
      <c r="I18" s="2" t="s">
        <v>29</v>
      </c>
      <c r="J18" s="2" t="s">
        <v>29</v>
      </c>
      <c r="K18" s="2" t="s">
        <v>29</v>
      </c>
      <c r="L18" s="2" t="s">
        <v>29</v>
      </c>
      <c r="M18" t="s">
        <v>29</v>
      </c>
      <c r="N18" s="2" t="s">
        <v>29</v>
      </c>
      <c r="O18" t="s">
        <v>29</v>
      </c>
      <c r="P18" t="s">
        <v>29</v>
      </c>
      <c r="Q18" s="2" t="s">
        <v>5498</v>
      </c>
    </row>
    <row r="19" spans="1:17">
      <c r="A19" s="3" t="s">
        <v>5445</v>
      </c>
      <c r="B19" s="3" t="s">
        <v>5501</v>
      </c>
      <c r="C19" s="3" t="s">
        <v>4262</v>
      </c>
      <c r="D19" s="3" t="s">
        <v>5447</v>
      </c>
      <c r="E19" s="3" t="s">
        <v>5502</v>
      </c>
      <c r="F19" s="3" t="s">
        <v>5503</v>
      </c>
      <c r="G19" s="3" t="s">
        <v>29</v>
      </c>
      <c r="H19" s="3" t="s">
        <v>4870</v>
      </c>
      <c r="I19" s="2" t="s">
        <v>29</v>
      </c>
      <c r="J19" s="3" t="s">
        <v>29</v>
      </c>
      <c r="K19" s="3" t="s">
        <v>29</v>
      </c>
      <c r="L19" s="3" t="s">
        <v>29</v>
      </c>
      <c r="M19" s="3" t="s">
        <v>29</v>
      </c>
      <c r="N19" s="3" t="s">
        <v>29</v>
      </c>
      <c r="O19" s="3" t="s">
        <v>29</v>
      </c>
      <c r="P19" t="s">
        <v>29</v>
      </c>
      <c r="Q19" t="s">
        <v>5501</v>
      </c>
    </row>
    <row r="20" spans="1:17">
      <c r="A20" s="2" t="s">
        <v>5445</v>
      </c>
      <c r="B20" s="2" t="s">
        <v>5504</v>
      </c>
      <c r="C20" s="2" t="s">
        <v>3421</v>
      </c>
      <c r="D20" s="2" t="s">
        <v>5447</v>
      </c>
      <c r="E20" s="2" t="s">
        <v>5505</v>
      </c>
      <c r="F20" s="2" t="s">
        <v>5506</v>
      </c>
      <c r="G20" s="2" t="s">
        <v>29</v>
      </c>
      <c r="H20" s="2" t="s">
        <v>3421</v>
      </c>
      <c r="I20" s="2" t="s">
        <v>29</v>
      </c>
      <c r="J20" s="2" t="s">
        <v>29</v>
      </c>
      <c r="K20" s="2" t="s">
        <v>29</v>
      </c>
      <c r="L20" s="2" t="s">
        <v>29</v>
      </c>
      <c r="M20" t="s">
        <v>29</v>
      </c>
      <c r="N20" s="2" t="s">
        <v>29</v>
      </c>
      <c r="O20" t="s">
        <v>29</v>
      </c>
      <c r="P20" t="s">
        <v>29</v>
      </c>
      <c r="Q20" s="2" t="s">
        <v>5504</v>
      </c>
    </row>
    <row r="21" spans="1:17">
      <c r="A21" s="2" t="s">
        <v>5445</v>
      </c>
      <c r="B21" s="2" t="s">
        <v>5507</v>
      </c>
      <c r="C21" s="2" t="s">
        <v>3421</v>
      </c>
      <c r="D21" s="2" t="s">
        <v>5447</v>
      </c>
      <c r="E21" s="2" t="s">
        <v>5508</v>
      </c>
      <c r="F21" s="2" t="s">
        <v>5509</v>
      </c>
      <c r="G21" s="2" t="s">
        <v>4283</v>
      </c>
      <c r="H21" s="2" t="s">
        <v>4458</v>
      </c>
      <c r="I21" s="2" t="s">
        <v>29</v>
      </c>
      <c r="J21" s="2" t="s">
        <v>29</v>
      </c>
      <c r="K21" s="2" t="s">
        <v>29</v>
      </c>
      <c r="L21" s="2" t="s">
        <v>29</v>
      </c>
      <c r="M21" t="s">
        <v>29</v>
      </c>
      <c r="N21" s="2" t="s">
        <v>29</v>
      </c>
      <c r="O21" t="s">
        <v>29</v>
      </c>
      <c r="P21" t="s">
        <v>29</v>
      </c>
      <c r="Q21" s="2" t="s">
        <v>5507</v>
      </c>
    </row>
    <row r="22" spans="1:17">
      <c r="A22" s="2" t="s">
        <v>5445</v>
      </c>
      <c r="B22" s="2" t="s">
        <v>5510</v>
      </c>
      <c r="C22" s="2" t="s">
        <v>3421</v>
      </c>
      <c r="D22" s="2" t="s">
        <v>5447</v>
      </c>
      <c r="E22" s="2" t="s">
        <v>5511</v>
      </c>
      <c r="F22" s="2" t="s">
        <v>5512</v>
      </c>
      <c r="G22" s="2" t="s">
        <v>4255</v>
      </c>
      <c r="H22" s="2" t="s">
        <v>4110</v>
      </c>
      <c r="I22" s="2" t="s">
        <v>29</v>
      </c>
      <c r="J22" s="2" t="s">
        <v>29</v>
      </c>
      <c r="K22" s="2" t="s">
        <v>29</v>
      </c>
      <c r="L22" s="2" t="s">
        <v>29</v>
      </c>
      <c r="M22" t="s">
        <v>29</v>
      </c>
      <c r="N22" s="2" t="s">
        <v>29</v>
      </c>
      <c r="O22" t="s">
        <v>29</v>
      </c>
      <c r="P22" t="s">
        <v>29</v>
      </c>
      <c r="Q22" s="2" t="s">
        <v>5510</v>
      </c>
    </row>
    <row r="23" spans="1:17">
      <c r="A23" s="2" t="s">
        <v>5445</v>
      </c>
      <c r="B23" s="2" t="s">
        <v>5513</v>
      </c>
      <c r="C23" s="2" t="s">
        <v>3421</v>
      </c>
      <c r="D23" s="2" t="s">
        <v>5447</v>
      </c>
      <c r="E23" s="2" t="s">
        <v>5514</v>
      </c>
      <c r="F23" s="2" t="s">
        <v>5515</v>
      </c>
      <c r="G23" s="2" t="s">
        <v>29</v>
      </c>
      <c r="H23" s="2" t="s">
        <v>3421</v>
      </c>
      <c r="I23" s="2" t="s">
        <v>29</v>
      </c>
      <c r="J23" s="2" t="s">
        <v>29</v>
      </c>
      <c r="K23" s="2" t="s">
        <v>29</v>
      </c>
      <c r="L23" s="2" t="s">
        <v>29</v>
      </c>
      <c r="M23" t="s">
        <v>29</v>
      </c>
      <c r="N23" s="2" t="s">
        <v>29</v>
      </c>
      <c r="O23" t="s">
        <v>29</v>
      </c>
      <c r="P23" t="s">
        <v>29</v>
      </c>
      <c r="Q23" s="2" t="s">
        <v>5513</v>
      </c>
    </row>
    <row r="24" spans="1:17">
      <c r="A24" s="2" t="s">
        <v>5445</v>
      </c>
      <c r="B24" s="2" t="s">
        <v>5516</v>
      </c>
      <c r="C24" s="2" t="s">
        <v>3421</v>
      </c>
      <c r="D24" s="2" t="s">
        <v>5447</v>
      </c>
      <c r="E24" s="2" t="s">
        <v>5517</v>
      </c>
      <c r="F24" s="2" t="s">
        <v>5518</v>
      </c>
      <c r="G24" s="2" t="s">
        <v>29</v>
      </c>
      <c r="H24" s="2" t="s">
        <v>3421</v>
      </c>
      <c r="I24" s="2" t="s">
        <v>29</v>
      </c>
      <c r="J24" s="2" t="s">
        <v>29</v>
      </c>
      <c r="K24" s="2" t="s">
        <v>29</v>
      </c>
      <c r="L24" s="2" t="s">
        <v>29</v>
      </c>
      <c r="M24" t="s">
        <v>29</v>
      </c>
      <c r="N24" s="2" t="s">
        <v>29</v>
      </c>
      <c r="O24" t="s">
        <v>29</v>
      </c>
      <c r="P24" t="s">
        <v>29</v>
      </c>
      <c r="Q24" s="2" t="s">
        <v>5516</v>
      </c>
    </row>
    <row r="25" spans="1:17">
      <c r="A25" s="2" t="s">
        <v>5445</v>
      </c>
      <c r="B25" s="2" t="s">
        <v>5519</v>
      </c>
      <c r="C25" s="2" t="s">
        <v>3421</v>
      </c>
      <c r="D25" s="2" t="s">
        <v>5447</v>
      </c>
      <c r="E25" s="2" t="s">
        <v>5520</v>
      </c>
      <c r="F25" s="2" t="s">
        <v>5521</v>
      </c>
      <c r="G25" s="2" t="s">
        <v>4255</v>
      </c>
      <c r="H25" s="2" t="s">
        <v>5478</v>
      </c>
      <c r="I25" s="2" t="s">
        <v>29</v>
      </c>
      <c r="J25" s="2" t="s">
        <v>29</v>
      </c>
      <c r="K25" s="2" t="s">
        <v>29</v>
      </c>
      <c r="L25" s="2" t="s">
        <v>29</v>
      </c>
      <c r="M25" t="s">
        <v>29</v>
      </c>
      <c r="N25" s="2" t="s">
        <v>29</v>
      </c>
      <c r="O25" t="s">
        <v>29</v>
      </c>
      <c r="P25" t="s">
        <v>29</v>
      </c>
      <c r="Q25" s="2" t="s">
        <v>5519</v>
      </c>
    </row>
    <row r="26" spans="1:17">
      <c r="A26" s="2" t="s">
        <v>5445</v>
      </c>
      <c r="B26" s="2" t="s">
        <v>5522</v>
      </c>
      <c r="C26" s="2" t="s">
        <v>4206</v>
      </c>
      <c r="D26" s="2" t="s">
        <v>5447</v>
      </c>
      <c r="E26" s="2" t="s">
        <v>5523</v>
      </c>
      <c r="F26" s="2" t="s">
        <v>5524</v>
      </c>
      <c r="G26" s="2" t="s">
        <v>4546</v>
      </c>
      <c r="H26" s="2" t="s">
        <v>5525</v>
      </c>
      <c r="I26" s="2" t="s">
        <v>29</v>
      </c>
      <c r="J26" s="2" t="s">
        <v>29</v>
      </c>
      <c r="K26" s="2" t="s">
        <v>29</v>
      </c>
      <c r="L26" s="2" t="s">
        <v>29</v>
      </c>
      <c r="M26" t="s">
        <v>29</v>
      </c>
      <c r="N26" s="2" t="s">
        <v>29</v>
      </c>
      <c r="O26" t="s">
        <v>29</v>
      </c>
      <c r="P26" t="s">
        <v>29</v>
      </c>
      <c r="Q26" s="2" t="s">
        <v>5522</v>
      </c>
    </row>
    <row r="27" spans="1:17">
      <c r="A27" s="2" t="s">
        <v>5445</v>
      </c>
      <c r="B27" s="2" t="s">
        <v>5526</v>
      </c>
      <c r="C27" s="2" t="s">
        <v>3421</v>
      </c>
      <c r="D27" s="2" t="s">
        <v>5527</v>
      </c>
      <c r="E27" s="2" t="s">
        <v>5528</v>
      </c>
      <c r="F27" s="2" t="s">
        <v>5529</v>
      </c>
      <c r="G27" s="2" t="s">
        <v>4406</v>
      </c>
      <c r="H27" s="2" t="s">
        <v>4467</v>
      </c>
      <c r="I27" s="2" t="s">
        <v>29</v>
      </c>
      <c r="J27" s="2" t="s">
        <v>29</v>
      </c>
      <c r="K27" s="2" t="s">
        <v>29</v>
      </c>
      <c r="L27" s="2" t="s">
        <v>29</v>
      </c>
      <c r="M27" t="s">
        <v>29</v>
      </c>
      <c r="N27" s="2" t="s">
        <v>29</v>
      </c>
      <c r="O27" t="s">
        <v>29</v>
      </c>
      <c r="P27" t="s">
        <v>29</v>
      </c>
      <c r="Q27" s="2" t="s">
        <v>5526</v>
      </c>
    </row>
    <row r="28" spans="1:17">
      <c r="A28" s="2" t="s">
        <v>5445</v>
      </c>
      <c r="B28" s="2" t="s">
        <v>5530</v>
      </c>
      <c r="C28" s="2" t="s">
        <v>3421</v>
      </c>
      <c r="D28" s="2" t="s">
        <v>5527</v>
      </c>
      <c r="E28" s="2" t="s">
        <v>5531</v>
      </c>
      <c r="F28" s="2" t="s">
        <v>5532</v>
      </c>
      <c r="G28" s="2" t="s">
        <v>4755</v>
      </c>
      <c r="H28" s="2" t="s">
        <v>4467</v>
      </c>
      <c r="I28" s="2" t="s">
        <v>29</v>
      </c>
      <c r="J28" s="2" t="s">
        <v>29</v>
      </c>
      <c r="K28" s="2" t="s">
        <v>29</v>
      </c>
      <c r="L28" s="2" t="s">
        <v>29</v>
      </c>
      <c r="M28" t="s">
        <v>29</v>
      </c>
      <c r="N28" s="2" t="s">
        <v>29</v>
      </c>
      <c r="O28" t="s">
        <v>29</v>
      </c>
      <c r="P28" t="s">
        <v>29</v>
      </c>
      <c r="Q28" s="2" t="s">
        <v>5530</v>
      </c>
    </row>
    <row r="29" spans="1:17">
      <c r="A29" s="2" t="s">
        <v>5445</v>
      </c>
      <c r="B29" s="2" t="s">
        <v>5533</v>
      </c>
      <c r="C29" s="2" t="s">
        <v>3421</v>
      </c>
      <c r="D29" s="2" t="s">
        <v>5527</v>
      </c>
      <c r="E29" s="2" t="s">
        <v>5470</v>
      </c>
      <c r="F29" s="2" t="s">
        <v>5534</v>
      </c>
      <c r="G29" s="2" t="s">
        <v>4928</v>
      </c>
      <c r="H29" s="2" t="s">
        <v>4929</v>
      </c>
      <c r="I29" s="2" t="s">
        <v>29</v>
      </c>
      <c r="J29" s="2" t="s">
        <v>29</v>
      </c>
      <c r="K29" s="2" t="s">
        <v>29</v>
      </c>
      <c r="L29" s="2" t="s">
        <v>29</v>
      </c>
      <c r="M29" t="s">
        <v>29</v>
      </c>
      <c r="N29" s="2" t="s">
        <v>29</v>
      </c>
      <c r="O29" t="s">
        <v>29</v>
      </c>
      <c r="P29" t="s">
        <v>29</v>
      </c>
      <c r="Q29" s="2" t="s">
        <v>5533</v>
      </c>
    </row>
    <row r="30" spans="1:17">
      <c r="A30" s="2" t="s">
        <v>5445</v>
      </c>
      <c r="B30" s="2" t="s">
        <v>5535</v>
      </c>
      <c r="C30" s="2" t="s">
        <v>3421</v>
      </c>
      <c r="D30" s="2" t="s">
        <v>5536</v>
      </c>
      <c r="E30" s="2" t="s">
        <v>5537</v>
      </c>
      <c r="F30" s="2" t="s">
        <v>5538</v>
      </c>
      <c r="G30" s="2" t="s">
        <v>29</v>
      </c>
      <c r="H30" s="2" t="s">
        <v>3421</v>
      </c>
      <c r="I30" s="2" t="s">
        <v>29</v>
      </c>
      <c r="J30" s="2" t="s">
        <v>29</v>
      </c>
      <c r="K30" s="2" t="s">
        <v>29</v>
      </c>
      <c r="L30" s="2" t="s">
        <v>29</v>
      </c>
      <c r="M30" t="s">
        <v>29</v>
      </c>
      <c r="N30" s="2" t="s">
        <v>29</v>
      </c>
      <c r="O30" t="s">
        <v>29</v>
      </c>
      <c r="P30" t="s">
        <v>29</v>
      </c>
      <c r="Q30" s="2" t="s">
        <v>5535</v>
      </c>
    </row>
    <row r="31" spans="1:17">
      <c r="A31" s="2" t="s">
        <v>5445</v>
      </c>
      <c r="B31" s="2" t="s">
        <v>5539</v>
      </c>
      <c r="C31" s="2" t="s">
        <v>3421</v>
      </c>
      <c r="D31" s="2" t="s">
        <v>5527</v>
      </c>
      <c r="E31" s="2" t="s">
        <v>5540</v>
      </c>
      <c r="F31" s="2" t="s">
        <v>5541</v>
      </c>
      <c r="G31" s="2" t="s">
        <v>4283</v>
      </c>
      <c r="H31" s="2" t="s">
        <v>4458</v>
      </c>
      <c r="I31" s="2" t="s">
        <v>29</v>
      </c>
      <c r="J31" s="2" t="s">
        <v>29</v>
      </c>
      <c r="K31" s="2" t="s">
        <v>29</v>
      </c>
      <c r="L31" s="2" t="s">
        <v>29</v>
      </c>
      <c r="M31" t="s">
        <v>29</v>
      </c>
      <c r="N31" s="2" t="s">
        <v>29</v>
      </c>
      <c r="O31" t="s">
        <v>29</v>
      </c>
      <c r="P31" t="s">
        <v>29</v>
      </c>
      <c r="Q31" s="2" t="s">
        <v>5539</v>
      </c>
    </row>
    <row r="32" spans="1:17">
      <c r="A32" s="2" t="s">
        <v>5445</v>
      </c>
      <c r="B32" s="2" t="s">
        <v>5542</v>
      </c>
      <c r="C32" s="2" t="s">
        <v>4262</v>
      </c>
      <c r="D32" s="2" t="s">
        <v>5527</v>
      </c>
      <c r="E32" s="2" t="s">
        <v>5543</v>
      </c>
      <c r="F32" s="2" t="s">
        <v>5544</v>
      </c>
      <c r="G32" s="2" t="s">
        <v>4265</v>
      </c>
      <c r="H32" s="2" t="s">
        <v>5545</v>
      </c>
      <c r="I32" s="2" t="s">
        <v>29</v>
      </c>
      <c r="J32" s="2" t="s">
        <v>29</v>
      </c>
      <c r="K32" s="2" t="s">
        <v>29</v>
      </c>
      <c r="L32" s="2" t="s">
        <v>29</v>
      </c>
      <c r="M32" t="s">
        <v>29</v>
      </c>
      <c r="N32" s="2" t="s">
        <v>29</v>
      </c>
      <c r="O32" t="s">
        <v>29</v>
      </c>
      <c r="P32" t="s">
        <v>29</v>
      </c>
      <c r="Q32" s="2" t="s">
        <v>5542</v>
      </c>
    </row>
    <row r="33" spans="1:17">
      <c r="A33" s="2" t="s">
        <v>5445</v>
      </c>
      <c r="B33" s="2" t="s">
        <v>5546</v>
      </c>
      <c r="C33" s="2" t="s">
        <v>4262</v>
      </c>
      <c r="D33" s="2" t="s">
        <v>5547</v>
      </c>
      <c r="E33" s="2" t="s">
        <v>5548</v>
      </c>
      <c r="F33" s="2" t="s">
        <v>5549</v>
      </c>
      <c r="G33" s="2" t="s">
        <v>4330</v>
      </c>
      <c r="H33" s="2" t="s">
        <v>5550</v>
      </c>
      <c r="I33" s="2" t="s">
        <v>29</v>
      </c>
      <c r="J33" s="2" t="s">
        <v>29</v>
      </c>
      <c r="K33" s="2" t="s">
        <v>29</v>
      </c>
      <c r="L33" s="2" t="s">
        <v>29</v>
      </c>
      <c r="M33" t="s">
        <v>29</v>
      </c>
      <c r="N33" s="2" t="s">
        <v>29</v>
      </c>
      <c r="O33" t="s">
        <v>29</v>
      </c>
      <c r="P33" t="s">
        <v>29</v>
      </c>
      <c r="Q33" s="2" t="s">
        <v>5546</v>
      </c>
    </row>
    <row r="34" spans="1:17">
      <c r="A34" s="2" t="s">
        <v>5445</v>
      </c>
      <c r="B34" s="2" t="s">
        <v>5551</v>
      </c>
      <c r="C34" s="2" t="s">
        <v>4262</v>
      </c>
      <c r="D34" s="2" t="s">
        <v>5527</v>
      </c>
      <c r="E34" s="2" t="s">
        <v>5552</v>
      </c>
      <c r="F34" s="2" t="s">
        <v>5553</v>
      </c>
      <c r="G34" s="2" t="s">
        <v>29</v>
      </c>
      <c r="H34" s="2" t="s">
        <v>4870</v>
      </c>
      <c r="I34" s="2" t="s">
        <v>29</v>
      </c>
      <c r="J34" s="2" t="s">
        <v>29</v>
      </c>
      <c r="K34" s="2" t="s">
        <v>29</v>
      </c>
      <c r="L34" s="2" t="s">
        <v>29</v>
      </c>
      <c r="M34" t="s">
        <v>29</v>
      </c>
      <c r="N34" s="2" t="s">
        <v>29</v>
      </c>
      <c r="O34" t="s">
        <v>29</v>
      </c>
      <c r="P34" t="s">
        <v>29</v>
      </c>
      <c r="Q34" s="2" t="s">
        <v>5551</v>
      </c>
    </row>
    <row r="35" spans="1:17">
      <c r="A35" s="2" t="s">
        <v>5445</v>
      </c>
      <c r="B35" s="2" t="s">
        <v>5554</v>
      </c>
      <c r="C35" s="2" t="s">
        <v>3421</v>
      </c>
      <c r="D35" s="2" t="s">
        <v>5527</v>
      </c>
      <c r="E35" s="2" t="s">
        <v>5555</v>
      </c>
      <c r="F35" s="2" t="s">
        <v>5556</v>
      </c>
      <c r="G35" s="2" t="s">
        <v>29</v>
      </c>
      <c r="H35" s="2" t="s">
        <v>3421</v>
      </c>
      <c r="I35" s="2" t="s">
        <v>29</v>
      </c>
      <c r="J35" s="2" t="s">
        <v>29</v>
      </c>
      <c r="K35" s="2" t="s">
        <v>29</v>
      </c>
      <c r="L35" s="2" t="s">
        <v>29</v>
      </c>
      <c r="M35" t="s">
        <v>29</v>
      </c>
      <c r="N35" s="2" t="s">
        <v>29</v>
      </c>
      <c r="O35" t="s">
        <v>29</v>
      </c>
      <c r="P35" t="s">
        <v>29</v>
      </c>
      <c r="Q35" s="2" t="s">
        <v>5554</v>
      </c>
    </row>
    <row r="36" spans="1:17">
      <c r="A36" s="2" t="s">
        <v>5445</v>
      </c>
      <c r="B36" s="2" t="s">
        <v>5557</v>
      </c>
      <c r="C36" s="2" t="s">
        <v>3421</v>
      </c>
      <c r="D36" s="2" t="s">
        <v>5527</v>
      </c>
      <c r="E36" s="2" t="s">
        <v>5558</v>
      </c>
      <c r="F36" s="2" t="s">
        <v>5559</v>
      </c>
      <c r="G36" s="2" t="s">
        <v>29</v>
      </c>
      <c r="H36" s="2" t="s">
        <v>3421</v>
      </c>
      <c r="I36" s="2" t="s">
        <v>29</v>
      </c>
      <c r="J36" s="2" t="s">
        <v>29</v>
      </c>
      <c r="K36" s="2" t="s">
        <v>29</v>
      </c>
      <c r="L36" s="2" t="s">
        <v>29</v>
      </c>
      <c r="M36" t="s">
        <v>29</v>
      </c>
      <c r="N36" s="2" t="s">
        <v>29</v>
      </c>
      <c r="O36" t="s">
        <v>29</v>
      </c>
      <c r="P36" t="s">
        <v>29</v>
      </c>
      <c r="Q36" s="2" t="s">
        <v>5557</v>
      </c>
    </row>
    <row r="37" spans="1:17">
      <c r="A37" s="3" t="s">
        <v>5445</v>
      </c>
      <c r="B37" s="3" t="s">
        <v>5560</v>
      </c>
      <c r="C37" s="3" t="s">
        <v>3421</v>
      </c>
      <c r="D37" s="3" t="s">
        <v>5561</v>
      </c>
      <c r="E37" s="3" t="s">
        <v>5562</v>
      </c>
      <c r="F37" s="3" t="s">
        <v>5563</v>
      </c>
      <c r="G37" s="3" t="s">
        <v>4311</v>
      </c>
      <c r="H37" s="3" t="s">
        <v>4319</v>
      </c>
      <c r="I37" s="2" t="s">
        <v>29</v>
      </c>
      <c r="J37" s="3" t="s">
        <v>29</v>
      </c>
      <c r="K37" s="3" t="s">
        <v>29</v>
      </c>
      <c r="L37" s="3" t="s">
        <v>29</v>
      </c>
      <c r="M37" s="3" t="s">
        <v>29</v>
      </c>
      <c r="N37" s="3" t="s">
        <v>29</v>
      </c>
      <c r="O37" s="3" t="s">
        <v>29</v>
      </c>
      <c r="P37" t="s">
        <v>29</v>
      </c>
      <c r="Q37" t="s">
        <v>5560</v>
      </c>
    </row>
    <row r="38" spans="1:17">
      <c r="A38" s="2" t="s">
        <v>5445</v>
      </c>
      <c r="B38" s="2" t="s">
        <v>5564</v>
      </c>
      <c r="C38" s="2" t="s">
        <v>3421</v>
      </c>
      <c r="D38" s="2" t="s">
        <v>5561</v>
      </c>
      <c r="E38" s="2" t="s">
        <v>5565</v>
      </c>
      <c r="F38" s="2" t="s">
        <v>5566</v>
      </c>
      <c r="G38" s="2" t="s">
        <v>29</v>
      </c>
      <c r="H38" s="2" t="s">
        <v>5567</v>
      </c>
      <c r="I38" s="2" t="s">
        <v>29</v>
      </c>
      <c r="J38" s="2" t="s">
        <v>29</v>
      </c>
      <c r="K38" s="2" t="s">
        <v>29</v>
      </c>
      <c r="L38" s="2" t="s">
        <v>29</v>
      </c>
      <c r="M38" t="s">
        <v>29</v>
      </c>
      <c r="N38" s="2" t="s">
        <v>29</v>
      </c>
      <c r="O38" t="s">
        <v>29</v>
      </c>
      <c r="P38" t="s">
        <v>29</v>
      </c>
      <c r="Q38" s="2" t="s">
        <v>5564</v>
      </c>
    </row>
    <row r="39" spans="1:17">
      <c r="A39" s="2" t="s">
        <v>5445</v>
      </c>
      <c r="B39" s="2" t="s">
        <v>5568</v>
      </c>
      <c r="C39" s="2" t="s">
        <v>4262</v>
      </c>
      <c r="D39" s="2" t="s">
        <v>5561</v>
      </c>
      <c r="E39" s="2" t="s">
        <v>5569</v>
      </c>
      <c r="F39" s="2" t="s">
        <v>5570</v>
      </c>
      <c r="G39" s="2" t="s">
        <v>4372</v>
      </c>
      <c r="H39" s="2" t="s">
        <v>5571</v>
      </c>
      <c r="I39" s="2" t="s">
        <v>29</v>
      </c>
      <c r="J39" s="2" t="s">
        <v>29</v>
      </c>
      <c r="K39" s="2" t="s">
        <v>29</v>
      </c>
      <c r="L39" s="2" t="s">
        <v>29</v>
      </c>
      <c r="M39" t="s">
        <v>29</v>
      </c>
      <c r="N39" s="2" t="s">
        <v>29</v>
      </c>
      <c r="O39" t="s">
        <v>29</v>
      </c>
      <c r="P39" t="s">
        <v>29</v>
      </c>
      <c r="Q39" s="2" t="s">
        <v>5568</v>
      </c>
    </row>
    <row r="40" spans="1:17">
      <c r="A40" s="2" t="s">
        <v>5445</v>
      </c>
      <c r="B40" s="2" t="s">
        <v>5572</v>
      </c>
      <c r="C40" s="2" t="s">
        <v>4262</v>
      </c>
      <c r="D40" s="2" t="s">
        <v>5561</v>
      </c>
      <c r="E40" s="2" t="s">
        <v>5573</v>
      </c>
      <c r="F40" s="2" t="s">
        <v>5574</v>
      </c>
      <c r="G40" s="2" t="s">
        <v>4255</v>
      </c>
      <c r="H40" s="2" t="s">
        <v>4602</v>
      </c>
      <c r="I40" s="2" t="s">
        <v>29</v>
      </c>
      <c r="J40" s="2" t="s">
        <v>29</v>
      </c>
      <c r="K40" s="2" t="s">
        <v>29</v>
      </c>
      <c r="L40" s="2" t="s">
        <v>29</v>
      </c>
      <c r="M40" t="s">
        <v>29</v>
      </c>
      <c r="N40" s="2" t="s">
        <v>29</v>
      </c>
      <c r="O40" t="s">
        <v>29</v>
      </c>
      <c r="P40" t="s">
        <v>29</v>
      </c>
      <c r="Q40" s="2" t="s">
        <v>5572</v>
      </c>
    </row>
    <row r="41" spans="1:17">
      <c r="A41" s="2" t="s">
        <v>5445</v>
      </c>
      <c r="B41" s="2" t="s">
        <v>5575</v>
      </c>
      <c r="C41" s="2" t="s">
        <v>4262</v>
      </c>
      <c r="D41" s="2" t="s">
        <v>5561</v>
      </c>
      <c r="E41" s="2" t="s">
        <v>5576</v>
      </c>
      <c r="F41" s="2" t="s">
        <v>5577</v>
      </c>
      <c r="G41" s="2" t="s">
        <v>4255</v>
      </c>
      <c r="H41" s="2" t="s">
        <v>4602</v>
      </c>
      <c r="I41" s="2" t="s">
        <v>29</v>
      </c>
      <c r="J41" s="2" t="s">
        <v>29</v>
      </c>
      <c r="K41" s="2" t="s">
        <v>29</v>
      </c>
      <c r="L41" s="2" t="s">
        <v>29</v>
      </c>
      <c r="M41" t="s">
        <v>29</v>
      </c>
      <c r="N41" s="2" t="s">
        <v>29</v>
      </c>
      <c r="O41" t="s">
        <v>29</v>
      </c>
      <c r="P41" t="s">
        <v>29</v>
      </c>
      <c r="Q41" s="2" t="s">
        <v>5575</v>
      </c>
    </row>
    <row r="42" spans="1:17">
      <c r="A42" s="2" t="s">
        <v>5445</v>
      </c>
      <c r="B42" s="2" t="s">
        <v>5578</v>
      </c>
      <c r="C42" s="2" t="s">
        <v>3302</v>
      </c>
      <c r="D42" s="2" t="s">
        <v>5561</v>
      </c>
      <c r="E42" s="2" t="s">
        <v>5579</v>
      </c>
      <c r="F42" s="2" t="s">
        <v>5580</v>
      </c>
      <c r="G42" s="2" t="s">
        <v>29</v>
      </c>
      <c r="H42" s="2" t="s">
        <v>4348</v>
      </c>
      <c r="I42" s="2" t="s">
        <v>29</v>
      </c>
      <c r="J42" s="2" t="s">
        <v>29</v>
      </c>
      <c r="K42" s="2" t="s">
        <v>29</v>
      </c>
      <c r="L42" s="2" t="s">
        <v>29</v>
      </c>
      <c r="M42" t="s">
        <v>29</v>
      </c>
      <c r="N42" s="2" t="s">
        <v>29</v>
      </c>
      <c r="O42" t="s">
        <v>29</v>
      </c>
      <c r="P42" t="s">
        <v>29</v>
      </c>
      <c r="Q42" s="2" t="s">
        <v>5578</v>
      </c>
    </row>
    <row r="43" spans="1:17">
      <c r="A43" s="2" t="s">
        <v>5445</v>
      </c>
      <c r="B43" s="2" t="s">
        <v>5581</v>
      </c>
      <c r="C43" s="2" t="s">
        <v>3319</v>
      </c>
      <c r="D43" s="2" t="s">
        <v>5561</v>
      </c>
      <c r="E43" s="2" t="s">
        <v>5582</v>
      </c>
      <c r="F43" s="2" t="s">
        <v>5583</v>
      </c>
      <c r="G43" s="2" t="s">
        <v>29</v>
      </c>
      <c r="H43" s="2" t="s">
        <v>3319</v>
      </c>
      <c r="I43" s="2" t="s">
        <v>29</v>
      </c>
      <c r="J43" s="2" t="s">
        <v>29</v>
      </c>
      <c r="K43" s="2" t="s">
        <v>29</v>
      </c>
      <c r="L43" s="2" t="s">
        <v>29</v>
      </c>
      <c r="M43" t="s">
        <v>29</v>
      </c>
      <c r="N43" s="2" t="s">
        <v>29</v>
      </c>
      <c r="O43" t="s">
        <v>29</v>
      </c>
      <c r="P43" t="s">
        <v>29</v>
      </c>
      <c r="Q43" s="2" t="s">
        <v>5581</v>
      </c>
    </row>
    <row r="44" spans="1:17">
      <c r="A44" s="2" t="s">
        <v>5445</v>
      </c>
      <c r="B44" s="2" t="s">
        <v>5584</v>
      </c>
      <c r="C44" s="2" t="s">
        <v>5585</v>
      </c>
      <c r="D44" s="2" t="s">
        <v>5586</v>
      </c>
      <c r="E44" s="2" t="s">
        <v>5587</v>
      </c>
      <c r="F44" s="2" t="s">
        <v>5588</v>
      </c>
      <c r="G44" s="2" t="s">
        <v>29</v>
      </c>
      <c r="H44" s="2" t="s">
        <v>5298</v>
      </c>
      <c r="I44" s="2" t="s">
        <v>29</v>
      </c>
      <c r="J44" s="2" t="s">
        <v>29</v>
      </c>
      <c r="K44" s="2" t="s">
        <v>29</v>
      </c>
      <c r="L44" s="2" t="s">
        <v>29</v>
      </c>
      <c r="M44" t="s">
        <v>29</v>
      </c>
      <c r="N44" s="2" t="s">
        <v>29</v>
      </c>
      <c r="O44" t="s">
        <v>29</v>
      </c>
      <c r="P44" t="s">
        <v>29</v>
      </c>
      <c r="Q44" s="2" t="s">
        <v>5584</v>
      </c>
    </row>
    <row r="45" spans="1:17">
      <c r="A45" s="2" t="s">
        <v>5445</v>
      </c>
      <c r="B45" s="2" t="s">
        <v>5589</v>
      </c>
      <c r="C45" s="2" t="s">
        <v>3614</v>
      </c>
      <c r="D45" s="2" t="s">
        <v>5561</v>
      </c>
      <c r="E45" s="2" t="s">
        <v>5590</v>
      </c>
      <c r="F45" s="2" t="s">
        <v>5591</v>
      </c>
      <c r="G45" s="2" t="s">
        <v>4283</v>
      </c>
      <c r="H45" s="2" t="s">
        <v>4284</v>
      </c>
      <c r="I45" s="2" t="s">
        <v>29</v>
      </c>
      <c r="J45" s="2" t="s">
        <v>29</v>
      </c>
      <c r="K45" s="2" t="s">
        <v>29</v>
      </c>
      <c r="L45" s="2" t="s">
        <v>29</v>
      </c>
      <c r="M45" t="s">
        <v>29</v>
      </c>
      <c r="N45" s="2" t="s">
        <v>29</v>
      </c>
      <c r="O45" t="s">
        <v>29</v>
      </c>
      <c r="P45" t="s">
        <v>29</v>
      </c>
      <c r="Q45" s="2" t="s">
        <v>5589</v>
      </c>
    </row>
    <row r="46" spans="1:17">
      <c r="A46" s="2" t="s">
        <v>5445</v>
      </c>
      <c r="B46" s="2" t="s">
        <v>5592</v>
      </c>
      <c r="C46" s="2" t="s">
        <v>3319</v>
      </c>
      <c r="D46" s="2" t="s">
        <v>5561</v>
      </c>
      <c r="E46" s="2" t="s">
        <v>5593</v>
      </c>
      <c r="F46" s="2" t="s">
        <v>5594</v>
      </c>
      <c r="G46" s="2" t="s">
        <v>29</v>
      </c>
      <c r="H46" s="2" t="s">
        <v>3319</v>
      </c>
      <c r="I46" s="2" t="s">
        <v>29</v>
      </c>
      <c r="J46" s="2" t="s">
        <v>29</v>
      </c>
      <c r="K46" s="2" t="s">
        <v>29</v>
      </c>
      <c r="L46" s="2" t="s">
        <v>29</v>
      </c>
      <c r="M46" t="s">
        <v>29</v>
      </c>
      <c r="N46" s="2" t="s">
        <v>29</v>
      </c>
      <c r="O46" t="s">
        <v>29</v>
      </c>
      <c r="P46" t="s">
        <v>29</v>
      </c>
      <c r="Q46" s="2" t="s">
        <v>5592</v>
      </c>
    </row>
    <row r="47" spans="1:17">
      <c r="A47" s="2" t="s">
        <v>5445</v>
      </c>
      <c r="B47" s="2" t="s">
        <v>5595</v>
      </c>
      <c r="C47" s="2" t="s">
        <v>3421</v>
      </c>
      <c r="D47" s="2" t="s">
        <v>5561</v>
      </c>
      <c r="E47" s="2" t="s">
        <v>5596</v>
      </c>
      <c r="F47" s="2" t="s">
        <v>5597</v>
      </c>
      <c r="G47" s="2" t="s">
        <v>29</v>
      </c>
      <c r="H47" s="2" t="s">
        <v>3421</v>
      </c>
      <c r="I47" s="2" t="s">
        <v>29</v>
      </c>
      <c r="J47" s="2" t="s">
        <v>29</v>
      </c>
      <c r="K47" s="2" t="s">
        <v>29</v>
      </c>
      <c r="L47" s="2" t="s">
        <v>29</v>
      </c>
      <c r="M47" t="s">
        <v>29</v>
      </c>
      <c r="N47" s="2" t="s">
        <v>29</v>
      </c>
      <c r="O47" t="s">
        <v>29</v>
      </c>
      <c r="P47" t="s">
        <v>29</v>
      </c>
      <c r="Q47" s="2" t="s">
        <v>5595</v>
      </c>
    </row>
    <row r="48" spans="1:17">
      <c r="A48" s="2" t="s">
        <v>5445</v>
      </c>
      <c r="B48" s="2" t="s">
        <v>5598</v>
      </c>
      <c r="C48" s="2" t="s">
        <v>3421</v>
      </c>
      <c r="D48" s="2" t="s">
        <v>5599</v>
      </c>
      <c r="E48" s="2" t="s">
        <v>5600</v>
      </c>
      <c r="F48" s="2" t="s">
        <v>5601</v>
      </c>
      <c r="G48" s="2" t="s">
        <v>29</v>
      </c>
      <c r="H48" s="2" t="s">
        <v>3421</v>
      </c>
      <c r="I48" s="2" t="s">
        <v>29</v>
      </c>
      <c r="J48" s="2" t="s">
        <v>29</v>
      </c>
      <c r="K48" s="2" t="s">
        <v>29</v>
      </c>
      <c r="L48" s="2" t="s">
        <v>29</v>
      </c>
      <c r="M48" t="s">
        <v>29</v>
      </c>
      <c r="N48" s="2" t="s">
        <v>29</v>
      </c>
      <c r="O48" t="s">
        <v>29</v>
      </c>
      <c r="P48" t="s">
        <v>29</v>
      </c>
      <c r="Q48" s="2" t="s">
        <v>5598</v>
      </c>
    </row>
    <row r="49" spans="1:17">
      <c r="A49" s="2" t="s">
        <v>5445</v>
      </c>
      <c r="B49" s="2" t="s">
        <v>5602</v>
      </c>
      <c r="C49" s="2" t="s">
        <v>4262</v>
      </c>
      <c r="D49" s="2" t="s">
        <v>5599</v>
      </c>
      <c r="E49" s="2" t="s">
        <v>5603</v>
      </c>
      <c r="F49" s="2" t="s">
        <v>5604</v>
      </c>
      <c r="G49" s="2" t="s">
        <v>4439</v>
      </c>
      <c r="H49" s="2" t="s">
        <v>5605</v>
      </c>
      <c r="I49" s="2" t="s">
        <v>29</v>
      </c>
      <c r="J49" s="2" t="s">
        <v>29</v>
      </c>
      <c r="K49" s="2" t="s">
        <v>29</v>
      </c>
      <c r="L49" s="2" t="s">
        <v>29</v>
      </c>
      <c r="M49" t="s">
        <v>29</v>
      </c>
      <c r="N49" s="2" t="s">
        <v>29</v>
      </c>
      <c r="O49" t="s">
        <v>29</v>
      </c>
      <c r="P49" t="s">
        <v>29</v>
      </c>
      <c r="Q49" s="2" t="s">
        <v>5602</v>
      </c>
    </row>
    <row r="50" spans="1:17">
      <c r="A50" s="2" t="s">
        <v>5445</v>
      </c>
      <c r="B50" s="2" t="s">
        <v>5606</v>
      </c>
      <c r="C50" s="2" t="s">
        <v>4262</v>
      </c>
      <c r="D50" s="2" t="s">
        <v>5599</v>
      </c>
      <c r="E50" s="2" t="s">
        <v>5607</v>
      </c>
      <c r="F50" s="2" t="s">
        <v>5608</v>
      </c>
      <c r="G50" s="2" t="s">
        <v>29</v>
      </c>
      <c r="H50" s="2" t="s">
        <v>4870</v>
      </c>
      <c r="I50" s="2" t="s">
        <v>29</v>
      </c>
      <c r="J50" s="2" t="s">
        <v>29</v>
      </c>
      <c r="K50" s="2" t="s">
        <v>29</v>
      </c>
      <c r="L50" s="2" t="s">
        <v>29</v>
      </c>
      <c r="M50" t="s">
        <v>29</v>
      </c>
      <c r="N50" s="2" t="s">
        <v>29</v>
      </c>
      <c r="O50" t="s">
        <v>29</v>
      </c>
      <c r="P50" t="s">
        <v>29</v>
      </c>
      <c r="Q50" s="2" t="s">
        <v>5606</v>
      </c>
    </row>
    <row r="51" spans="1:17">
      <c r="A51" s="2" t="s">
        <v>5445</v>
      </c>
      <c r="B51" s="2" t="s">
        <v>5609</v>
      </c>
      <c r="C51" s="2" t="s">
        <v>3421</v>
      </c>
      <c r="D51" s="2" t="s">
        <v>5599</v>
      </c>
      <c r="E51" s="2" t="s">
        <v>5610</v>
      </c>
      <c r="F51" s="2" t="s">
        <v>5611</v>
      </c>
      <c r="G51" s="2" t="s">
        <v>4755</v>
      </c>
      <c r="H51" s="2" t="s">
        <v>4467</v>
      </c>
      <c r="I51" s="2" t="s">
        <v>29</v>
      </c>
      <c r="J51" s="2" t="s">
        <v>29</v>
      </c>
      <c r="K51" s="2" t="s">
        <v>29</v>
      </c>
      <c r="L51" s="2" t="s">
        <v>29</v>
      </c>
      <c r="M51" t="s">
        <v>29</v>
      </c>
      <c r="N51" s="2" t="s">
        <v>29</v>
      </c>
      <c r="O51" t="s">
        <v>29</v>
      </c>
      <c r="P51" t="s">
        <v>29</v>
      </c>
      <c r="Q51" s="2" t="s">
        <v>5609</v>
      </c>
    </row>
    <row r="52" spans="1:17">
      <c r="A52" s="2" t="s">
        <v>5445</v>
      </c>
      <c r="B52" s="2" t="s">
        <v>5612</v>
      </c>
      <c r="C52" s="2" t="s">
        <v>3421</v>
      </c>
      <c r="D52" s="2" t="s">
        <v>5599</v>
      </c>
      <c r="E52" s="2" t="s">
        <v>5470</v>
      </c>
      <c r="F52" s="2" t="s">
        <v>5613</v>
      </c>
      <c r="G52" s="2" t="s">
        <v>4928</v>
      </c>
      <c r="H52" s="2" t="s">
        <v>4929</v>
      </c>
      <c r="I52" s="2" t="s">
        <v>29</v>
      </c>
      <c r="J52" s="2" t="s">
        <v>29</v>
      </c>
      <c r="K52" s="2" t="s">
        <v>29</v>
      </c>
      <c r="L52" s="2" t="s">
        <v>29</v>
      </c>
      <c r="M52" t="s">
        <v>29</v>
      </c>
      <c r="N52" s="2" t="s">
        <v>29</v>
      </c>
      <c r="O52" t="s">
        <v>29</v>
      </c>
      <c r="P52" t="s">
        <v>29</v>
      </c>
      <c r="Q52" s="2" t="s">
        <v>5612</v>
      </c>
    </row>
    <row r="53" spans="1:17">
      <c r="A53" s="2" t="s">
        <v>5445</v>
      </c>
      <c r="B53" s="2" t="s">
        <v>5614</v>
      </c>
      <c r="C53" s="2" t="s">
        <v>3421</v>
      </c>
      <c r="D53" s="2" t="s">
        <v>5599</v>
      </c>
      <c r="E53" s="2" t="s">
        <v>5615</v>
      </c>
      <c r="F53" s="2" t="s">
        <v>5616</v>
      </c>
      <c r="G53" s="2" t="s">
        <v>29</v>
      </c>
      <c r="H53" s="2" t="s">
        <v>3421</v>
      </c>
      <c r="I53" s="2" t="s">
        <v>29</v>
      </c>
      <c r="J53" s="2" t="s">
        <v>29</v>
      </c>
      <c r="K53" s="2" t="s">
        <v>29</v>
      </c>
      <c r="L53" s="2" t="s">
        <v>29</v>
      </c>
      <c r="M53" t="s">
        <v>29</v>
      </c>
      <c r="N53" s="2" t="s">
        <v>29</v>
      </c>
      <c r="O53" t="s">
        <v>29</v>
      </c>
      <c r="P53" t="s">
        <v>29</v>
      </c>
      <c r="Q53" s="2" t="s">
        <v>5614</v>
      </c>
    </row>
    <row r="54" spans="1:17">
      <c r="A54" s="2" t="s">
        <v>5445</v>
      </c>
      <c r="B54" s="2" t="s">
        <v>5617</v>
      </c>
      <c r="C54" s="2" t="s">
        <v>4262</v>
      </c>
      <c r="D54" s="2" t="s">
        <v>5599</v>
      </c>
      <c r="E54" s="2" t="s">
        <v>5618</v>
      </c>
      <c r="F54" s="2" t="s">
        <v>5619</v>
      </c>
      <c r="G54" s="2" t="s">
        <v>5620</v>
      </c>
      <c r="H54" s="2" t="s">
        <v>5621</v>
      </c>
      <c r="I54" s="2" t="s">
        <v>29</v>
      </c>
      <c r="J54" s="2" t="s">
        <v>29</v>
      </c>
      <c r="K54" s="2" t="s">
        <v>29</v>
      </c>
      <c r="L54" s="2" t="s">
        <v>29</v>
      </c>
      <c r="M54" t="s">
        <v>29</v>
      </c>
      <c r="N54" s="2" t="s">
        <v>29</v>
      </c>
      <c r="O54" t="s">
        <v>29</v>
      </c>
      <c r="P54" t="s">
        <v>29</v>
      </c>
      <c r="Q54" s="2" t="s">
        <v>5617</v>
      </c>
    </row>
    <row r="55" spans="1:17">
      <c r="A55" s="3" t="s">
        <v>5445</v>
      </c>
      <c r="B55" s="3" t="s">
        <v>5622</v>
      </c>
      <c r="C55" s="3" t="s">
        <v>4247</v>
      </c>
      <c r="D55" s="3" t="s">
        <v>5599</v>
      </c>
      <c r="E55" s="3" t="s">
        <v>5623</v>
      </c>
      <c r="F55" s="3" t="s">
        <v>5624</v>
      </c>
      <c r="G55" s="3" t="s">
        <v>29</v>
      </c>
      <c r="H55" s="3" t="s">
        <v>3634</v>
      </c>
      <c r="I55" s="2" t="s">
        <v>29</v>
      </c>
      <c r="J55" s="3" t="s">
        <v>29</v>
      </c>
      <c r="K55" s="3" t="s">
        <v>29</v>
      </c>
      <c r="L55" s="3" t="s">
        <v>29</v>
      </c>
      <c r="M55" s="3" t="s">
        <v>29</v>
      </c>
      <c r="N55" s="3" t="s">
        <v>29</v>
      </c>
      <c r="O55" s="3" t="s">
        <v>29</v>
      </c>
      <c r="P55" t="s">
        <v>29</v>
      </c>
      <c r="Q55" t="s">
        <v>5622</v>
      </c>
    </row>
    <row r="56" spans="1:17">
      <c r="A56" s="3" t="s">
        <v>5445</v>
      </c>
      <c r="B56" s="3" t="s">
        <v>5625</v>
      </c>
      <c r="C56" s="3" t="s">
        <v>3421</v>
      </c>
      <c r="D56" s="3" t="s">
        <v>5626</v>
      </c>
      <c r="E56" s="3" t="s">
        <v>5627</v>
      </c>
      <c r="F56" s="3" t="s">
        <v>5628</v>
      </c>
      <c r="G56" s="3" t="s">
        <v>29</v>
      </c>
      <c r="H56" s="3" t="s">
        <v>4467</v>
      </c>
      <c r="I56" s="2" t="s">
        <v>29</v>
      </c>
      <c r="J56" s="3" t="s">
        <v>29</v>
      </c>
      <c r="K56" s="3" t="s">
        <v>29</v>
      </c>
      <c r="L56" s="3" t="s">
        <v>29</v>
      </c>
      <c r="M56" s="3" t="s">
        <v>29</v>
      </c>
      <c r="N56" s="3" t="s">
        <v>29</v>
      </c>
      <c r="O56" s="3" t="s">
        <v>29</v>
      </c>
      <c r="P56" t="s">
        <v>29</v>
      </c>
      <c r="Q56" t="s">
        <v>5625</v>
      </c>
    </row>
    <row r="57" spans="1:17">
      <c r="A57" s="2" t="s">
        <v>5445</v>
      </c>
      <c r="B57" s="2" t="s">
        <v>5629</v>
      </c>
      <c r="C57" s="2" t="s">
        <v>4200</v>
      </c>
      <c r="D57" s="2" t="s">
        <v>5626</v>
      </c>
      <c r="E57" s="2" t="s">
        <v>5630</v>
      </c>
      <c r="F57" s="2" t="s">
        <v>5631</v>
      </c>
      <c r="G57" s="2" t="s">
        <v>4255</v>
      </c>
      <c r="H57" s="2" t="s">
        <v>4270</v>
      </c>
      <c r="I57" s="2" t="s">
        <v>29</v>
      </c>
      <c r="J57" s="2" t="s">
        <v>29</v>
      </c>
      <c r="K57" s="2" t="s">
        <v>29</v>
      </c>
      <c r="L57" s="2" t="s">
        <v>29</v>
      </c>
      <c r="M57" t="s">
        <v>29</v>
      </c>
      <c r="N57" s="2" t="s">
        <v>29</v>
      </c>
      <c r="O57" t="s">
        <v>29</v>
      </c>
      <c r="P57" t="s">
        <v>29</v>
      </c>
      <c r="Q57" s="2" t="s">
        <v>5629</v>
      </c>
    </row>
    <row r="58" spans="1:17">
      <c r="A58" s="2" t="s">
        <v>5445</v>
      </c>
      <c r="B58" s="2" t="s">
        <v>5632</v>
      </c>
      <c r="C58" s="2" t="s">
        <v>4262</v>
      </c>
      <c r="D58" s="2" t="s">
        <v>5626</v>
      </c>
      <c r="E58" s="2" t="s">
        <v>5633</v>
      </c>
      <c r="F58" s="2" t="s">
        <v>5634</v>
      </c>
      <c r="G58" s="2" t="s">
        <v>4330</v>
      </c>
      <c r="H58" s="2" t="s">
        <v>5635</v>
      </c>
      <c r="I58" s="2" t="s">
        <v>29</v>
      </c>
      <c r="J58" s="2" t="s">
        <v>29</v>
      </c>
      <c r="K58" s="2" t="s">
        <v>29</v>
      </c>
      <c r="L58" s="2" t="s">
        <v>29</v>
      </c>
      <c r="M58" t="s">
        <v>29</v>
      </c>
      <c r="N58" s="2" t="s">
        <v>29</v>
      </c>
      <c r="O58" t="s">
        <v>29</v>
      </c>
      <c r="P58" t="s">
        <v>29</v>
      </c>
      <c r="Q58" s="2" t="s">
        <v>5632</v>
      </c>
    </row>
    <row r="59" spans="1:17">
      <c r="A59" s="2" t="s">
        <v>5445</v>
      </c>
      <c r="B59" s="2" t="s">
        <v>5636</v>
      </c>
      <c r="C59" s="2" t="s">
        <v>5175</v>
      </c>
      <c r="D59" s="2" t="s">
        <v>5626</v>
      </c>
      <c r="E59" s="2" t="s">
        <v>5637</v>
      </c>
      <c r="F59" s="2" t="s">
        <v>5638</v>
      </c>
      <c r="G59" s="2" t="s">
        <v>29</v>
      </c>
      <c r="H59" s="2" t="s">
        <v>3634</v>
      </c>
      <c r="I59" s="2" t="s">
        <v>29</v>
      </c>
      <c r="J59" s="2" t="s">
        <v>29</v>
      </c>
      <c r="K59" s="2" t="s">
        <v>29</v>
      </c>
      <c r="L59" s="2" t="s">
        <v>29</v>
      </c>
      <c r="M59" t="s">
        <v>29</v>
      </c>
      <c r="N59" s="2" t="s">
        <v>29</v>
      </c>
      <c r="O59" t="s">
        <v>29</v>
      </c>
      <c r="P59" t="s">
        <v>29</v>
      </c>
      <c r="Q59" s="2" t="s">
        <v>5636</v>
      </c>
    </row>
    <row r="60" spans="1:17">
      <c r="A60" s="2" t="s">
        <v>5445</v>
      </c>
      <c r="B60" s="2" t="s">
        <v>5639</v>
      </c>
      <c r="C60" s="2" t="s">
        <v>3421</v>
      </c>
      <c r="D60" s="2" t="s">
        <v>5640</v>
      </c>
      <c r="E60" s="2" t="s">
        <v>5641</v>
      </c>
      <c r="F60" s="2" t="s">
        <v>5642</v>
      </c>
      <c r="G60" s="2" t="s">
        <v>4255</v>
      </c>
      <c r="H60" s="2" t="s">
        <v>4110</v>
      </c>
      <c r="I60" s="2" t="s">
        <v>29</v>
      </c>
      <c r="J60" s="2" t="s">
        <v>29</v>
      </c>
      <c r="K60" s="2" t="s">
        <v>29</v>
      </c>
      <c r="L60" s="2" t="s">
        <v>29</v>
      </c>
      <c r="M60" t="s">
        <v>29</v>
      </c>
      <c r="N60" s="2" t="s">
        <v>29</v>
      </c>
      <c r="O60" t="s">
        <v>29</v>
      </c>
      <c r="P60" t="s">
        <v>29</v>
      </c>
      <c r="Q60" s="2" t="s">
        <v>5639</v>
      </c>
    </row>
    <row r="61" spans="1:17">
      <c r="A61" s="2" t="s">
        <v>5445</v>
      </c>
      <c r="B61" s="2" t="s">
        <v>5643</v>
      </c>
      <c r="C61" s="2" t="s">
        <v>5644</v>
      </c>
      <c r="D61" s="2" t="s">
        <v>5645</v>
      </c>
      <c r="E61" s="2" t="s">
        <v>5646</v>
      </c>
      <c r="F61" s="2" t="s">
        <v>5647</v>
      </c>
      <c r="G61" s="2" t="s">
        <v>29</v>
      </c>
      <c r="H61" s="2" t="s">
        <v>4348</v>
      </c>
      <c r="I61" s="2" t="s">
        <v>29</v>
      </c>
      <c r="J61" s="2" t="s">
        <v>29</v>
      </c>
      <c r="K61" s="2" t="s">
        <v>29</v>
      </c>
      <c r="L61" s="2" t="s">
        <v>29</v>
      </c>
      <c r="M61" t="s">
        <v>29</v>
      </c>
      <c r="N61" s="2" t="s">
        <v>29</v>
      </c>
      <c r="O61" t="s">
        <v>29</v>
      </c>
      <c r="P61" t="s">
        <v>29</v>
      </c>
      <c r="Q61" s="2" t="s">
        <v>5643</v>
      </c>
    </row>
    <row r="62" spans="1:17">
      <c r="A62" s="2" t="s">
        <v>5445</v>
      </c>
      <c r="B62" s="2" t="s">
        <v>5648</v>
      </c>
      <c r="C62" s="2" t="s">
        <v>4247</v>
      </c>
      <c r="D62" s="2" t="s">
        <v>5640</v>
      </c>
      <c r="E62" s="2" t="s">
        <v>5649</v>
      </c>
      <c r="F62" s="2" t="s">
        <v>5650</v>
      </c>
      <c r="G62" s="2" t="s">
        <v>29</v>
      </c>
      <c r="H62" s="2" t="s">
        <v>3634</v>
      </c>
      <c r="I62" s="2" t="s">
        <v>29</v>
      </c>
      <c r="J62" s="2" t="s">
        <v>29</v>
      </c>
      <c r="K62" s="2" t="s">
        <v>29</v>
      </c>
      <c r="L62" s="2" t="s">
        <v>29</v>
      </c>
      <c r="M62" t="s">
        <v>29</v>
      </c>
      <c r="N62" s="2" t="s">
        <v>29</v>
      </c>
      <c r="O62" t="s">
        <v>29</v>
      </c>
      <c r="P62" t="s">
        <v>29</v>
      </c>
      <c r="Q62" s="2" t="s">
        <v>5648</v>
      </c>
    </row>
    <row r="63" spans="1:17">
      <c r="A63" s="2" t="s">
        <v>5445</v>
      </c>
      <c r="B63" s="2" t="s">
        <v>5651</v>
      </c>
      <c r="C63" s="2" t="s">
        <v>3421</v>
      </c>
      <c r="D63" s="2" t="s">
        <v>5652</v>
      </c>
      <c r="E63" s="2" t="s">
        <v>4713</v>
      </c>
      <c r="F63" s="2" t="s">
        <v>5653</v>
      </c>
      <c r="G63" s="2" t="s">
        <v>29</v>
      </c>
      <c r="H63" s="2" t="s">
        <v>3421</v>
      </c>
      <c r="I63" s="2" t="s">
        <v>29</v>
      </c>
      <c r="J63" s="2" t="s">
        <v>29</v>
      </c>
      <c r="K63" s="2" t="s">
        <v>29</v>
      </c>
      <c r="L63" s="2" t="s">
        <v>29</v>
      </c>
      <c r="M63" t="s">
        <v>29</v>
      </c>
      <c r="N63" s="2" t="s">
        <v>29</v>
      </c>
      <c r="O63" t="s">
        <v>29</v>
      </c>
      <c r="P63" t="s">
        <v>29</v>
      </c>
      <c r="Q63" s="2" t="s">
        <v>5651</v>
      </c>
    </row>
    <row r="64" spans="1:17">
      <c r="A64" s="2" t="s">
        <v>5445</v>
      </c>
      <c r="B64" s="2" t="s">
        <v>5654</v>
      </c>
      <c r="C64" s="2" t="s">
        <v>3614</v>
      </c>
      <c r="D64" s="2" t="s">
        <v>5652</v>
      </c>
      <c r="E64" s="2" t="s">
        <v>5655</v>
      </c>
      <c r="F64" s="2" t="s">
        <v>5656</v>
      </c>
      <c r="G64" s="2" t="s">
        <v>4330</v>
      </c>
      <c r="H64" s="2" t="s">
        <v>5657</v>
      </c>
      <c r="I64" s="2" t="s">
        <v>29</v>
      </c>
      <c r="J64" s="2" t="s">
        <v>29</v>
      </c>
      <c r="K64" s="2" t="s">
        <v>29</v>
      </c>
      <c r="L64" s="2" t="s">
        <v>29</v>
      </c>
      <c r="M64" t="s">
        <v>29</v>
      </c>
      <c r="N64" s="2" t="s">
        <v>29</v>
      </c>
      <c r="O64" t="s">
        <v>29</v>
      </c>
      <c r="P64" t="s">
        <v>29</v>
      </c>
      <c r="Q64" s="2" t="s">
        <v>5654</v>
      </c>
    </row>
    <row r="65" spans="1:17">
      <c r="A65" s="2" t="s">
        <v>5445</v>
      </c>
      <c r="B65" s="2" t="s">
        <v>5658</v>
      </c>
      <c r="C65" s="2" t="s">
        <v>3421</v>
      </c>
      <c r="D65" s="2" t="s">
        <v>5659</v>
      </c>
      <c r="E65" s="2" t="s">
        <v>5660</v>
      </c>
      <c r="F65" s="2" t="s">
        <v>5661</v>
      </c>
      <c r="G65" s="2" t="s">
        <v>29</v>
      </c>
      <c r="H65" s="2" t="s">
        <v>3421</v>
      </c>
      <c r="I65" s="2" t="s">
        <v>29</v>
      </c>
      <c r="J65" s="2" t="s">
        <v>29</v>
      </c>
      <c r="K65" s="2" t="s">
        <v>29</v>
      </c>
      <c r="L65" s="2" t="s">
        <v>29</v>
      </c>
      <c r="M65" t="s">
        <v>29</v>
      </c>
      <c r="N65" s="2" t="s">
        <v>29</v>
      </c>
      <c r="O65" t="s">
        <v>29</v>
      </c>
      <c r="P65" t="s">
        <v>29</v>
      </c>
      <c r="Q65" s="2" t="s">
        <v>5658</v>
      </c>
    </row>
    <row r="66" spans="1:17">
      <c r="A66" s="2" t="s">
        <v>5445</v>
      </c>
      <c r="B66" s="2" t="s">
        <v>5662</v>
      </c>
      <c r="C66" s="2" t="s">
        <v>3421</v>
      </c>
      <c r="D66" s="2" t="s">
        <v>5659</v>
      </c>
      <c r="E66" s="2" t="s">
        <v>5663</v>
      </c>
      <c r="F66" s="2" t="s">
        <v>5664</v>
      </c>
      <c r="G66" s="2" t="s">
        <v>4311</v>
      </c>
      <c r="H66" s="2" t="s">
        <v>4319</v>
      </c>
      <c r="I66" s="2" t="s">
        <v>29</v>
      </c>
      <c r="J66" s="2" t="s">
        <v>29</v>
      </c>
      <c r="K66" s="2" t="s">
        <v>29</v>
      </c>
      <c r="L66" s="2" t="s">
        <v>29</v>
      </c>
      <c r="M66" t="s">
        <v>29</v>
      </c>
      <c r="N66" s="2" t="s">
        <v>29</v>
      </c>
      <c r="O66" t="s">
        <v>29</v>
      </c>
      <c r="P66" t="s">
        <v>29</v>
      </c>
      <c r="Q66" s="2" t="s">
        <v>5662</v>
      </c>
    </row>
    <row r="67" spans="1:17">
      <c r="A67" s="2" t="s">
        <v>5445</v>
      </c>
      <c r="B67" s="2" t="s">
        <v>5665</v>
      </c>
      <c r="C67" s="2" t="s">
        <v>3614</v>
      </c>
      <c r="D67" s="2" t="s">
        <v>5666</v>
      </c>
      <c r="E67" s="2" t="s">
        <v>5667</v>
      </c>
      <c r="F67" s="2" t="s">
        <v>5668</v>
      </c>
      <c r="G67" s="2" t="s">
        <v>29</v>
      </c>
      <c r="H67" s="2" t="s">
        <v>3634</v>
      </c>
      <c r="I67" s="2" t="s">
        <v>29</v>
      </c>
      <c r="J67" s="2" t="s">
        <v>29</v>
      </c>
      <c r="K67" s="2" t="s">
        <v>29</v>
      </c>
      <c r="L67" s="2" t="s">
        <v>29</v>
      </c>
      <c r="M67" t="s">
        <v>29</v>
      </c>
      <c r="N67" s="2" t="s">
        <v>29</v>
      </c>
      <c r="O67" t="s">
        <v>29</v>
      </c>
      <c r="P67" t="s">
        <v>29</v>
      </c>
      <c r="Q67" s="2" t="s">
        <v>5665</v>
      </c>
    </row>
    <row r="68" spans="1:17">
      <c r="A68" s="2" t="s">
        <v>5445</v>
      </c>
      <c r="B68" s="2" t="s">
        <v>5669</v>
      </c>
      <c r="C68" s="2" t="s">
        <v>3421</v>
      </c>
      <c r="D68" s="2" t="s">
        <v>5670</v>
      </c>
      <c r="E68" s="2" t="s">
        <v>5671</v>
      </c>
      <c r="F68" s="2" t="s">
        <v>5672</v>
      </c>
      <c r="G68" s="2" t="s">
        <v>4311</v>
      </c>
      <c r="H68" s="2" t="s">
        <v>4319</v>
      </c>
      <c r="I68" s="2" t="s">
        <v>29</v>
      </c>
      <c r="J68" s="2" t="s">
        <v>29</v>
      </c>
      <c r="K68" s="2" t="s">
        <v>29</v>
      </c>
      <c r="L68" s="2" t="s">
        <v>29</v>
      </c>
      <c r="M68" t="s">
        <v>29</v>
      </c>
      <c r="N68" s="2" t="s">
        <v>29</v>
      </c>
      <c r="O68" t="s">
        <v>29</v>
      </c>
      <c r="P68" t="s">
        <v>29</v>
      </c>
      <c r="Q68" s="2" t="s">
        <v>5669</v>
      </c>
    </row>
    <row r="69" spans="1:17">
      <c r="A69" s="2" t="s">
        <v>5445</v>
      </c>
      <c r="B69" s="2" t="s">
        <v>5673</v>
      </c>
      <c r="C69" s="2" t="s">
        <v>3614</v>
      </c>
      <c r="D69" s="2" t="s">
        <v>5674</v>
      </c>
      <c r="E69" s="2" t="s">
        <v>5675</v>
      </c>
      <c r="F69" s="2" t="s">
        <v>5676</v>
      </c>
      <c r="G69" s="2" t="s">
        <v>29</v>
      </c>
      <c r="H69" s="2" t="s">
        <v>3634</v>
      </c>
      <c r="I69" s="2" t="s">
        <v>29</v>
      </c>
      <c r="J69" s="2" t="s">
        <v>29</v>
      </c>
      <c r="K69" s="2" t="s">
        <v>29</v>
      </c>
      <c r="L69" s="2" t="s">
        <v>29</v>
      </c>
      <c r="M69" t="s">
        <v>29</v>
      </c>
      <c r="N69" s="2" t="s">
        <v>29</v>
      </c>
      <c r="O69" t="s">
        <v>29</v>
      </c>
      <c r="P69" t="s">
        <v>29</v>
      </c>
      <c r="Q69" s="2" t="s">
        <v>5673</v>
      </c>
    </row>
    <row r="70" spans="1:17">
      <c r="A70" s="2" t="s">
        <v>5445</v>
      </c>
      <c r="B70" s="2" t="s">
        <v>5677</v>
      </c>
      <c r="C70" s="2" t="s">
        <v>3614</v>
      </c>
      <c r="D70" s="2" t="s">
        <v>5678</v>
      </c>
      <c r="E70" s="2" t="s">
        <v>4981</v>
      </c>
      <c r="F70" s="2" t="s">
        <v>5679</v>
      </c>
      <c r="G70" s="2" t="s">
        <v>29</v>
      </c>
      <c r="H70" s="2" t="s">
        <v>3634</v>
      </c>
      <c r="I70" s="2" t="s">
        <v>29</v>
      </c>
      <c r="J70" s="2" t="s">
        <v>29</v>
      </c>
      <c r="K70" s="2" t="s">
        <v>29</v>
      </c>
      <c r="L70" s="2" t="s">
        <v>29</v>
      </c>
      <c r="M70" t="s">
        <v>29</v>
      </c>
      <c r="N70" s="2" t="s">
        <v>29</v>
      </c>
      <c r="O70" t="s">
        <v>29</v>
      </c>
      <c r="P70" t="s">
        <v>29</v>
      </c>
      <c r="Q70" s="2" t="s">
        <v>5677</v>
      </c>
    </row>
    <row r="71" spans="1:17">
      <c r="A71" s="2" t="s">
        <v>5445</v>
      </c>
      <c r="B71" s="2" t="s">
        <v>5680</v>
      </c>
      <c r="C71" s="2" t="s">
        <v>5585</v>
      </c>
      <c r="D71" s="2" t="s">
        <v>5678</v>
      </c>
      <c r="E71" s="2" t="s">
        <v>5681</v>
      </c>
      <c r="F71" s="2" t="s">
        <v>5682</v>
      </c>
      <c r="G71" s="2" t="s">
        <v>29</v>
      </c>
      <c r="H71" s="2" t="s">
        <v>5298</v>
      </c>
      <c r="I71" s="2" t="s">
        <v>29</v>
      </c>
      <c r="J71" s="2" t="s">
        <v>29</v>
      </c>
      <c r="K71" s="2" t="s">
        <v>29</v>
      </c>
      <c r="L71" s="2" t="s">
        <v>29</v>
      </c>
      <c r="M71" t="s">
        <v>29</v>
      </c>
      <c r="N71" s="2" t="s">
        <v>29</v>
      </c>
      <c r="O71" t="s">
        <v>29</v>
      </c>
      <c r="P71" t="s">
        <v>29</v>
      </c>
      <c r="Q71" s="2" t="s">
        <v>5680</v>
      </c>
    </row>
    <row r="72" spans="1:17">
      <c r="A72" s="2" t="s">
        <v>5445</v>
      </c>
      <c r="B72" s="2" t="s">
        <v>5683</v>
      </c>
      <c r="C72" s="2" t="s">
        <v>3634</v>
      </c>
      <c r="D72" s="2" t="s">
        <v>5684</v>
      </c>
      <c r="E72" s="2" t="s">
        <v>5685</v>
      </c>
      <c r="F72" s="2" t="s">
        <v>5686</v>
      </c>
      <c r="G72" s="2" t="s">
        <v>29</v>
      </c>
      <c r="H72" s="2" t="s">
        <v>4284</v>
      </c>
      <c r="I72" s="2" t="s">
        <v>29</v>
      </c>
      <c r="J72" s="2" t="s">
        <v>29</v>
      </c>
      <c r="K72" s="2" t="s">
        <v>29</v>
      </c>
      <c r="L72" s="2" t="s">
        <v>29</v>
      </c>
      <c r="M72" t="s">
        <v>29</v>
      </c>
      <c r="N72" s="2" t="s">
        <v>29</v>
      </c>
      <c r="O72" t="s">
        <v>29</v>
      </c>
      <c r="P72" t="s">
        <v>29</v>
      </c>
      <c r="Q72" s="2" t="s">
        <v>5683</v>
      </c>
    </row>
    <row r="73" spans="1:17">
      <c r="A73" s="2" t="s">
        <v>5445</v>
      </c>
      <c r="B73" s="2" t="s">
        <v>5687</v>
      </c>
      <c r="C73" s="2" t="s">
        <v>3319</v>
      </c>
      <c r="D73" s="2" t="s">
        <v>5688</v>
      </c>
      <c r="E73" s="2" t="s">
        <v>5689</v>
      </c>
      <c r="F73" s="2" t="s">
        <v>5690</v>
      </c>
      <c r="G73" s="2" t="s">
        <v>4265</v>
      </c>
      <c r="H73" s="2" t="s">
        <v>5691</v>
      </c>
      <c r="I73" s="2" t="s">
        <v>29</v>
      </c>
      <c r="J73" s="2" t="s">
        <v>29</v>
      </c>
      <c r="K73" s="2" t="s">
        <v>29</v>
      </c>
      <c r="L73" s="2" t="s">
        <v>29</v>
      </c>
      <c r="M73" t="s">
        <v>29</v>
      </c>
      <c r="N73" s="2" t="s">
        <v>29</v>
      </c>
      <c r="O73" t="s">
        <v>29</v>
      </c>
      <c r="P73" t="s">
        <v>29</v>
      </c>
      <c r="Q73" s="2" t="s">
        <v>5687</v>
      </c>
    </row>
    <row r="74" spans="1:17">
      <c r="A74" s="3" t="s">
        <v>5445</v>
      </c>
      <c r="B74" s="3" t="s">
        <v>5692</v>
      </c>
      <c r="C74" s="3" t="s">
        <v>3634</v>
      </c>
      <c r="D74" s="3" t="s">
        <v>5445</v>
      </c>
      <c r="E74" s="3" t="s">
        <v>4793</v>
      </c>
      <c r="F74" s="3" t="s">
        <v>5693</v>
      </c>
      <c r="G74" s="3" t="s">
        <v>4301</v>
      </c>
      <c r="H74" s="3" t="s">
        <v>4401</v>
      </c>
      <c r="I74" s="2" t="s">
        <v>29</v>
      </c>
      <c r="J74" s="3" t="s">
        <v>29</v>
      </c>
      <c r="K74" s="3" t="s">
        <v>29</v>
      </c>
      <c r="L74" s="3" t="s">
        <v>29</v>
      </c>
      <c r="M74" s="3" t="s">
        <v>29</v>
      </c>
      <c r="N74" s="3" t="s">
        <v>29</v>
      </c>
      <c r="O74" s="3" t="s">
        <v>29</v>
      </c>
      <c r="P74" t="s">
        <v>29</v>
      </c>
      <c r="Q74" t="s">
        <v>5692</v>
      </c>
    </row>
    <row r="75" spans="1:17">
      <c r="A75" s="2" t="s">
        <v>5445</v>
      </c>
      <c r="B75" s="2" t="s">
        <v>5694</v>
      </c>
      <c r="C75" s="2" t="s">
        <v>3421</v>
      </c>
      <c r="D75" s="2" t="s">
        <v>5447</v>
      </c>
      <c r="E75" s="2" t="s">
        <v>5695</v>
      </c>
      <c r="F75" s="2" t="s">
        <v>5696</v>
      </c>
      <c r="G75" s="2" t="s">
        <v>29</v>
      </c>
      <c r="H75" s="2" t="s">
        <v>3421</v>
      </c>
      <c r="I75" s="2" t="s">
        <v>29</v>
      </c>
      <c r="J75" s="2" t="s">
        <v>29</v>
      </c>
      <c r="K75" s="2" t="s">
        <v>29</v>
      </c>
      <c r="L75" s="2" t="s">
        <v>29</v>
      </c>
      <c r="M75" t="s">
        <v>29</v>
      </c>
      <c r="N75" s="2" t="s">
        <v>29</v>
      </c>
      <c r="O75" t="s">
        <v>29</v>
      </c>
      <c r="P75" t="s">
        <v>29</v>
      </c>
      <c r="Q75" s="2" t="s">
        <v>5694</v>
      </c>
    </row>
    <row r="76" spans="1:17">
      <c r="A76" s="2" t="s">
        <v>5445</v>
      </c>
      <c r="B76" s="2" t="s">
        <v>5697</v>
      </c>
      <c r="C76" s="2" t="s">
        <v>5698</v>
      </c>
      <c r="D76" s="2" t="s">
        <v>5699</v>
      </c>
      <c r="E76" s="2" t="s">
        <v>5700</v>
      </c>
      <c r="F76" s="2" t="s">
        <v>5701</v>
      </c>
      <c r="G76" s="2" t="s">
        <v>29</v>
      </c>
      <c r="H76" s="2" t="s">
        <v>3910</v>
      </c>
      <c r="I76" s="2" t="s">
        <v>29</v>
      </c>
      <c r="J76" s="2" t="s">
        <v>29</v>
      </c>
      <c r="K76" s="2" t="s">
        <v>29</v>
      </c>
      <c r="L76" s="2" t="s">
        <v>29</v>
      </c>
      <c r="M76" t="s">
        <v>29</v>
      </c>
      <c r="N76" s="2" t="s">
        <v>29</v>
      </c>
      <c r="O76" t="s">
        <v>29</v>
      </c>
      <c r="P76" t="s">
        <v>29</v>
      </c>
      <c r="Q76" s="2" t="s">
        <v>5697</v>
      </c>
    </row>
    <row r="77" spans="1:17">
      <c r="A77" s="2" t="s">
        <v>5445</v>
      </c>
      <c r="B77" s="2" t="s">
        <v>5702</v>
      </c>
      <c r="C77" s="2" t="s">
        <v>4516</v>
      </c>
      <c r="D77" s="2" t="s">
        <v>5699</v>
      </c>
      <c r="E77" s="2" t="s">
        <v>5703</v>
      </c>
      <c r="F77" s="2" t="s">
        <v>5704</v>
      </c>
      <c r="G77" s="2" t="s">
        <v>29</v>
      </c>
      <c r="H77" s="2" t="s">
        <v>3910</v>
      </c>
      <c r="I77" s="2" t="s">
        <v>29</v>
      </c>
      <c r="J77" s="2" t="s">
        <v>29</v>
      </c>
      <c r="K77" s="2" t="s">
        <v>29</v>
      </c>
      <c r="L77" s="2" t="s">
        <v>29</v>
      </c>
      <c r="M77" t="s">
        <v>29</v>
      </c>
      <c r="N77" s="2" t="s">
        <v>29</v>
      </c>
      <c r="O77" t="s">
        <v>29</v>
      </c>
      <c r="P77" t="s">
        <v>29</v>
      </c>
      <c r="Q77" s="2" t="s">
        <v>5702</v>
      </c>
    </row>
    <row r="78" spans="1:17">
      <c r="A78" s="2" t="s">
        <v>5445</v>
      </c>
      <c r="B78" s="2" t="s">
        <v>5705</v>
      </c>
      <c r="C78" s="2" t="s">
        <v>4681</v>
      </c>
      <c r="D78" s="2" t="s">
        <v>5447</v>
      </c>
      <c r="E78" s="2" t="s">
        <v>5706</v>
      </c>
      <c r="F78" s="2" t="s">
        <v>5707</v>
      </c>
      <c r="G78" s="2" t="s">
        <v>29</v>
      </c>
      <c r="H78" s="2" t="s">
        <v>3910</v>
      </c>
      <c r="I78" s="2" t="s">
        <v>29</v>
      </c>
      <c r="J78" s="2" t="s">
        <v>29</v>
      </c>
      <c r="K78" s="2" t="s">
        <v>29</v>
      </c>
      <c r="L78" s="2" t="s">
        <v>29</v>
      </c>
      <c r="M78" t="s">
        <v>29</v>
      </c>
      <c r="N78" s="2" t="s">
        <v>29</v>
      </c>
      <c r="O78" t="s">
        <v>29</v>
      </c>
      <c r="P78" t="s">
        <v>29</v>
      </c>
      <c r="Q78" s="2" t="s">
        <v>5705</v>
      </c>
    </row>
    <row r="79" spans="1:17">
      <c r="A79" s="2" t="s">
        <v>5445</v>
      </c>
      <c r="B79" s="2" t="s">
        <v>5708</v>
      </c>
      <c r="C79" s="2" t="s">
        <v>4247</v>
      </c>
      <c r="D79" s="2" t="s">
        <v>5447</v>
      </c>
      <c r="E79" s="2" t="s">
        <v>5709</v>
      </c>
      <c r="F79" s="2" t="s">
        <v>5710</v>
      </c>
      <c r="G79" s="2" t="s">
        <v>29</v>
      </c>
      <c r="H79" s="2" t="s">
        <v>3634</v>
      </c>
      <c r="I79" s="2" t="s">
        <v>29</v>
      </c>
      <c r="J79" s="2" t="s">
        <v>29</v>
      </c>
      <c r="K79" s="2" t="s">
        <v>29</v>
      </c>
      <c r="L79" s="2" t="s">
        <v>29</v>
      </c>
      <c r="M79" t="s">
        <v>29</v>
      </c>
      <c r="N79" s="2" t="s">
        <v>29</v>
      </c>
      <c r="O79" t="s">
        <v>29</v>
      </c>
      <c r="P79" t="s">
        <v>29</v>
      </c>
      <c r="Q79" s="2" t="s">
        <v>5708</v>
      </c>
    </row>
    <row r="80" spans="1:17">
      <c r="A80" s="2" t="s">
        <v>5445</v>
      </c>
      <c r="B80" s="2" t="s">
        <v>5711</v>
      </c>
      <c r="C80" s="2" t="s">
        <v>3634</v>
      </c>
      <c r="D80" s="2" t="s">
        <v>5447</v>
      </c>
      <c r="E80" s="2" t="s">
        <v>5712</v>
      </c>
      <c r="F80" s="2" t="s">
        <v>5713</v>
      </c>
      <c r="G80" s="2" t="s">
        <v>29</v>
      </c>
      <c r="H80" s="2" t="s">
        <v>3634</v>
      </c>
      <c r="I80" s="2" t="s">
        <v>29</v>
      </c>
      <c r="J80" s="2" t="s">
        <v>29</v>
      </c>
      <c r="K80" s="2" t="s">
        <v>29</v>
      </c>
      <c r="L80" s="2" t="s">
        <v>29</v>
      </c>
      <c r="M80" t="s">
        <v>29</v>
      </c>
      <c r="N80" s="2" t="s">
        <v>29</v>
      </c>
      <c r="O80" t="s">
        <v>29</v>
      </c>
      <c r="P80" t="s">
        <v>29</v>
      </c>
      <c r="Q80" s="2" t="s">
        <v>5711</v>
      </c>
    </row>
    <row r="81" spans="1:17">
      <c r="A81" s="2" t="s">
        <v>5445</v>
      </c>
      <c r="B81" s="2" t="s">
        <v>5714</v>
      </c>
      <c r="C81" s="2" t="s">
        <v>5303</v>
      </c>
      <c r="D81" s="2" t="s">
        <v>5447</v>
      </c>
      <c r="E81" s="2" t="s">
        <v>5715</v>
      </c>
      <c r="F81" s="2" t="s">
        <v>5716</v>
      </c>
      <c r="G81" s="2" t="s">
        <v>4311</v>
      </c>
      <c r="H81" s="2" t="s">
        <v>4656</v>
      </c>
      <c r="I81" s="2" t="s">
        <v>29</v>
      </c>
      <c r="J81" s="2" t="s">
        <v>29</v>
      </c>
      <c r="K81" s="2" t="s">
        <v>29</v>
      </c>
      <c r="L81" s="2" t="s">
        <v>29</v>
      </c>
      <c r="M81" t="s">
        <v>29</v>
      </c>
      <c r="N81" s="2" t="s">
        <v>29</v>
      </c>
      <c r="O81" t="s">
        <v>29</v>
      </c>
      <c r="P81" t="s">
        <v>29</v>
      </c>
      <c r="Q81" s="2" t="s">
        <v>5714</v>
      </c>
    </row>
    <row r="82" spans="1:17">
      <c r="A82" s="2" t="s">
        <v>5445</v>
      </c>
      <c r="B82" s="2" t="s">
        <v>5717</v>
      </c>
      <c r="C82" s="2" t="s">
        <v>4247</v>
      </c>
      <c r="D82" s="2" t="s">
        <v>5718</v>
      </c>
      <c r="E82" s="2" t="s">
        <v>5719</v>
      </c>
      <c r="F82" s="2" t="s">
        <v>5720</v>
      </c>
      <c r="G82" s="2" t="s">
        <v>29</v>
      </c>
      <c r="H82" s="2" t="s">
        <v>3634</v>
      </c>
      <c r="I82" s="2" t="s">
        <v>29</v>
      </c>
      <c r="J82" s="2" t="s">
        <v>29</v>
      </c>
      <c r="K82" s="2" t="s">
        <v>29</v>
      </c>
      <c r="L82" s="2" t="s">
        <v>29</v>
      </c>
      <c r="M82" t="s">
        <v>29</v>
      </c>
      <c r="N82" s="2" t="s">
        <v>29</v>
      </c>
      <c r="O82" t="s">
        <v>29</v>
      </c>
      <c r="P82" t="s">
        <v>29</v>
      </c>
      <c r="Q82" s="2" t="s">
        <v>5717</v>
      </c>
    </row>
    <row r="83" spans="1:17">
      <c r="A83" s="2" t="s">
        <v>5445</v>
      </c>
      <c r="B83" s="2" t="s">
        <v>5721</v>
      </c>
      <c r="C83" s="2" t="s">
        <v>3421</v>
      </c>
      <c r="D83" s="2" t="s">
        <v>5722</v>
      </c>
      <c r="E83" s="2" t="s">
        <v>5723</v>
      </c>
      <c r="F83" s="2" t="s">
        <v>5724</v>
      </c>
      <c r="G83" s="2" t="s">
        <v>4255</v>
      </c>
      <c r="H83" s="2" t="s">
        <v>4110</v>
      </c>
      <c r="I83" s="2" t="s">
        <v>29</v>
      </c>
      <c r="J83" s="2" t="s">
        <v>29</v>
      </c>
      <c r="K83" s="2" t="s">
        <v>29</v>
      </c>
      <c r="L83" s="2" t="s">
        <v>29</v>
      </c>
      <c r="M83" t="s">
        <v>29</v>
      </c>
      <c r="N83" s="2" t="s">
        <v>29</v>
      </c>
      <c r="O83" t="s">
        <v>29</v>
      </c>
      <c r="P83" t="s">
        <v>29</v>
      </c>
      <c r="Q83" s="2" t="s">
        <v>5721</v>
      </c>
    </row>
    <row r="84" spans="1:17">
      <c r="A84" s="2" t="s">
        <v>5445</v>
      </c>
      <c r="B84" s="2" t="s">
        <v>5725</v>
      </c>
      <c r="C84" s="2" t="s">
        <v>3421</v>
      </c>
      <c r="D84" s="2" t="s">
        <v>5447</v>
      </c>
      <c r="E84" s="2" t="s">
        <v>5726</v>
      </c>
      <c r="F84" s="2" t="s">
        <v>5727</v>
      </c>
      <c r="G84" s="2" t="s">
        <v>29</v>
      </c>
      <c r="H84" s="2" t="s">
        <v>3421</v>
      </c>
      <c r="I84" s="2" t="s">
        <v>29</v>
      </c>
      <c r="J84" s="2" t="s">
        <v>29</v>
      </c>
      <c r="K84" s="2" t="s">
        <v>29</v>
      </c>
      <c r="L84" s="2" t="s">
        <v>29</v>
      </c>
      <c r="M84" t="s">
        <v>29</v>
      </c>
      <c r="N84" s="2" t="s">
        <v>29</v>
      </c>
      <c r="O84" t="s">
        <v>29</v>
      </c>
      <c r="P84" t="s">
        <v>29</v>
      </c>
      <c r="Q84" s="2" t="s">
        <v>5725</v>
      </c>
    </row>
    <row r="85" spans="1:17">
      <c r="A85" s="2" t="s">
        <v>5445</v>
      </c>
      <c r="B85" s="2" t="s">
        <v>5728</v>
      </c>
      <c r="C85" s="2" t="s">
        <v>3421</v>
      </c>
      <c r="D85" s="2" t="s">
        <v>5447</v>
      </c>
      <c r="E85" s="2" t="s">
        <v>5729</v>
      </c>
      <c r="F85" s="2" t="s">
        <v>5730</v>
      </c>
      <c r="G85" s="2" t="s">
        <v>29</v>
      </c>
      <c r="H85" s="2" t="s">
        <v>3421</v>
      </c>
      <c r="I85" s="2" t="s">
        <v>29</v>
      </c>
      <c r="J85" s="2" t="s">
        <v>29</v>
      </c>
      <c r="K85" s="2" t="s">
        <v>29</v>
      </c>
      <c r="L85" s="2" t="s">
        <v>29</v>
      </c>
      <c r="M85" t="s">
        <v>29</v>
      </c>
      <c r="N85" s="2" t="s">
        <v>29</v>
      </c>
      <c r="O85" t="s">
        <v>29</v>
      </c>
      <c r="P85" t="s">
        <v>29</v>
      </c>
      <c r="Q85" s="2" t="s">
        <v>5728</v>
      </c>
    </row>
    <row r="86" spans="1:17">
      <c r="A86" s="2" t="s">
        <v>5445</v>
      </c>
      <c r="B86" s="2" t="s">
        <v>5731</v>
      </c>
      <c r="C86" s="2" t="s">
        <v>5732</v>
      </c>
      <c r="D86" s="2" t="s">
        <v>5547</v>
      </c>
      <c r="E86" s="2" t="s">
        <v>5454</v>
      </c>
      <c r="F86" s="2" t="s">
        <v>5733</v>
      </c>
      <c r="G86" s="2" t="s">
        <v>29</v>
      </c>
      <c r="H86" s="2" t="s">
        <v>4870</v>
      </c>
      <c r="I86" s="2" t="s">
        <v>29</v>
      </c>
      <c r="J86" s="2" t="s">
        <v>29</v>
      </c>
      <c r="K86" s="2" t="s">
        <v>29</v>
      </c>
      <c r="L86" s="2" t="s">
        <v>29</v>
      </c>
      <c r="M86" t="s">
        <v>29</v>
      </c>
      <c r="N86" s="2" t="s">
        <v>29</v>
      </c>
      <c r="O86" t="s">
        <v>29</v>
      </c>
      <c r="P86" t="s">
        <v>29</v>
      </c>
      <c r="Q86" s="2" t="s">
        <v>5731</v>
      </c>
    </row>
    <row r="87" spans="1:17">
      <c r="A87" s="2" t="s">
        <v>5445</v>
      </c>
      <c r="B87" s="2" t="s">
        <v>5734</v>
      </c>
      <c r="C87" s="2" t="s">
        <v>4247</v>
      </c>
      <c r="D87" s="2" t="s">
        <v>5445</v>
      </c>
      <c r="E87" s="2" t="s">
        <v>5735</v>
      </c>
      <c r="F87" s="2" t="s">
        <v>5736</v>
      </c>
      <c r="G87" s="2" t="s">
        <v>4301</v>
      </c>
      <c r="H87" s="2" t="s">
        <v>4401</v>
      </c>
      <c r="I87" s="2" t="s">
        <v>29</v>
      </c>
      <c r="J87" s="2" t="s">
        <v>29</v>
      </c>
      <c r="K87" s="2" t="s">
        <v>29</v>
      </c>
      <c r="L87" s="2" t="s">
        <v>29</v>
      </c>
      <c r="M87" t="s">
        <v>29</v>
      </c>
      <c r="N87" s="2" t="s">
        <v>29</v>
      </c>
      <c r="O87" t="s">
        <v>29</v>
      </c>
      <c r="P87" t="s">
        <v>29</v>
      </c>
      <c r="Q87" s="2" t="s">
        <v>5734</v>
      </c>
    </row>
    <row r="88" spans="1:17">
      <c r="A88" s="2" t="s">
        <v>5445</v>
      </c>
      <c r="B88" s="2" t="s">
        <v>5737</v>
      </c>
      <c r="C88" s="2" t="s">
        <v>3634</v>
      </c>
      <c r="D88" s="2" t="s">
        <v>5738</v>
      </c>
      <c r="E88" s="2" t="s">
        <v>5739</v>
      </c>
      <c r="F88" s="2" t="s">
        <v>5740</v>
      </c>
      <c r="G88" s="2" t="s">
        <v>4283</v>
      </c>
      <c r="H88" s="2" t="s">
        <v>4284</v>
      </c>
      <c r="I88" s="2" t="s">
        <v>29</v>
      </c>
      <c r="J88" s="2" t="s">
        <v>29</v>
      </c>
      <c r="K88" s="2" t="s">
        <v>29</v>
      </c>
      <c r="L88" s="2" t="s">
        <v>29</v>
      </c>
      <c r="M88" t="s">
        <v>29</v>
      </c>
      <c r="N88" s="2" t="s">
        <v>29</v>
      </c>
      <c r="O88" t="s">
        <v>29</v>
      </c>
      <c r="P88" t="s">
        <v>29</v>
      </c>
      <c r="Q88" s="2" t="s">
        <v>5737</v>
      </c>
    </row>
    <row r="89" spans="1:17">
      <c r="A89" s="2" t="s">
        <v>5445</v>
      </c>
      <c r="B89" s="2" t="s">
        <v>5741</v>
      </c>
      <c r="C89" s="2" t="s">
        <v>3413</v>
      </c>
      <c r="D89" s="2" t="s">
        <v>5742</v>
      </c>
      <c r="E89" s="2" t="s">
        <v>5743</v>
      </c>
      <c r="F89" s="2" t="s">
        <v>5744</v>
      </c>
      <c r="G89" s="2" t="s">
        <v>29</v>
      </c>
      <c r="H89" s="2" t="s">
        <v>3634</v>
      </c>
      <c r="I89" s="2" t="s">
        <v>29</v>
      </c>
      <c r="J89" s="2" t="s">
        <v>29</v>
      </c>
      <c r="K89" s="2" t="s">
        <v>29</v>
      </c>
      <c r="L89" s="2" t="s">
        <v>29</v>
      </c>
      <c r="M89" t="s">
        <v>29</v>
      </c>
      <c r="N89" s="2" t="s">
        <v>29</v>
      </c>
      <c r="O89" t="s">
        <v>29</v>
      </c>
      <c r="P89" t="s">
        <v>29</v>
      </c>
      <c r="Q89" s="2" t="s">
        <v>5741</v>
      </c>
    </row>
    <row r="90" spans="1:17">
      <c r="A90" s="2" t="s">
        <v>5445</v>
      </c>
      <c r="B90" s="2" t="s">
        <v>5745</v>
      </c>
      <c r="C90" s="2" t="s">
        <v>3614</v>
      </c>
      <c r="D90" s="2" t="s">
        <v>5742</v>
      </c>
      <c r="E90" s="2" t="s">
        <v>5746</v>
      </c>
      <c r="F90" s="2" t="s">
        <v>5747</v>
      </c>
      <c r="G90" s="2" t="s">
        <v>29</v>
      </c>
      <c r="H90" s="2" t="s">
        <v>3634</v>
      </c>
      <c r="I90" s="2" t="s">
        <v>29</v>
      </c>
      <c r="J90" s="2" t="s">
        <v>29</v>
      </c>
      <c r="K90" s="2" t="s">
        <v>29</v>
      </c>
      <c r="L90" s="2" t="s">
        <v>29</v>
      </c>
      <c r="M90" t="s">
        <v>29</v>
      </c>
      <c r="N90" s="2" t="s">
        <v>29</v>
      </c>
      <c r="O90" t="s">
        <v>29</v>
      </c>
      <c r="P90" t="s">
        <v>29</v>
      </c>
      <c r="Q90" s="2" t="s">
        <v>5745</v>
      </c>
    </row>
    <row r="91" spans="1:17">
      <c r="A91" s="2" t="s">
        <v>5445</v>
      </c>
      <c r="B91" s="2" t="s">
        <v>5748</v>
      </c>
      <c r="C91" s="2" t="s">
        <v>3634</v>
      </c>
      <c r="D91" s="2" t="s">
        <v>5599</v>
      </c>
      <c r="E91" s="2" t="s">
        <v>5749</v>
      </c>
      <c r="F91" s="2" t="s">
        <v>5750</v>
      </c>
      <c r="G91" s="2" t="s">
        <v>4283</v>
      </c>
      <c r="H91" s="2" t="s">
        <v>4284</v>
      </c>
      <c r="I91" s="2" t="s">
        <v>29</v>
      </c>
      <c r="J91" s="2" t="s">
        <v>29</v>
      </c>
      <c r="K91" s="2" t="s">
        <v>29</v>
      </c>
      <c r="L91" s="2" t="s">
        <v>29</v>
      </c>
      <c r="M91" t="s">
        <v>29</v>
      </c>
      <c r="N91" s="2" t="s">
        <v>29</v>
      </c>
      <c r="O91" t="s">
        <v>29</v>
      </c>
      <c r="P91" t="s">
        <v>29</v>
      </c>
      <c r="Q91" s="2" t="s">
        <v>5748</v>
      </c>
    </row>
    <row r="92" spans="1:17">
      <c r="A92" s="3" t="s">
        <v>5445</v>
      </c>
      <c r="B92" s="3" t="s">
        <v>5751</v>
      </c>
      <c r="C92" s="3" t="s">
        <v>3421</v>
      </c>
      <c r="D92" s="3" t="s">
        <v>5599</v>
      </c>
      <c r="E92" s="3" t="s">
        <v>5752</v>
      </c>
      <c r="F92" s="3" t="s">
        <v>5753</v>
      </c>
      <c r="G92" s="3" t="s">
        <v>29</v>
      </c>
      <c r="H92" s="3" t="s">
        <v>3421</v>
      </c>
      <c r="I92" s="2" t="s">
        <v>29</v>
      </c>
      <c r="J92" s="3" t="s">
        <v>29</v>
      </c>
      <c r="K92" s="3" t="s">
        <v>29</v>
      </c>
      <c r="L92" s="3" t="s">
        <v>29</v>
      </c>
      <c r="M92" s="3" t="s">
        <v>29</v>
      </c>
      <c r="N92" s="3" t="s">
        <v>29</v>
      </c>
      <c r="O92" s="3" t="s">
        <v>29</v>
      </c>
      <c r="P92" t="s">
        <v>29</v>
      </c>
      <c r="Q92" t="s">
        <v>5751</v>
      </c>
    </row>
    <row r="93" spans="1:17">
      <c r="A93" s="2" t="s">
        <v>5445</v>
      </c>
      <c r="B93" s="2" t="s">
        <v>5754</v>
      </c>
      <c r="C93" s="2" t="s">
        <v>3413</v>
      </c>
      <c r="D93" s="2" t="s">
        <v>5599</v>
      </c>
      <c r="E93" s="2" t="s">
        <v>5755</v>
      </c>
      <c r="F93" s="2" t="s">
        <v>5756</v>
      </c>
      <c r="G93" s="2" t="s">
        <v>29</v>
      </c>
      <c r="H93" s="2" t="s">
        <v>3634</v>
      </c>
      <c r="I93" s="2" t="s">
        <v>29</v>
      </c>
      <c r="J93" s="2" t="s">
        <v>29</v>
      </c>
      <c r="K93" s="2" t="s">
        <v>29</v>
      </c>
      <c r="L93" s="2" t="s">
        <v>29</v>
      </c>
      <c r="M93" t="s">
        <v>29</v>
      </c>
      <c r="N93" s="2" t="s">
        <v>29</v>
      </c>
      <c r="O93" t="s">
        <v>29</v>
      </c>
      <c r="P93" t="s">
        <v>29</v>
      </c>
      <c r="Q93" s="2" t="s">
        <v>5754</v>
      </c>
    </row>
    <row r="94" spans="1:17">
      <c r="A94" s="2" t="s">
        <v>5445</v>
      </c>
      <c r="B94" s="2" t="s">
        <v>5757</v>
      </c>
      <c r="C94" s="2" t="s">
        <v>5175</v>
      </c>
      <c r="D94" s="2" t="s">
        <v>5599</v>
      </c>
      <c r="E94" s="2" t="s">
        <v>5758</v>
      </c>
      <c r="F94" s="2" t="s">
        <v>5759</v>
      </c>
      <c r="G94" s="2" t="s">
        <v>29</v>
      </c>
      <c r="H94" s="2" t="s">
        <v>4407</v>
      </c>
      <c r="I94" s="2" t="s">
        <v>29</v>
      </c>
      <c r="J94" s="2" t="s">
        <v>29</v>
      </c>
      <c r="K94" s="2" t="s">
        <v>29</v>
      </c>
      <c r="L94" s="2" t="s">
        <v>29</v>
      </c>
      <c r="M94" t="s">
        <v>29</v>
      </c>
      <c r="N94" s="2" t="s">
        <v>29</v>
      </c>
      <c r="O94" t="s">
        <v>29</v>
      </c>
      <c r="P94" t="s">
        <v>29</v>
      </c>
      <c r="Q94" s="2" t="s">
        <v>5757</v>
      </c>
    </row>
    <row r="95" spans="1:17">
      <c r="A95" s="2" t="s">
        <v>5445</v>
      </c>
      <c r="B95" s="2" t="s">
        <v>5760</v>
      </c>
      <c r="C95" s="2" t="s">
        <v>4247</v>
      </c>
      <c r="D95" s="2" t="s">
        <v>5761</v>
      </c>
      <c r="E95" s="2" t="s">
        <v>5762</v>
      </c>
      <c r="F95" s="2" t="s">
        <v>5763</v>
      </c>
      <c r="G95" s="2" t="s">
        <v>4283</v>
      </c>
      <c r="H95" s="2" t="s">
        <v>4284</v>
      </c>
      <c r="I95" s="2" t="s">
        <v>29</v>
      </c>
      <c r="J95" s="2" t="s">
        <v>29</v>
      </c>
      <c r="K95" s="2" t="s">
        <v>29</v>
      </c>
      <c r="L95" s="2" t="s">
        <v>29</v>
      </c>
      <c r="M95" t="s">
        <v>29</v>
      </c>
      <c r="N95" s="2" t="s">
        <v>29</v>
      </c>
      <c r="O95" t="s">
        <v>29</v>
      </c>
      <c r="P95" t="s">
        <v>29</v>
      </c>
      <c r="Q95" s="2" t="s">
        <v>5760</v>
      </c>
    </row>
    <row r="96" spans="1:17">
      <c r="A96" s="2" t="s">
        <v>5445</v>
      </c>
      <c r="B96" s="2" t="s">
        <v>5764</v>
      </c>
      <c r="C96" s="2" t="s">
        <v>3413</v>
      </c>
      <c r="D96" s="2" t="s">
        <v>5761</v>
      </c>
      <c r="E96" s="2" t="s">
        <v>5765</v>
      </c>
      <c r="F96" s="2" t="s">
        <v>5766</v>
      </c>
      <c r="G96" s="2" t="s">
        <v>29</v>
      </c>
      <c r="H96" s="2" t="s">
        <v>3634</v>
      </c>
      <c r="I96" s="2" t="s">
        <v>29</v>
      </c>
      <c r="J96" s="2" t="s">
        <v>29</v>
      </c>
      <c r="K96" s="2" t="s">
        <v>29</v>
      </c>
      <c r="L96" s="2" t="s">
        <v>29</v>
      </c>
      <c r="M96" t="s">
        <v>29</v>
      </c>
      <c r="N96" s="2" t="s">
        <v>29</v>
      </c>
      <c r="O96" t="s">
        <v>29</v>
      </c>
      <c r="P96" t="s">
        <v>29</v>
      </c>
      <c r="Q96" s="2" t="s">
        <v>5764</v>
      </c>
    </row>
    <row r="97" spans="1:17">
      <c r="A97" s="2" t="s">
        <v>5445</v>
      </c>
      <c r="B97" s="2" t="s">
        <v>5767</v>
      </c>
      <c r="C97" s="2" t="s">
        <v>4247</v>
      </c>
      <c r="D97" s="2" t="s">
        <v>5768</v>
      </c>
      <c r="E97" s="2" t="s">
        <v>5769</v>
      </c>
      <c r="F97" s="2" t="s">
        <v>5770</v>
      </c>
      <c r="G97" s="2" t="s">
        <v>29</v>
      </c>
      <c r="H97" s="2" t="s">
        <v>3634</v>
      </c>
      <c r="I97" s="2" t="s">
        <v>29</v>
      </c>
      <c r="J97" s="2" t="s">
        <v>29</v>
      </c>
      <c r="K97" s="2" t="s">
        <v>29</v>
      </c>
      <c r="L97" s="2" t="s">
        <v>29</v>
      </c>
      <c r="M97" t="s">
        <v>29</v>
      </c>
      <c r="N97" s="2" t="s">
        <v>29</v>
      </c>
      <c r="O97" t="s">
        <v>29</v>
      </c>
      <c r="P97" t="s">
        <v>29</v>
      </c>
      <c r="Q97" s="2" t="s">
        <v>5767</v>
      </c>
    </row>
    <row r="98" spans="1:17">
      <c r="A98" s="2" t="s">
        <v>5445</v>
      </c>
      <c r="B98" s="2" t="s">
        <v>5771</v>
      </c>
      <c r="C98" s="2" t="s">
        <v>4247</v>
      </c>
      <c r="D98" s="2" t="s">
        <v>5768</v>
      </c>
      <c r="E98" s="2" t="s">
        <v>5772</v>
      </c>
      <c r="F98" s="2" t="s">
        <v>5773</v>
      </c>
      <c r="G98" s="2" t="s">
        <v>4255</v>
      </c>
      <c r="H98" s="2" t="s">
        <v>4270</v>
      </c>
      <c r="I98" s="2" t="s">
        <v>29</v>
      </c>
      <c r="J98" s="2" t="s">
        <v>29</v>
      </c>
      <c r="K98" s="2" t="s">
        <v>29</v>
      </c>
      <c r="L98" s="2" t="s">
        <v>29</v>
      </c>
      <c r="M98" t="s">
        <v>29</v>
      </c>
      <c r="N98" s="2" t="s">
        <v>29</v>
      </c>
      <c r="O98" t="s">
        <v>29</v>
      </c>
      <c r="P98" t="s">
        <v>29</v>
      </c>
      <c r="Q98" s="2" t="s">
        <v>5771</v>
      </c>
    </row>
    <row r="99" spans="1:17">
      <c r="A99" s="2" t="s">
        <v>5445</v>
      </c>
      <c r="B99" s="2" t="s">
        <v>5774</v>
      </c>
      <c r="C99" s="2" t="s">
        <v>4427</v>
      </c>
      <c r="D99" s="2" t="s">
        <v>5775</v>
      </c>
      <c r="E99" s="2" t="s">
        <v>5776</v>
      </c>
      <c r="F99" s="2" t="s">
        <v>5777</v>
      </c>
      <c r="G99" s="2" t="s">
        <v>29</v>
      </c>
      <c r="H99" s="2" t="s">
        <v>4275</v>
      </c>
      <c r="I99" s="2" t="s">
        <v>29</v>
      </c>
      <c r="J99" s="2" t="s">
        <v>29</v>
      </c>
      <c r="K99" s="2" t="s">
        <v>29</v>
      </c>
      <c r="L99" s="2" t="s">
        <v>29</v>
      </c>
      <c r="M99" t="s">
        <v>29</v>
      </c>
      <c r="N99" s="2" t="s">
        <v>29</v>
      </c>
      <c r="O99" t="s">
        <v>29</v>
      </c>
      <c r="P99" t="s">
        <v>29</v>
      </c>
      <c r="Q99" s="2" t="s">
        <v>5774</v>
      </c>
    </row>
    <row r="100" spans="1:17">
      <c r="A100" s="2" t="s">
        <v>5445</v>
      </c>
      <c r="B100" s="2" t="s">
        <v>5778</v>
      </c>
      <c r="C100" s="2" t="s">
        <v>5068</v>
      </c>
      <c r="D100" s="2" t="s">
        <v>5779</v>
      </c>
      <c r="E100" s="2" t="s">
        <v>5780</v>
      </c>
      <c r="F100" s="2" t="s">
        <v>5781</v>
      </c>
      <c r="G100" s="2" t="s">
        <v>29</v>
      </c>
      <c r="H100" s="2" t="s">
        <v>3634</v>
      </c>
      <c r="I100" s="2" t="s">
        <v>29</v>
      </c>
      <c r="J100" s="2" t="s">
        <v>29</v>
      </c>
      <c r="K100" s="2" t="s">
        <v>29</v>
      </c>
      <c r="L100" s="2" t="s">
        <v>29</v>
      </c>
      <c r="M100" t="s">
        <v>29</v>
      </c>
      <c r="N100" s="2" t="s">
        <v>29</v>
      </c>
      <c r="O100" t="s">
        <v>29</v>
      </c>
      <c r="P100" t="s">
        <v>29</v>
      </c>
      <c r="Q100" s="2" t="s">
        <v>5778</v>
      </c>
    </row>
    <row r="101" spans="1:17">
      <c r="A101" s="2" t="s">
        <v>5445</v>
      </c>
      <c r="B101" s="2" t="s">
        <v>5782</v>
      </c>
      <c r="C101" s="2" t="s">
        <v>3421</v>
      </c>
      <c r="D101" s="2" t="s">
        <v>5779</v>
      </c>
      <c r="E101" s="2" t="s">
        <v>5783</v>
      </c>
      <c r="F101" s="2" t="s">
        <v>5784</v>
      </c>
      <c r="G101" s="2" t="s">
        <v>4255</v>
      </c>
      <c r="H101" s="2" t="s">
        <v>4110</v>
      </c>
      <c r="I101" s="2" t="s">
        <v>29</v>
      </c>
      <c r="J101" s="2" t="s">
        <v>29</v>
      </c>
      <c r="K101" s="2" t="s">
        <v>29</v>
      </c>
      <c r="L101" s="2" t="s">
        <v>29</v>
      </c>
      <c r="M101" t="s">
        <v>29</v>
      </c>
      <c r="N101" s="2" t="s">
        <v>29</v>
      </c>
      <c r="O101" t="s">
        <v>29</v>
      </c>
      <c r="P101" t="s">
        <v>29</v>
      </c>
      <c r="Q101" s="2" t="s">
        <v>5782</v>
      </c>
    </row>
    <row r="102" spans="1:17">
      <c r="A102" s="2" t="s">
        <v>5445</v>
      </c>
      <c r="B102" s="2" t="s">
        <v>5785</v>
      </c>
      <c r="C102" s="2" t="s">
        <v>3421</v>
      </c>
      <c r="D102" s="2" t="s">
        <v>5786</v>
      </c>
      <c r="E102" s="2" t="s">
        <v>5470</v>
      </c>
      <c r="F102" s="2" t="s">
        <v>5787</v>
      </c>
      <c r="G102" s="2" t="s">
        <v>4928</v>
      </c>
      <c r="H102" s="2" t="s">
        <v>4929</v>
      </c>
      <c r="I102" s="2" t="s">
        <v>29</v>
      </c>
      <c r="J102" s="2" t="s">
        <v>29</v>
      </c>
      <c r="K102" s="2" t="s">
        <v>29</v>
      </c>
      <c r="L102" s="2" t="s">
        <v>29</v>
      </c>
      <c r="M102" t="s">
        <v>29</v>
      </c>
      <c r="N102" s="2" t="s">
        <v>29</v>
      </c>
      <c r="O102" t="s">
        <v>29</v>
      </c>
      <c r="P102" t="s">
        <v>29</v>
      </c>
      <c r="Q102" s="2" t="s">
        <v>5785</v>
      </c>
    </row>
    <row r="103" spans="1:17">
      <c r="A103" s="2" t="s">
        <v>5445</v>
      </c>
      <c r="B103" s="2" t="s">
        <v>5788</v>
      </c>
      <c r="C103" s="2" t="s">
        <v>4740</v>
      </c>
      <c r="D103" s="2" t="s">
        <v>5527</v>
      </c>
      <c r="E103" s="2" t="s">
        <v>5789</v>
      </c>
      <c r="F103" s="2" t="s">
        <v>5790</v>
      </c>
      <c r="G103" s="2" t="s">
        <v>29</v>
      </c>
      <c r="H103" s="2" t="s">
        <v>4743</v>
      </c>
      <c r="I103" s="2" t="s">
        <v>29</v>
      </c>
      <c r="J103" s="2" t="s">
        <v>29</v>
      </c>
      <c r="K103" s="2" t="s">
        <v>29</v>
      </c>
      <c r="L103" s="2" t="s">
        <v>29</v>
      </c>
      <c r="M103" t="s">
        <v>29</v>
      </c>
      <c r="N103" s="2" t="s">
        <v>29</v>
      </c>
      <c r="O103" t="s">
        <v>29</v>
      </c>
      <c r="P103" t="s">
        <v>29</v>
      </c>
      <c r="Q103" s="2" t="s">
        <v>5788</v>
      </c>
    </row>
    <row r="104" spans="1:17">
      <c r="A104" s="2" t="s">
        <v>5445</v>
      </c>
      <c r="B104" s="2" t="s">
        <v>5791</v>
      </c>
      <c r="C104" s="2" t="s">
        <v>3614</v>
      </c>
      <c r="D104" s="2" t="s">
        <v>5527</v>
      </c>
      <c r="E104" s="2" t="s">
        <v>5792</v>
      </c>
      <c r="F104" s="2" t="s">
        <v>5793</v>
      </c>
      <c r="G104" s="2" t="s">
        <v>4283</v>
      </c>
      <c r="H104" s="2" t="s">
        <v>4284</v>
      </c>
      <c r="I104" s="2" t="s">
        <v>29</v>
      </c>
      <c r="J104" s="2" t="s">
        <v>29</v>
      </c>
      <c r="K104" s="2" t="s">
        <v>29</v>
      </c>
      <c r="L104" s="2" t="s">
        <v>29</v>
      </c>
      <c r="M104" t="s">
        <v>29</v>
      </c>
      <c r="N104" s="2" t="s">
        <v>29</v>
      </c>
      <c r="O104" t="s">
        <v>29</v>
      </c>
      <c r="P104" t="s">
        <v>29</v>
      </c>
      <c r="Q104" s="2" t="s">
        <v>5791</v>
      </c>
    </row>
    <row r="105" spans="1:1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N105" s="2"/>
      <c r="Q105" s="2"/>
    </row>
  </sheetData>
  <conditionalFormatting sqref="A1:Q105">
    <cfRule type="containsBlanks" dxfId="30" priority="1">
      <formula>LEN(TRIM(A1))=0</formula>
    </cfRule>
  </conditionalFormatting>
  <conditionalFormatting sqref="B2:B18 B57:B73 B20:B36 B75:B91 B38:B54 B93:B105">
    <cfRule type="duplicateValues" dxfId="29" priority="2"/>
  </conditionalFormatting>
  <conditionalFormatting sqref="Q2:Q18 Q57:Q73 Q20:Q36 Q75:Q91 Q38:Q54 Q93:Q105">
    <cfRule type="duplicateValues" dxfId="28" priority="3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topLeftCell="A93" workbookViewId="0">
      <selection activeCell="A93" sqref="A1:XFD1048576"/>
    </sheetView>
  </sheetViews>
  <sheetFormatPr defaultRowHeight="14.25"/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2" t="s">
        <v>5794</v>
      </c>
      <c r="B2" s="2" t="s">
        <v>5795</v>
      </c>
      <c r="C2" s="2" t="s">
        <v>3421</v>
      </c>
      <c r="D2" s="2" t="s">
        <v>20</v>
      </c>
      <c r="E2" s="2" t="s">
        <v>5796</v>
      </c>
      <c r="F2" s="2" t="s">
        <v>5797</v>
      </c>
      <c r="G2" s="2" t="s">
        <v>4755</v>
      </c>
      <c r="H2" s="2" t="s">
        <v>4467</v>
      </c>
      <c r="I2" s="2" t="s">
        <v>29</v>
      </c>
      <c r="J2" s="2" t="s">
        <v>29</v>
      </c>
      <c r="K2" s="2" t="s">
        <v>29</v>
      </c>
      <c r="L2" s="2" t="s">
        <v>29</v>
      </c>
      <c r="M2" t="s">
        <v>29</v>
      </c>
      <c r="N2" s="2" t="s">
        <v>29</v>
      </c>
      <c r="O2" t="s">
        <v>29</v>
      </c>
      <c r="P2" t="s">
        <v>29</v>
      </c>
      <c r="Q2" s="2" t="s">
        <v>5795</v>
      </c>
    </row>
    <row r="3" spans="1:17">
      <c r="A3" s="2" t="s">
        <v>5794</v>
      </c>
      <c r="B3" s="2" t="s">
        <v>5798</v>
      </c>
      <c r="C3" s="2" t="s">
        <v>3421</v>
      </c>
      <c r="D3" s="2" t="s">
        <v>20</v>
      </c>
      <c r="E3" s="2" t="s">
        <v>5799</v>
      </c>
      <c r="F3" s="2" t="s">
        <v>5800</v>
      </c>
      <c r="G3" s="2" t="s">
        <v>4311</v>
      </c>
      <c r="H3" s="2" t="s">
        <v>4319</v>
      </c>
      <c r="I3" s="2" t="s">
        <v>29</v>
      </c>
      <c r="J3" s="2" t="s">
        <v>29</v>
      </c>
      <c r="K3" s="2" t="s">
        <v>29</v>
      </c>
      <c r="L3" s="2" t="s">
        <v>29</v>
      </c>
      <c r="M3" t="s">
        <v>29</v>
      </c>
      <c r="N3" s="2" t="s">
        <v>29</v>
      </c>
      <c r="O3" t="s">
        <v>29</v>
      </c>
      <c r="P3" t="s">
        <v>29</v>
      </c>
      <c r="Q3" s="2" t="s">
        <v>5798</v>
      </c>
    </row>
    <row r="4" spans="1:17">
      <c r="A4" s="2" t="s">
        <v>5794</v>
      </c>
      <c r="B4" s="2" t="s">
        <v>5801</v>
      </c>
      <c r="C4" s="2" t="s">
        <v>3421</v>
      </c>
      <c r="D4" s="2" t="s">
        <v>20</v>
      </c>
      <c r="E4" s="2" t="s">
        <v>5802</v>
      </c>
      <c r="F4" s="2" t="s">
        <v>5803</v>
      </c>
      <c r="G4" s="2" t="s">
        <v>4755</v>
      </c>
      <c r="H4" s="2" t="s">
        <v>4467</v>
      </c>
      <c r="I4" s="2" t="s">
        <v>29</v>
      </c>
      <c r="J4" s="2" t="s">
        <v>29</v>
      </c>
      <c r="K4" s="2" t="s">
        <v>29</v>
      </c>
      <c r="L4" s="2" t="s">
        <v>29</v>
      </c>
      <c r="M4" t="s">
        <v>29</v>
      </c>
      <c r="N4" s="2" t="s">
        <v>29</v>
      </c>
      <c r="O4" t="s">
        <v>29</v>
      </c>
      <c r="P4" t="s">
        <v>29</v>
      </c>
      <c r="Q4" s="2" t="s">
        <v>5801</v>
      </c>
    </row>
    <row r="5" spans="1:17">
      <c r="A5" s="2" t="s">
        <v>5794</v>
      </c>
      <c r="B5" s="2" t="s">
        <v>5804</v>
      </c>
      <c r="C5" s="2" t="s">
        <v>3421</v>
      </c>
      <c r="D5" s="2" t="s">
        <v>20</v>
      </c>
      <c r="E5" s="2" t="s">
        <v>5805</v>
      </c>
      <c r="F5" s="2" t="s">
        <v>5806</v>
      </c>
      <c r="G5" s="2" t="s">
        <v>29</v>
      </c>
      <c r="H5" s="2" t="s">
        <v>3421</v>
      </c>
      <c r="I5" s="2" t="s">
        <v>29</v>
      </c>
      <c r="J5" s="2" t="s">
        <v>29</v>
      </c>
      <c r="K5" s="2" t="s">
        <v>29</v>
      </c>
      <c r="L5" s="2" t="s">
        <v>29</v>
      </c>
      <c r="M5" t="s">
        <v>29</v>
      </c>
      <c r="N5" s="2" t="s">
        <v>29</v>
      </c>
      <c r="O5" t="s">
        <v>29</v>
      </c>
      <c r="P5" t="s">
        <v>29</v>
      </c>
      <c r="Q5" s="2" t="s">
        <v>5804</v>
      </c>
    </row>
    <row r="6" spans="1:17">
      <c r="A6" s="2" t="s">
        <v>5794</v>
      </c>
      <c r="B6" s="2" t="s">
        <v>5807</v>
      </c>
      <c r="C6" s="2" t="s">
        <v>3421</v>
      </c>
      <c r="D6" s="2" t="s">
        <v>20</v>
      </c>
      <c r="E6" s="2" t="s">
        <v>5808</v>
      </c>
      <c r="F6" s="2" t="s">
        <v>5809</v>
      </c>
      <c r="G6" s="2" t="s">
        <v>4755</v>
      </c>
      <c r="H6" s="2" t="s">
        <v>4467</v>
      </c>
      <c r="I6" s="2" t="s">
        <v>29</v>
      </c>
      <c r="J6" s="2" t="s">
        <v>29</v>
      </c>
      <c r="K6" s="2" t="s">
        <v>29</v>
      </c>
      <c r="L6" s="2" t="s">
        <v>29</v>
      </c>
      <c r="M6" t="s">
        <v>29</v>
      </c>
      <c r="N6" s="2" t="s">
        <v>29</v>
      </c>
      <c r="O6" t="s">
        <v>29</v>
      </c>
      <c r="P6" t="s">
        <v>29</v>
      </c>
      <c r="Q6" s="2" t="s">
        <v>5807</v>
      </c>
    </row>
    <row r="7" spans="1:17">
      <c r="A7" s="2" t="s">
        <v>5794</v>
      </c>
      <c r="B7" s="2" t="s">
        <v>5810</v>
      </c>
      <c r="C7" s="2" t="s">
        <v>3421</v>
      </c>
      <c r="D7" s="2" t="s">
        <v>20</v>
      </c>
      <c r="E7" s="2" t="s">
        <v>5811</v>
      </c>
      <c r="F7" s="2" t="s">
        <v>5812</v>
      </c>
      <c r="G7" s="2" t="s">
        <v>29</v>
      </c>
      <c r="H7" s="2" t="s">
        <v>3421</v>
      </c>
      <c r="I7" s="2" t="s">
        <v>29</v>
      </c>
      <c r="J7" s="2" t="s">
        <v>29</v>
      </c>
      <c r="K7" s="2" t="s">
        <v>29</v>
      </c>
      <c r="L7" s="2" t="s">
        <v>29</v>
      </c>
      <c r="M7" t="s">
        <v>29</v>
      </c>
      <c r="N7" s="2" t="s">
        <v>29</v>
      </c>
      <c r="O7" t="s">
        <v>29</v>
      </c>
      <c r="P7" t="s">
        <v>29</v>
      </c>
      <c r="Q7" s="2" t="s">
        <v>5810</v>
      </c>
    </row>
    <row r="8" spans="1:17">
      <c r="A8" s="2" t="s">
        <v>5794</v>
      </c>
      <c r="B8" s="2" t="s">
        <v>5813</v>
      </c>
      <c r="C8" s="2" t="s">
        <v>3421</v>
      </c>
      <c r="D8" s="2" t="s">
        <v>20</v>
      </c>
      <c r="E8" s="2" t="s">
        <v>5814</v>
      </c>
      <c r="F8" s="2" t="s">
        <v>5815</v>
      </c>
      <c r="G8" s="2" t="s">
        <v>4255</v>
      </c>
      <c r="H8" s="2" t="s">
        <v>4110</v>
      </c>
      <c r="I8" s="2" t="s">
        <v>29</v>
      </c>
      <c r="J8" s="2" t="s">
        <v>29</v>
      </c>
      <c r="K8" s="2" t="s">
        <v>29</v>
      </c>
      <c r="L8" s="2" t="s">
        <v>29</v>
      </c>
      <c r="M8" t="s">
        <v>29</v>
      </c>
      <c r="N8" s="2" t="s">
        <v>29</v>
      </c>
      <c r="O8" t="s">
        <v>29</v>
      </c>
      <c r="P8" t="s">
        <v>29</v>
      </c>
      <c r="Q8" s="2" t="s">
        <v>5813</v>
      </c>
    </row>
    <row r="9" spans="1:17">
      <c r="A9" s="2" t="s">
        <v>5794</v>
      </c>
      <c r="B9" s="2" t="s">
        <v>5816</v>
      </c>
      <c r="C9" s="2" t="s">
        <v>3421</v>
      </c>
      <c r="D9" s="2" t="s">
        <v>20</v>
      </c>
      <c r="E9" s="2" t="s">
        <v>5817</v>
      </c>
      <c r="F9" s="2" t="s">
        <v>5818</v>
      </c>
      <c r="G9" s="2" t="s">
        <v>29</v>
      </c>
      <c r="H9" s="2" t="s">
        <v>3421</v>
      </c>
      <c r="I9" s="2" t="s">
        <v>29</v>
      </c>
      <c r="J9" s="2" t="s">
        <v>29</v>
      </c>
      <c r="K9" s="2" t="s">
        <v>29</v>
      </c>
      <c r="L9" s="2" t="s">
        <v>29</v>
      </c>
      <c r="M9" t="s">
        <v>29</v>
      </c>
      <c r="N9" s="2" t="s">
        <v>29</v>
      </c>
      <c r="O9" t="s">
        <v>29</v>
      </c>
      <c r="P9" t="s">
        <v>29</v>
      </c>
      <c r="Q9" s="2" t="s">
        <v>5816</v>
      </c>
    </row>
    <row r="10" spans="1:17">
      <c r="A10" s="2" t="s">
        <v>5794</v>
      </c>
      <c r="B10" s="2" t="s">
        <v>5819</v>
      </c>
      <c r="C10" s="2" t="s">
        <v>3421</v>
      </c>
      <c r="D10" s="2" t="s">
        <v>20</v>
      </c>
      <c r="E10" s="2" t="s">
        <v>5820</v>
      </c>
      <c r="F10" s="2" t="s">
        <v>5821</v>
      </c>
      <c r="G10" s="2" t="s">
        <v>4311</v>
      </c>
      <c r="H10" s="2" t="s">
        <v>4319</v>
      </c>
      <c r="I10" s="2" t="s">
        <v>29</v>
      </c>
      <c r="J10" s="2" t="s">
        <v>29</v>
      </c>
      <c r="K10" s="2" t="s">
        <v>29</v>
      </c>
      <c r="L10" s="2" t="s">
        <v>29</v>
      </c>
      <c r="M10" t="s">
        <v>29</v>
      </c>
      <c r="N10" s="2" t="s">
        <v>29</v>
      </c>
      <c r="O10" t="s">
        <v>29</v>
      </c>
      <c r="P10" t="s">
        <v>29</v>
      </c>
      <c r="Q10" s="2" t="s">
        <v>5819</v>
      </c>
    </row>
    <row r="11" spans="1:17">
      <c r="A11" s="2" t="s">
        <v>5794</v>
      </c>
      <c r="B11" s="2" t="s">
        <v>5822</v>
      </c>
      <c r="C11" s="2" t="s">
        <v>3421</v>
      </c>
      <c r="D11" s="2" t="s">
        <v>20</v>
      </c>
      <c r="E11" s="2" t="s">
        <v>5823</v>
      </c>
      <c r="F11" s="2" t="s">
        <v>5824</v>
      </c>
      <c r="G11" s="2" t="s">
        <v>4283</v>
      </c>
      <c r="H11" s="2" t="s">
        <v>4458</v>
      </c>
      <c r="I11" s="2" t="s">
        <v>29</v>
      </c>
      <c r="J11" s="2" t="s">
        <v>29</v>
      </c>
      <c r="K11" s="2" t="s">
        <v>29</v>
      </c>
      <c r="L11" s="2" t="s">
        <v>29</v>
      </c>
      <c r="M11" t="s">
        <v>29</v>
      </c>
      <c r="N11" s="2" t="s">
        <v>29</v>
      </c>
      <c r="O11" t="s">
        <v>29</v>
      </c>
      <c r="P11" t="s">
        <v>29</v>
      </c>
      <c r="Q11" s="2" t="s">
        <v>5822</v>
      </c>
    </row>
    <row r="12" spans="1:17">
      <c r="A12" s="2" t="s">
        <v>5794</v>
      </c>
      <c r="B12" s="2" t="s">
        <v>5825</v>
      </c>
      <c r="C12" s="2" t="s">
        <v>3421</v>
      </c>
      <c r="D12" s="2" t="s">
        <v>20</v>
      </c>
      <c r="E12" s="2" t="s">
        <v>5826</v>
      </c>
      <c r="F12" s="2" t="s">
        <v>5827</v>
      </c>
      <c r="G12" s="2" t="s">
        <v>29</v>
      </c>
      <c r="H12" s="2" t="s">
        <v>3421</v>
      </c>
      <c r="I12" s="2" t="s">
        <v>29</v>
      </c>
      <c r="J12" s="2" t="s">
        <v>29</v>
      </c>
      <c r="K12" s="2" t="s">
        <v>29</v>
      </c>
      <c r="L12" s="2" t="s">
        <v>29</v>
      </c>
      <c r="M12" t="s">
        <v>29</v>
      </c>
      <c r="N12" s="2" t="s">
        <v>29</v>
      </c>
      <c r="O12" t="s">
        <v>29</v>
      </c>
      <c r="P12" t="s">
        <v>29</v>
      </c>
      <c r="Q12" s="2" t="s">
        <v>5825</v>
      </c>
    </row>
    <row r="13" spans="1:17">
      <c r="A13" s="2" t="s">
        <v>5794</v>
      </c>
      <c r="B13" s="2" t="s">
        <v>5828</v>
      </c>
      <c r="C13" s="2" t="s">
        <v>4460</v>
      </c>
      <c r="D13" s="2" t="s">
        <v>20</v>
      </c>
      <c r="E13" s="2" t="s">
        <v>5829</v>
      </c>
      <c r="F13" s="2" t="s">
        <v>5830</v>
      </c>
      <c r="G13" s="2" t="s">
        <v>29</v>
      </c>
      <c r="H13" s="2" t="s">
        <v>3421</v>
      </c>
      <c r="I13" s="2" t="s">
        <v>29</v>
      </c>
      <c r="J13" s="2" t="s">
        <v>29</v>
      </c>
      <c r="K13" s="2" t="s">
        <v>29</v>
      </c>
      <c r="L13" s="2" t="s">
        <v>29</v>
      </c>
      <c r="M13" t="s">
        <v>29</v>
      </c>
      <c r="N13" s="2" t="s">
        <v>29</v>
      </c>
      <c r="O13" t="s">
        <v>29</v>
      </c>
      <c r="P13" t="s">
        <v>29</v>
      </c>
      <c r="Q13" s="2" t="s">
        <v>5828</v>
      </c>
    </row>
    <row r="14" spans="1:17">
      <c r="A14" s="2" t="s">
        <v>5794</v>
      </c>
      <c r="B14" s="2" t="s">
        <v>5831</v>
      </c>
      <c r="C14" s="2" t="s">
        <v>3421</v>
      </c>
      <c r="D14" s="2" t="s">
        <v>20</v>
      </c>
      <c r="E14" s="2" t="s">
        <v>5832</v>
      </c>
      <c r="F14" s="2" t="s">
        <v>5833</v>
      </c>
      <c r="G14" s="2" t="s">
        <v>29</v>
      </c>
      <c r="H14" s="2" t="s">
        <v>5567</v>
      </c>
      <c r="I14" s="2" t="s">
        <v>29</v>
      </c>
      <c r="J14" s="2" t="s">
        <v>29</v>
      </c>
      <c r="K14" s="2" t="s">
        <v>29</v>
      </c>
      <c r="L14" s="2" t="s">
        <v>29</v>
      </c>
      <c r="M14" t="s">
        <v>29</v>
      </c>
      <c r="N14" s="2" t="s">
        <v>29</v>
      </c>
      <c r="O14" t="s">
        <v>29</v>
      </c>
      <c r="P14" t="s">
        <v>29</v>
      </c>
      <c r="Q14" s="2" t="s">
        <v>5831</v>
      </c>
    </row>
    <row r="15" spans="1:17">
      <c r="A15" s="2" t="s">
        <v>5794</v>
      </c>
      <c r="B15" s="2" t="s">
        <v>5834</v>
      </c>
      <c r="C15" s="2" t="s">
        <v>3421</v>
      </c>
      <c r="D15" s="2" t="s">
        <v>20</v>
      </c>
      <c r="E15" s="2" t="s">
        <v>5835</v>
      </c>
      <c r="F15" s="2" t="s">
        <v>5836</v>
      </c>
      <c r="G15" s="2" t="s">
        <v>29</v>
      </c>
      <c r="H15" s="2" t="s">
        <v>3421</v>
      </c>
      <c r="I15" s="2" t="s">
        <v>29</v>
      </c>
      <c r="J15" s="2" t="s">
        <v>29</v>
      </c>
      <c r="K15" s="2" t="s">
        <v>29</v>
      </c>
      <c r="L15" s="2" t="s">
        <v>29</v>
      </c>
      <c r="M15" t="s">
        <v>29</v>
      </c>
      <c r="N15" s="2" t="s">
        <v>29</v>
      </c>
      <c r="O15" t="s">
        <v>29</v>
      </c>
      <c r="P15" t="s">
        <v>29</v>
      </c>
      <c r="Q15" s="2" t="s">
        <v>5834</v>
      </c>
    </row>
    <row r="16" spans="1:17">
      <c r="A16" s="2" t="s">
        <v>5794</v>
      </c>
      <c r="B16" s="2" t="s">
        <v>5837</v>
      </c>
      <c r="C16" s="2" t="s">
        <v>3421</v>
      </c>
      <c r="D16" s="2" t="s">
        <v>20</v>
      </c>
      <c r="E16" s="2" t="s">
        <v>5838</v>
      </c>
      <c r="F16" s="2" t="s">
        <v>5839</v>
      </c>
      <c r="G16" s="2" t="s">
        <v>4406</v>
      </c>
      <c r="H16" s="2" t="s">
        <v>4467</v>
      </c>
      <c r="I16" s="2" t="s">
        <v>29</v>
      </c>
      <c r="J16" s="2" t="s">
        <v>29</v>
      </c>
      <c r="K16" s="2" t="s">
        <v>29</v>
      </c>
      <c r="L16" s="2" t="s">
        <v>29</v>
      </c>
      <c r="M16" t="s">
        <v>29</v>
      </c>
      <c r="N16" s="2" t="s">
        <v>29</v>
      </c>
      <c r="O16" t="s">
        <v>29</v>
      </c>
      <c r="P16" t="s">
        <v>29</v>
      </c>
      <c r="Q16" s="2" t="s">
        <v>5837</v>
      </c>
    </row>
    <row r="17" spans="1:17">
      <c r="A17" s="2" t="s">
        <v>5794</v>
      </c>
      <c r="B17" s="2" t="s">
        <v>5840</v>
      </c>
      <c r="C17" s="2" t="s">
        <v>3421</v>
      </c>
      <c r="D17" s="2" t="s">
        <v>20</v>
      </c>
      <c r="E17" s="2" t="s">
        <v>5841</v>
      </c>
      <c r="F17" s="2" t="s">
        <v>5842</v>
      </c>
      <c r="G17" s="2" t="s">
        <v>4283</v>
      </c>
      <c r="H17" s="2" t="s">
        <v>4458</v>
      </c>
      <c r="I17" s="2" t="s">
        <v>29</v>
      </c>
      <c r="J17" s="2" t="s">
        <v>29</v>
      </c>
      <c r="K17" s="2" t="s">
        <v>29</v>
      </c>
      <c r="L17" s="2" t="s">
        <v>29</v>
      </c>
      <c r="M17" t="s">
        <v>29</v>
      </c>
      <c r="N17" s="2" t="s">
        <v>29</v>
      </c>
      <c r="O17" t="s">
        <v>29</v>
      </c>
      <c r="P17" t="s">
        <v>29</v>
      </c>
      <c r="Q17" s="2" t="s">
        <v>5840</v>
      </c>
    </row>
    <row r="18" spans="1:17">
      <c r="A18" s="2" t="s">
        <v>5794</v>
      </c>
      <c r="B18" s="2" t="s">
        <v>5843</v>
      </c>
      <c r="C18" s="2" t="s">
        <v>3421</v>
      </c>
      <c r="D18" s="2" t="s">
        <v>20</v>
      </c>
      <c r="E18" s="2" t="s">
        <v>5844</v>
      </c>
      <c r="F18" s="2" t="s">
        <v>5845</v>
      </c>
      <c r="G18" s="2" t="s">
        <v>4283</v>
      </c>
      <c r="H18" s="2" t="s">
        <v>4458</v>
      </c>
      <c r="I18" s="2" t="s">
        <v>29</v>
      </c>
      <c r="J18" s="2" t="s">
        <v>29</v>
      </c>
      <c r="K18" s="2" t="s">
        <v>29</v>
      </c>
      <c r="L18" s="2" t="s">
        <v>29</v>
      </c>
      <c r="M18" t="s">
        <v>29</v>
      </c>
      <c r="N18" s="2" t="s">
        <v>29</v>
      </c>
      <c r="O18" t="s">
        <v>29</v>
      </c>
      <c r="P18" t="s">
        <v>29</v>
      </c>
      <c r="Q18" s="2" t="s">
        <v>5843</v>
      </c>
    </row>
    <row r="19" spans="1:17">
      <c r="A19" s="3" t="s">
        <v>5794</v>
      </c>
      <c r="B19" s="3" t="s">
        <v>5846</v>
      </c>
      <c r="C19" s="3" t="s">
        <v>3421</v>
      </c>
      <c r="D19" s="3" t="s">
        <v>20</v>
      </c>
      <c r="E19" s="3" t="s">
        <v>5847</v>
      </c>
      <c r="F19" s="3" t="s">
        <v>5848</v>
      </c>
      <c r="G19" s="3" t="s">
        <v>4928</v>
      </c>
      <c r="H19" s="3" t="s">
        <v>4929</v>
      </c>
      <c r="I19" s="2" t="s">
        <v>29</v>
      </c>
      <c r="J19" s="3" t="s">
        <v>29</v>
      </c>
      <c r="K19" s="3" t="s">
        <v>29</v>
      </c>
      <c r="L19" s="3" t="s">
        <v>29</v>
      </c>
      <c r="M19" s="3" t="s">
        <v>29</v>
      </c>
      <c r="N19" s="3" t="s">
        <v>29</v>
      </c>
      <c r="O19" s="3" t="s">
        <v>29</v>
      </c>
      <c r="P19" t="s">
        <v>29</v>
      </c>
      <c r="Q19" t="s">
        <v>5846</v>
      </c>
    </row>
    <row r="20" spans="1:17">
      <c r="A20" s="2" t="s">
        <v>5794</v>
      </c>
      <c r="B20" s="2" t="s">
        <v>5849</v>
      </c>
      <c r="C20" s="2" t="s">
        <v>3421</v>
      </c>
      <c r="D20" s="2" t="s">
        <v>20</v>
      </c>
      <c r="E20" s="2" t="s">
        <v>5850</v>
      </c>
      <c r="F20" s="2" t="s">
        <v>5851</v>
      </c>
      <c r="G20" s="2" t="s">
        <v>29</v>
      </c>
      <c r="H20" s="2" t="s">
        <v>3421</v>
      </c>
      <c r="I20" s="2" t="s">
        <v>29</v>
      </c>
      <c r="J20" s="2" t="s">
        <v>29</v>
      </c>
      <c r="K20" s="2" t="s">
        <v>29</v>
      </c>
      <c r="L20" s="2" t="s">
        <v>29</v>
      </c>
      <c r="M20" t="s">
        <v>29</v>
      </c>
      <c r="N20" s="2" t="s">
        <v>29</v>
      </c>
      <c r="O20" t="s">
        <v>29</v>
      </c>
      <c r="P20" t="s">
        <v>29</v>
      </c>
      <c r="Q20" s="2" t="s">
        <v>5849</v>
      </c>
    </row>
    <row r="21" spans="1:17">
      <c r="A21" s="2" t="s">
        <v>5794</v>
      </c>
      <c r="B21" s="2" t="s">
        <v>5852</v>
      </c>
      <c r="C21" s="2" t="s">
        <v>3421</v>
      </c>
      <c r="D21" s="2" t="s">
        <v>20</v>
      </c>
      <c r="E21" s="2" t="s">
        <v>5853</v>
      </c>
      <c r="F21" s="2" t="s">
        <v>5854</v>
      </c>
      <c r="G21" s="2" t="s">
        <v>29</v>
      </c>
      <c r="H21" s="2" t="s">
        <v>3421</v>
      </c>
      <c r="I21" s="2" t="s">
        <v>29</v>
      </c>
      <c r="J21" s="2" t="s">
        <v>29</v>
      </c>
      <c r="K21" s="2" t="s">
        <v>29</v>
      </c>
      <c r="L21" s="2" t="s">
        <v>29</v>
      </c>
      <c r="M21" t="s">
        <v>29</v>
      </c>
      <c r="N21" s="2" t="s">
        <v>29</v>
      </c>
      <c r="O21" t="s">
        <v>29</v>
      </c>
      <c r="P21" t="s">
        <v>29</v>
      </c>
      <c r="Q21" s="2" t="s">
        <v>5852</v>
      </c>
    </row>
    <row r="22" spans="1:17">
      <c r="A22" s="2" t="s">
        <v>5794</v>
      </c>
      <c r="B22" s="2" t="s">
        <v>5855</v>
      </c>
      <c r="C22" s="2" t="s">
        <v>3421</v>
      </c>
      <c r="D22" s="2" t="s">
        <v>20</v>
      </c>
      <c r="E22" s="2" t="s">
        <v>5856</v>
      </c>
      <c r="F22" s="2" t="s">
        <v>5857</v>
      </c>
      <c r="G22" s="2" t="s">
        <v>5858</v>
      </c>
      <c r="H22" s="2" t="s">
        <v>5859</v>
      </c>
      <c r="I22" s="2" t="s">
        <v>29</v>
      </c>
      <c r="J22" s="2" t="s">
        <v>29</v>
      </c>
      <c r="K22" s="2" t="s">
        <v>29</v>
      </c>
      <c r="L22" s="2" t="s">
        <v>29</v>
      </c>
      <c r="M22" t="s">
        <v>29</v>
      </c>
      <c r="N22" s="2" t="s">
        <v>29</v>
      </c>
      <c r="O22" t="s">
        <v>29</v>
      </c>
      <c r="P22" t="s">
        <v>29</v>
      </c>
      <c r="Q22" s="2" t="s">
        <v>5855</v>
      </c>
    </row>
    <row r="23" spans="1:17">
      <c r="A23" s="2" t="s">
        <v>5794</v>
      </c>
      <c r="B23" s="2" t="s">
        <v>5860</v>
      </c>
      <c r="C23" s="2" t="s">
        <v>3421</v>
      </c>
      <c r="D23" s="2" t="s">
        <v>20</v>
      </c>
      <c r="E23" s="2" t="s">
        <v>5861</v>
      </c>
      <c r="F23" s="2" t="s">
        <v>5862</v>
      </c>
      <c r="G23" s="2" t="s">
        <v>4406</v>
      </c>
      <c r="H23" s="2" t="s">
        <v>4467</v>
      </c>
      <c r="I23" s="2" t="s">
        <v>29</v>
      </c>
      <c r="J23" s="2" t="s">
        <v>29</v>
      </c>
      <c r="K23" s="2" t="s">
        <v>29</v>
      </c>
      <c r="L23" s="2" t="s">
        <v>29</v>
      </c>
      <c r="M23" t="s">
        <v>29</v>
      </c>
      <c r="N23" s="2" t="s">
        <v>29</v>
      </c>
      <c r="O23" t="s">
        <v>29</v>
      </c>
      <c r="P23" t="s">
        <v>29</v>
      </c>
      <c r="Q23" s="2" t="s">
        <v>5860</v>
      </c>
    </row>
    <row r="24" spans="1:17">
      <c r="A24" s="2" t="s">
        <v>5794</v>
      </c>
      <c r="B24" s="2" t="s">
        <v>5863</v>
      </c>
      <c r="C24" s="2" t="s">
        <v>3421</v>
      </c>
      <c r="D24" s="2" t="s">
        <v>20</v>
      </c>
      <c r="E24" s="2" t="s">
        <v>5864</v>
      </c>
      <c r="F24" s="2" t="s">
        <v>5865</v>
      </c>
      <c r="G24" s="2" t="s">
        <v>29</v>
      </c>
      <c r="H24" s="2" t="s">
        <v>3421</v>
      </c>
      <c r="I24" s="2" t="s">
        <v>29</v>
      </c>
      <c r="J24" s="2" t="s">
        <v>29</v>
      </c>
      <c r="K24" s="2" t="s">
        <v>29</v>
      </c>
      <c r="L24" s="2" t="s">
        <v>29</v>
      </c>
      <c r="M24" t="s">
        <v>29</v>
      </c>
      <c r="N24" s="2" t="s">
        <v>29</v>
      </c>
      <c r="O24" t="s">
        <v>29</v>
      </c>
      <c r="P24" t="s">
        <v>29</v>
      </c>
      <c r="Q24" s="2" t="s">
        <v>5863</v>
      </c>
    </row>
    <row r="25" spans="1:17">
      <c r="A25" s="2" t="s">
        <v>5794</v>
      </c>
      <c r="B25" s="2" t="s">
        <v>5866</v>
      </c>
      <c r="C25" s="2" t="s">
        <v>5867</v>
      </c>
      <c r="D25" s="2" t="s">
        <v>20</v>
      </c>
      <c r="E25" s="2" t="s">
        <v>5868</v>
      </c>
      <c r="F25" s="2" t="s">
        <v>5869</v>
      </c>
      <c r="G25" s="2" t="s">
        <v>29</v>
      </c>
      <c r="H25" s="2" t="s">
        <v>4348</v>
      </c>
      <c r="I25" s="2" t="s">
        <v>29</v>
      </c>
      <c r="J25" s="2" t="s">
        <v>29</v>
      </c>
      <c r="K25" s="2" t="s">
        <v>29</v>
      </c>
      <c r="L25" s="2" t="s">
        <v>29</v>
      </c>
      <c r="M25" t="s">
        <v>29</v>
      </c>
      <c r="N25" s="2" t="s">
        <v>29</v>
      </c>
      <c r="O25" t="s">
        <v>29</v>
      </c>
      <c r="P25" t="s">
        <v>29</v>
      </c>
      <c r="Q25" s="2" t="s">
        <v>5866</v>
      </c>
    </row>
    <row r="26" spans="1:17">
      <c r="A26" s="2" t="s">
        <v>5794</v>
      </c>
      <c r="B26" s="2" t="s">
        <v>5870</v>
      </c>
      <c r="C26" s="2" t="s">
        <v>5871</v>
      </c>
      <c r="D26" s="2" t="s">
        <v>5872</v>
      </c>
      <c r="E26" s="2" t="s">
        <v>5873</v>
      </c>
      <c r="F26" s="2" t="s">
        <v>5874</v>
      </c>
      <c r="G26" s="2" t="s">
        <v>29</v>
      </c>
      <c r="H26" s="2" t="s">
        <v>3421</v>
      </c>
      <c r="I26" s="2" t="s">
        <v>29</v>
      </c>
      <c r="J26" s="2" t="s">
        <v>29</v>
      </c>
      <c r="K26" s="2" t="s">
        <v>29</v>
      </c>
      <c r="L26" s="2" t="s">
        <v>29</v>
      </c>
      <c r="M26" t="s">
        <v>29</v>
      </c>
      <c r="N26" s="2" t="s">
        <v>29</v>
      </c>
      <c r="O26" t="s">
        <v>29</v>
      </c>
      <c r="P26" t="s">
        <v>29</v>
      </c>
      <c r="Q26" s="2" t="s">
        <v>5870</v>
      </c>
    </row>
    <row r="27" spans="1:17">
      <c r="A27" s="2" t="s">
        <v>5794</v>
      </c>
      <c r="B27" s="2" t="s">
        <v>5875</v>
      </c>
      <c r="C27" s="2" t="s">
        <v>5871</v>
      </c>
      <c r="D27" s="2" t="s">
        <v>5876</v>
      </c>
      <c r="E27" s="2" t="s">
        <v>5877</v>
      </c>
      <c r="F27" s="2" t="s">
        <v>5878</v>
      </c>
      <c r="G27" s="2" t="s">
        <v>5879</v>
      </c>
      <c r="H27" s="2" t="s">
        <v>5880</v>
      </c>
      <c r="I27" s="2" t="s">
        <v>29</v>
      </c>
      <c r="J27" s="2" t="s">
        <v>29</v>
      </c>
      <c r="K27" s="2" t="s">
        <v>29</v>
      </c>
      <c r="L27" s="2" t="s">
        <v>29</v>
      </c>
      <c r="M27" t="s">
        <v>29</v>
      </c>
      <c r="N27" s="2" t="s">
        <v>29</v>
      </c>
      <c r="O27" t="s">
        <v>29</v>
      </c>
      <c r="P27" t="s">
        <v>29</v>
      </c>
      <c r="Q27" s="2" t="s">
        <v>5875</v>
      </c>
    </row>
    <row r="28" spans="1:17">
      <c r="A28" s="2" t="s">
        <v>5794</v>
      </c>
      <c r="B28" s="2" t="s">
        <v>5881</v>
      </c>
      <c r="C28" s="2" t="s">
        <v>3421</v>
      </c>
      <c r="D28" s="2" t="s">
        <v>5872</v>
      </c>
      <c r="E28" s="2" t="s">
        <v>5882</v>
      </c>
      <c r="F28" s="2" t="s">
        <v>5883</v>
      </c>
      <c r="G28" s="2" t="s">
        <v>29</v>
      </c>
      <c r="H28" s="2" t="s">
        <v>3421</v>
      </c>
      <c r="I28" s="2" t="s">
        <v>29</v>
      </c>
      <c r="J28" s="2" t="s">
        <v>29</v>
      </c>
      <c r="K28" s="2" t="s">
        <v>29</v>
      </c>
      <c r="L28" s="2" t="s">
        <v>29</v>
      </c>
      <c r="M28" t="s">
        <v>29</v>
      </c>
      <c r="N28" s="2" t="s">
        <v>29</v>
      </c>
      <c r="O28" t="s">
        <v>29</v>
      </c>
      <c r="P28" t="s">
        <v>29</v>
      </c>
      <c r="Q28" s="2" t="s">
        <v>5881</v>
      </c>
    </row>
    <row r="29" spans="1:17">
      <c r="A29" s="2" t="s">
        <v>5794</v>
      </c>
      <c r="B29" s="2" t="s">
        <v>5884</v>
      </c>
      <c r="C29" s="2" t="s">
        <v>3421</v>
      </c>
      <c r="D29" s="2" t="s">
        <v>20</v>
      </c>
      <c r="E29" s="2" t="s">
        <v>5885</v>
      </c>
      <c r="F29" s="2" t="s">
        <v>5886</v>
      </c>
      <c r="G29" s="2" t="s">
        <v>4311</v>
      </c>
      <c r="H29" s="2" t="s">
        <v>4319</v>
      </c>
      <c r="I29" s="2" t="s">
        <v>29</v>
      </c>
      <c r="J29" s="2" t="s">
        <v>29</v>
      </c>
      <c r="K29" s="2" t="s">
        <v>29</v>
      </c>
      <c r="L29" s="2" t="s">
        <v>29</v>
      </c>
      <c r="M29" t="s">
        <v>29</v>
      </c>
      <c r="N29" s="2" t="s">
        <v>29</v>
      </c>
      <c r="O29" t="s">
        <v>29</v>
      </c>
      <c r="P29" t="s">
        <v>29</v>
      </c>
      <c r="Q29" s="2" t="s">
        <v>5884</v>
      </c>
    </row>
    <row r="30" spans="1:17">
      <c r="A30" s="2" t="s">
        <v>5794</v>
      </c>
      <c r="B30" s="2" t="s">
        <v>5887</v>
      </c>
      <c r="C30" s="2" t="s">
        <v>3945</v>
      </c>
      <c r="D30" s="2" t="s">
        <v>20</v>
      </c>
      <c r="E30" s="2" t="s">
        <v>5888</v>
      </c>
      <c r="F30" s="2" t="s">
        <v>5889</v>
      </c>
      <c r="G30" s="2" t="s">
        <v>29</v>
      </c>
      <c r="H30" s="2" t="s">
        <v>3319</v>
      </c>
      <c r="I30" s="2" t="s">
        <v>29</v>
      </c>
      <c r="J30" s="2" t="s">
        <v>29</v>
      </c>
      <c r="K30" s="2" t="s">
        <v>29</v>
      </c>
      <c r="L30" s="2" t="s">
        <v>29</v>
      </c>
      <c r="M30" t="s">
        <v>29</v>
      </c>
      <c r="N30" s="2" t="s">
        <v>29</v>
      </c>
      <c r="O30" t="s">
        <v>29</v>
      </c>
      <c r="P30" t="s">
        <v>29</v>
      </c>
      <c r="Q30" s="2" t="s">
        <v>5887</v>
      </c>
    </row>
    <row r="31" spans="1:17">
      <c r="A31" s="2" t="s">
        <v>5794</v>
      </c>
      <c r="B31" s="2" t="s">
        <v>5890</v>
      </c>
      <c r="C31" s="2" t="s">
        <v>4475</v>
      </c>
      <c r="D31" s="2" t="s">
        <v>20</v>
      </c>
      <c r="E31" s="2" t="s">
        <v>5891</v>
      </c>
      <c r="F31" s="2" t="s">
        <v>5892</v>
      </c>
      <c r="G31" s="2" t="s">
        <v>29</v>
      </c>
      <c r="H31" s="2" t="s">
        <v>3421</v>
      </c>
      <c r="I31" s="2" t="s">
        <v>29</v>
      </c>
      <c r="J31" s="2" t="s">
        <v>29</v>
      </c>
      <c r="K31" s="2" t="s">
        <v>29</v>
      </c>
      <c r="L31" s="2" t="s">
        <v>29</v>
      </c>
      <c r="M31" t="s">
        <v>29</v>
      </c>
      <c r="N31" s="2" t="s">
        <v>29</v>
      </c>
      <c r="O31" t="s">
        <v>29</v>
      </c>
      <c r="P31" t="s">
        <v>29</v>
      </c>
      <c r="Q31" s="2" t="s">
        <v>5890</v>
      </c>
    </row>
    <row r="32" spans="1:17">
      <c r="A32" s="2" t="s">
        <v>5794</v>
      </c>
      <c r="B32" s="2" t="s">
        <v>5893</v>
      </c>
      <c r="C32" s="2" t="s">
        <v>5894</v>
      </c>
      <c r="D32" s="2" t="s">
        <v>20</v>
      </c>
      <c r="E32" s="2" t="s">
        <v>5895</v>
      </c>
      <c r="F32" s="2" t="s">
        <v>5896</v>
      </c>
      <c r="G32" s="2" t="s">
        <v>4283</v>
      </c>
      <c r="H32" s="2" t="s">
        <v>5897</v>
      </c>
      <c r="I32" s="2" t="s">
        <v>29</v>
      </c>
      <c r="J32" s="2" t="s">
        <v>29</v>
      </c>
      <c r="K32" s="2" t="s">
        <v>29</v>
      </c>
      <c r="L32" s="2" t="s">
        <v>29</v>
      </c>
      <c r="M32" t="s">
        <v>29</v>
      </c>
      <c r="N32" s="2" t="s">
        <v>29</v>
      </c>
      <c r="O32" t="s">
        <v>29</v>
      </c>
      <c r="P32" t="s">
        <v>29</v>
      </c>
      <c r="Q32" s="2" t="s">
        <v>5893</v>
      </c>
    </row>
    <row r="33" spans="1:17">
      <c r="A33" s="2" t="s">
        <v>5794</v>
      </c>
      <c r="B33" s="2" t="s">
        <v>5898</v>
      </c>
      <c r="C33" s="2" t="s">
        <v>3319</v>
      </c>
      <c r="D33" s="2" t="s">
        <v>20</v>
      </c>
      <c r="E33" s="2" t="s">
        <v>5899</v>
      </c>
      <c r="F33" s="2" t="s">
        <v>5900</v>
      </c>
      <c r="G33" s="2" t="s">
        <v>4377</v>
      </c>
      <c r="H33" s="2" t="s">
        <v>5901</v>
      </c>
      <c r="I33" s="2" t="s">
        <v>29</v>
      </c>
      <c r="J33" s="2" t="s">
        <v>29</v>
      </c>
      <c r="K33" s="2" t="s">
        <v>29</v>
      </c>
      <c r="L33" s="2" t="s">
        <v>29</v>
      </c>
      <c r="M33" t="s">
        <v>29</v>
      </c>
      <c r="N33" s="2" t="s">
        <v>29</v>
      </c>
      <c r="O33" t="s">
        <v>29</v>
      </c>
      <c r="P33" t="s">
        <v>29</v>
      </c>
      <c r="Q33" s="2" t="s">
        <v>5898</v>
      </c>
    </row>
    <row r="34" spans="1:17">
      <c r="A34" s="2" t="s">
        <v>5794</v>
      </c>
      <c r="B34" s="2" t="s">
        <v>5902</v>
      </c>
      <c r="C34" s="2" t="s">
        <v>3945</v>
      </c>
      <c r="D34" s="2" t="s">
        <v>20</v>
      </c>
      <c r="E34" s="2" t="s">
        <v>5903</v>
      </c>
      <c r="F34" s="2" t="s">
        <v>5904</v>
      </c>
      <c r="G34" s="2" t="s">
        <v>4283</v>
      </c>
      <c r="H34" s="2" t="s">
        <v>5897</v>
      </c>
      <c r="I34" s="2" t="s">
        <v>29</v>
      </c>
      <c r="J34" s="2" t="s">
        <v>29</v>
      </c>
      <c r="K34" s="2" t="s">
        <v>29</v>
      </c>
      <c r="L34" s="2" t="s">
        <v>29</v>
      </c>
      <c r="M34" t="s">
        <v>29</v>
      </c>
      <c r="N34" s="2" t="s">
        <v>29</v>
      </c>
      <c r="O34" t="s">
        <v>29</v>
      </c>
      <c r="P34" t="s">
        <v>29</v>
      </c>
      <c r="Q34" s="2" t="s">
        <v>5902</v>
      </c>
    </row>
    <row r="35" spans="1:17">
      <c r="A35" s="2" t="s">
        <v>5794</v>
      </c>
      <c r="B35" s="2" t="s">
        <v>5905</v>
      </c>
      <c r="C35" s="2" t="s">
        <v>5906</v>
      </c>
      <c r="D35" s="2" t="s">
        <v>20</v>
      </c>
      <c r="E35" s="2" t="s">
        <v>5907</v>
      </c>
      <c r="F35" s="2" t="s">
        <v>5908</v>
      </c>
      <c r="G35" s="2" t="s">
        <v>29</v>
      </c>
      <c r="H35" s="2" t="s">
        <v>5909</v>
      </c>
      <c r="I35" s="2" t="s">
        <v>29</v>
      </c>
      <c r="J35" s="2" t="s">
        <v>29</v>
      </c>
      <c r="K35" s="2" t="s">
        <v>29</v>
      </c>
      <c r="L35" s="2" t="s">
        <v>29</v>
      </c>
      <c r="M35" t="s">
        <v>29</v>
      </c>
      <c r="N35" s="2" t="s">
        <v>29</v>
      </c>
      <c r="O35" t="s">
        <v>29</v>
      </c>
      <c r="P35" t="s">
        <v>29</v>
      </c>
      <c r="Q35" s="2" t="s">
        <v>5905</v>
      </c>
    </row>
    <row r="36" spans="1:17">
      <c r="A36" s="2" t="s">
        <v>5794</v>
      </c>
      <c r="B36" s="2" t="s">
        <v>5910</v>
      </c>
      <c r="C36" s="2" t="s">
        <v>3421</v>
      </c>
      <c r="D36" s="2" t="s">
        <v>20</v>
      </c>
      <c r="E36" s="2" t="s">
        <v>5911</v>
      </c>
      <c r="F36" s="2" t="s">
        <v>5912</v>
      </c>
      <c r="G36" s="2" t="s">
        <v>29</v>
      </c>
      <c r="H36" s="2" t="s">
        <v>3421</v>
      </c>
      <c r="I36" s="2" t="s">
        <v>29</v>
      </c>
      <c r="J36" s="2" t="s">
        <v>29</v>
      </c>
      <c r="K36" s="2" t="s">
        <v>29</v>
      </c>
      <c r="L36" s="2" t="s">
        <v>29</v>
      </c>
      <c r="M36" t="s">
        <v>29</v>
      </c>
      <c r="N36" s="2" t="s">
        <v>29</v>
      </c>
      <c r="O36" t="s">
        <v>29</v>
      </c>
      <c r="P36" t="s">
        <v>29</v>
      </c>
      <c r="Q36" s="2" t="s">
        <v>5910</v>
      </c>
    </row>
    <row r="37" spans="1:17">
      <c r="A37" s="3" t="s">
        <v>5794</v>
      </c>
      <c r="B37" s="3" t="s">
        <v>5913</v>
      </c>
      <c r="C37" s="3" t="s">
        <v>3421</v>
      </c>
      <c r="D37" s="3" t="s">
        <v>20</v>
      </c>
      <c r="E37" s="3" t="s">
        <v>5914</v>
      </c>
      <c r="F37" s="3" t="s">
        <v>5915</v>
      </c>
      <c r="G37" s="3" t="s">
        <v>4255</v>
      </c>
      <c r="H37" s="3" t="s">
        <v>4110</v>
      </c>
      <c r="I37" s="2" t="s">
        <v>29</v>
      </c>
      <c r="J37" s="3" t="s">
        <v>29</v>
      </c>
      <c r="K37" s="3" t="s">
        <v>29</v>
      </c>
      <c r="L37" s="3" t="s">
        <v>29</v>
      </c>
      <c r="M37" s="3" t="s">
        <v>29</v>
      </c>
      <c r="N37" s="3" t="s">
        <v>29</v>
      </c>
      <c r="O37" s="3" t="s">
        <v>29</v>
      </c>
      <c r="P37" t="s">
        <v>29</v>
      </c>
      <c r="Q37" t="s">
        <v>5913</v>
      </c>
    </row>
    <row r="38" spans="1:17">
      <c r="A38" s="2" t="s">
        <v>5794</v>
      </c>
      <c r="B38" s="2" t="s">
        <v>5916</v>
      </c>
      <c r="C38" s="2" t="s">
        <v>3421</v>
      </c>
      <c r="D38" s="2" t="s">
        <v>20</v>
      </c>
      <c r="E38" s="2" t="s">
        <v>5917</v>
      </c>
      <c r="F38" s="2" t="s">
        <v>5918</v>
      </c>
      <c r="G38" s="2" t="s">
        <v>29</v>
      </c>
      <c r="H38" s="2" t="s">
        <v>3421</v>
      </c>
      <c r="I38" s="2" t="s">
        <v>29</v>
      </c>
      <c r="J38" s="2" t="s">
        <v>29</v>
      </c>
      <c r="K38" s="2" t="s">
        <v>29</v>
      </c>
      <c r="L38" s="2" t="s">
        <v>29</v>
      </c>
      <c r="M38" t="s">
        <v>29</v>
      </c>
      <c r="N38" s="2" t="s">
        <v>29</v>
      </c>
      <c r="O38" t="s">
        <v>29</v>
      </c>
      <c r="P38" t="s">
        <v>29</v>
      </c>
      <c r="Q38" s="2" t="s">
        <v>5916</v>
      </c>
    </row>
    <row r="39" spans="1:17">
      <c r="A39" s="2" t="s">
        <v>5794</v>
      </c>
      <c r="B39" s="2" t="s">
        <v>5919</v>
      </c>
      <c r="C39" s="2" t="s">
        <v>3421</v>
      </c>
      <c r="D39" s="2" t="s">
        <v>20</v>
      </c>
      <c r="E39" s="2" t="s">
        <v>5920</v>
      </c>
      <c r="F39" s="2" t="s">
        <v>5921</v>
      </c>
      <c r="G39" s="2" t="s">
        <v>29</v>
      </c>
      <c r="H39" s="2" t="s">
        <v>3421</v>
      </c>
      <c r="I39" s="2" t="s">
        <v>29</v>
      </c>
      <c r="J39" s="2" t="s">
        <v>29</v>
      </c>
      <c r="K39" s="2" t="s">
        <v>29</v>
      </c>
      <c r="L39" s="2" t="s">
        <v>29</v>
      </c>
      <c r="M39" t="s">
        <v>29</v>
      </c>
      <c r="N39" s="2" t="s">
        <v>29</v>
      </c>
      <c r="O39" t="s">
        <v>29</v>
      </c>
      <c r="P39" t="s">
        <v>29</v>
      </c>
      <c r="Q39" s="2" t="s">
        <v>5919</v>
      </c>
    </row>
    <row r="40" spans="1:17">
      <c r="A40" s="2" t="s">
        <v>5794</v>
      </c>
      <c r="B40" s="2" t="s">
        <v>5922</v>
      </c>
      <c r="C40" s="2" t="s">
        <v>5923</v>
      </c>
      <c r="D40" s="2" t="s">
        <v>20</v>
      </c>
      <c r="E40" s="2" t="s">
        <v>5924</v>
      </c>
      <c r="F40" s="2" t="s">
        <v>5925</v>
      </c>
      <c r="G40" s="2" t="s">
        <v>29</v>
      </c>
      <c r="H40" s="2" t="s">
        <v>4348</v>
      </c>
      <c r="I40" s="2" t="s">
        <v>29</v>
      </c>
      <c r="J40" s="2" t="s">
        <v>29</v>
      </c>
      <c r="K40" s="2" t="s">
        <v>29</v>
      </c>
      <c r="L40" s="2" t="s">
        <v>29</v>
      </c>
      <c r="M40" t="s">
        <v>29</v>
      </c>
      <c r="N40" s="2" t="s">
        <v>29</v>
      </c>
      <c r="O40" t="s">
        <v>29</v>
      </c>
      <c r="P40" t="s">
        <v>29</v>
      </c>
      <c r="Q40" s="2" t="s">
        <v>5922</v>
      </c>
    </row>
    <row r="41" spans="1:17">
      <c r="A41" s="2" t="s">
        <v>5794</v>
      </c>
      <c r="B41" s="2" t="s">
        <v>5926</v>
      </c>
      <c r="C41" s="2" t="s">
        <v>3421</v>
      </c>
      <c r="D41" s="2" t="s">
        <v>20</v>
      </c>
      <c r="E41" s="2" t="s">
        <v>5927</v>
      </c>
      <c r="F41" s="2" t="s">
        <v>5928</v>
      </c>
      <c r="G41" s="2" t="s">
        <v>4283</v>
      </c>
      <c r="H41" s="2" t="s">
        <v>4458</v>
      </c>
      <c r="I41" s="2" t="s">
        <v>29</v>
      </c>
      <c r="J41" s="2" t="s">
        <v>29</v>
      </c>
      <c r="K41" s="2" t="s">
        <v>29</v>
      </c>
      <c r="L41" s="2" t="s">
        <v>29</v>
      </c>
      <c r="M41" t="s">
        <v>29</v>
      </c>
      <c r="N41" s="2" t="s">
        <v>29</v>
      </c>
      <c r="O41" t="s">
        <v>29</v>
      </c>
      <c r="P41" t="s">
        <v>29</v>
      </c>
      <c r="Q41" s="2" t="s">
        <v>5926</v>
      </c>
    </row>
    <row r="42" spans="1:17">
      <c r="A42" s="2" t="s">
        <v>5794</v>
      </c>
      <c r="B42" s="2" t="s">
        <v>5929</v>
      </c>
      <c r="C42" s="2" t="s">
        <v>3421</v>
      </c>
      <c r="D42" s="2" t="s">
        <v>20</v>
      </c>
      <c r="E42" s="2" t="s">
        <v>5930</v>
      </c>
      <c r="F42" s="2" t="s">
        <v>5931</v>
      </c>
      <c r="G42" s="2" t="s">
        <v>4755</v>
      </c>
      <c r="H42" s="2" t="s">
        <v>4467</v>
      </c>
      <c r="I42" s="2" t="s">
        <v>29</v>
      </c>
      <c r="J42" s="2" t="s">
        <v>29</v>
      </c>
      <c r="K42" s="2" t="s">
        <v>29</v>
      </c>
      <c r="L42" s="2" t="s">
        <v>29</v>
      </c>
      <c r="M42" t="s">
        <v>29</v>
      </c>
      <c r="N42" s="2" t="s">
        <v>29</v>
      </c>
      <c r="O42" t="s">
        <v>29</v>
      </c>
      <c r="P42" t="s">
        <v>29</v>
      </c>
      <c r="Q42" s="2" t="s">
        <v>5929</v>
      </c>
    </row>
    <row r="43" spans="1:17">
      <c r="A43" s="2" t="s">
        <v>5794</v>
      </c>
      <c r="B43" s="2" t="s">
        <v>5932</v>
      </c>
      <c r="C43" s="2" t="s">
        <v>5871</v>
      </c>
      <c r="D43" s="2" t="s">
        <v>20</v>
      </c>
      <c r="E43" s="2" t="s">
        <v>5933</v>
      </c>
      <c r="F43" s="2" t="s">
        <v>5934</v>
      </c>
      <c r="G43" s="2" t="s">
        <v>4255</v>
      </c>
      <c r="H43" s="2" t="s">
        <v>4110</v>
      </c>
      <c r="I43" s="2" t="s">
        <v>29</v>
      </c>
      <c r="J43" s="2" t="s">
        <v>29</v>
      </c>
      <c r="K43" s="2" t="s">
        <v>29</v>
      </c>
      <c r="L43" s="2" t="s">
        <v>29</v>
      </c>
      <c r="M43" t="s">
        <v>29</v>
      </c>
      <c r="N43" s="2" t="s">
        <v>29</v>
      </c>
      <c r="O43" t="s">
        <v>29</v>
      </c>
      <c r="P43" t="s">
        <v>29</v>
      </c>
      <c r="Q43" s="2" t="s">
        <v>5932</v>
      </c>
    </row>
    <row r="44" spans="1:17">
      <c r="A44" s="2" t="s">
        <v>5794</v>
      </c>
      <c r="B44" s="2" t="s">
        <v>5935</v>
      </c>
      <c r="C44" s="2" t="s">
        <v>3421</v>
      </c>
      <c r="D44" s="2" t="s">
        <v>20</v>
      </c>
      <c r="E44" s="2" t="s">
        <v>5936</v>
      </c>
      <c r="F44" s="2" t="s">
        <v>5937</v>
      </c>
      <c r="G44" s="2" t="s">
        <v>4406</v>
      </c>
      <c r="H44" s="2" t="s">
        <v>4467</v>
      </c>
      <c r="I44" s="2" t="s">
        <v>29</v>
      </c>
      <c r="J44" s="2" t="s">
        <v>29</v>
      </c>
      <c r="K44" s="2" t="s">
        <v>29</v>
      </c>
      <c r="L44" s="2" t="s">
        <v>29</v>
      </c>
      <c r="M44" t="s">
        <v>29</v>
      </c>
      <c r="N44" s="2" t="s">
        <v>29</v>
      </c>
      <c r="O44" t="s">
        <v>29</v>
      </c>
      <c r="P44" t="s">
        <v>29</v>
      </c>
      <c r="Q44" s="2" t="s">
        <v>5935</v>
      </c>
    </row>
    <row r="45" spans="1:17">
      <c r="A45" s="2" t="s">
        <v>5794</v>
      </c>
      <c r="B45" s="2" t="s">
        <v>5938</v>
      </c>
      <c r="C45" s="2" t="s">
        <v>3421</v>
      </c>
      <c r="D45" s="2" t="s">
        <v>20</v>
      </c>
      <c r="E45" s="2" t="s">
        <v>5939</v>
      </c>
      <c r="F45" s="2" t="s">
        <v>5940</v>
      </c>
      <c r="G45" s="2" t="s">
        <v>29</v>
      </c>
      <c r="H45" s="2" t="s">
        <v>3421</v>
      </c>
      <c r="I45" s="2" t="s">
        <v>29</v>
      </c>
      <c r="J45" s="2" t="s">
        <v>29</v>
      </c>
      <c r="K45" s="2" t="s">
        <v>29</v>
      </c>
      <c r="L45" s="2" t="s">
        <v>29</v>
      </c>
      <c r="M45" t="s">
        <v>29</v>
      </c>
      <c r="N45" s="2" t="s">
        <v>29</v>
      </c>
      <c r="O45" t="s">
        <v>29</v>
      </c>
      <c r="P45" t="s">
        <v>29</v>
      </c>
      <c r="Q45" s="2" t="s">
        <v>5938</v>
      </c>
    </row>
    <row r="46" spans="1:17">
      <c r="A46" s="2" t="s">
        <v>5794</v>
      </c>
      <c r="B46" s="2" t="s">
        <v>5941</v>
      </c>
      <c r="C46" s="2" t="s">
        <v>5942</v>
      </c>
      <c r="D46" s="2" t="s">
        <v>20</v>
      </c>
      <c r="E46" s="2" t="s">
        <v>5943</v>
      </c>
      <c r="F46" s="2" t="s">
        <v>5944</v>
      </c>
      <c r="G46" s="2" t="s">
        <v>4755</v>
      </c>
      <c r="H46" s="2" t="s">
        <v>5945</v>
      </c>
      <c r="I46" s="2" t="s">
        <v>29</v>
      </c>
      <c r="J46" s="2" t="s">
        <v>29</v>
      </c>
      <c r="K46" s="2" t="s">
        <v>29</v>
      </c>
      <c r="L46" s="2" t="s">
        <v>29</v>
      </c>
      <c r="M46" t="s">
        <v>29</v>
      </c>
      <c r="N46" s="2" t="s">
        <v>29</v>
      </c>
      <c r="O46" t="s">
        <v>29</v>
      </c>
      <c r="P46" t="s">
        <v>29</v>
      </c>
      <c r="Q46" s="2" t="s">
        <v>5941</v>
      </c>
    </row>
    <row r="47" spans="1:17">
      <c r="A47" s="2" t="s">
        <v>5794</v>
      </c>
      <c r="B47" s="2" t="s">
        <v>5946</v>
      </c>
      <c r="C47" s="2" t="s">
        <v>5871</v>
      </c>
      <c r="D47" s="2" t="s">
        <v>20</v>
      </c>
      <c r="E47" s="2" t="s">
        <v>5947</v>
      </c>
      <c r="F47" s="2" t="s">
        <v>5948</v>
      </c>
      <c r="G47" s="2" t="s">
        <v>4377</v>
      </c>
      <c r="H47" s="2" t="s">
        <v>5949</v>
      </c>
      <c r="I47" s="2" t="s">
        <v>29</v>
      </c>
      <c r="J47" s="2" t="s">
        <v>29</v>
      </c>
      <c r="K47" s="2" t="s">
        <v>29</v>
      </c>
      <c r="L47" s="2" t="s">
        <v>29</v>
      </c>
      <c r="M47" t="s">
        <v>29</v>
      </c>
      <c r="N47" s="2" t="s">
        <v>29</v>
      </c>
      <c r="O47" t="s">
        <v>29</v>
      </c>
      <c r="P47" t="s">
        <v>29</v>
      </c>
      <c r="Q47" s="2" t="s">
        <v>5946</v>
      </c>
    </row>
    <row r="48" spans="1:17">
      <c r="A48" s="2" t="s">
        <v>5794</v>
      </c>
      <c r="B48" s="2" t="s">
        <v>5950</v>
      </c>
      <c r="C48" s="2" t="s">
        <v>5951</v>
      </c>
      <c r="D48" s="2" t="s">
        <v>20</v>
      </c>
      <c r="E48" s="2" t="s">
        <v>5952</v>
      </c>
      <c r="F48" s="2" t="s">
        <v>5953</v>
      </c>
      <c r="G48" s="2" t="s">
        <v>4283</v>
      </c>
      <c r="H48" s="2" t="s">
        <v>5954</v>
      </c>
      <c r="I48" s="2" t="s">
        <v>29</v>
      </c>
      <c r="J48" s="2" t="s">
        <v>29</v>
      </c>
      <c r="K48" s="2" t="s">
        <v>29</v>
      </c>
      <c r="L48" s="2" t="s">
        <v>29</v>
      </c>
      <c r="M48" t="s">
        <v>29</v>
      </c>
      <c r="N48" s="2" t="s">
        <v>29</v>
      </c>
      <c r="O48" t="s">
        <v>29</v>
      </c>
      <c r="P48" t="s">
        <v>29</v>
      </c>
      <c r="Q48" s="2" t="s">
        <v>5950</v>
      </c>
    </row>
    <row r="49" spans="1:17">
      <c r="A49" s="2" t="s">
        <v>5794</v>
      </c>
      <c r="B49" s="2" t="s">
        <v>5955</v>
      </c>
      <c r="C49" s="2" t="s">
        <v>5951</v>
      </c>
      <c r="D49" s="2" t="s">
        <v>20</v>
      </c>
      <c r="E49" s="2" t="s">
        <v>5956</v>
      </c>
      <c r="F49" s="2" t="s">
        <v>5957</v>
      </c>
      <c r="G49" s="2" t="s">
        <v>29</v>
      </c>
      <c r="H49" s="2" t="s">
        <v>5298</v>
      </c>
      <c r="I49" s="2" t="s">
        <v>29</v>
      </c>
      <c r="J49" s="2" t="s">
        <v>29</v>
      </c>
      <c r="K49" s="2" t="s">
        <v>29</v>
      </c>
      <c r="L49" s="2" t="s">
        <v>29</v>
      </c>
      <c r="M49" t="s">
        <v>29</v>
      </c>
      <c r="N49" s="2" t="s">
        <v>29</v>
      </c>
      <c r="O49" t="s">
        <v>29</v>
      </c>
      <c r="P49" t="s">
        <v>29</v>
      </c>
      <c r="Q49" s="2" t="s">
        <v>5955</v>
      </c>
    </row>
    <row r="50" spans="1:17">
      <c r="A50" s="2" t="s">
        <v>5794</v>
      </c>
      <c r="B50" s="2" t="s">
        <v>5958</v>
      </c>
      <c r="C50" s="2" t="s">
        <v>3945</v>
      </c>
      <c r="D50" s="2" t="s">
        <v>20</v>
      </c>
      <c r="E50" s="2" t="s">
        <v>5959</v>
      </c>
      <c r="F50" s="2" t="s">
        <v>5960</v>
      </c>
      <c r="G50" s="2" t="s">
        <v>4330</v>
      </c>
      <c r="H50" s="2" t="s">
        <v>4331</v>
      </c>
      <c r="I50" s="2" t="s">
        <v>29</v>
      </c>
      <c r="J50" s="2" t="s">
        <v>29</v>
      </c>
      <c r="K50" s="2" t="s">
        <v>29</v>
      </c>
      <c r="L50" s="2" t="s">
        <v>29</v>
      </c>
      <c r="M50" t="s">
        <v>29</v>
      </c>
      <c r="N50" s="2" t="s">
        <v>29</v>
      </c>
      <c r="O50" t="s">
        <v>29</v>
      </c>
      <c r="P50" t="s">
        <v>29</v>
      </c>
      <c r="Q50" s="2" t="s">
        <v>5958</v>
      </c>
    </row>
    <row r="51" spans="1:17">
      <c r="A51" s="2" t="s">
        <v>5794</v>
      </c>
      <c r="B51" s="2" t="s">
        <v>5961</v>
      </c>
      <c r="C51" s="2" t="s">
        <v>5951</v>
      </c>
      <c r="D51" s="2" t="s">
        <v>20</v>
      </c>
      <c r="E51" s="2" t="s">
        <v>5962</v>
      </c>
      <c r="F51" s="2" t="s">
        <v>5963</v>
      </c>
      <c r="G51" s="2" t="s">
        <v>29</v>
      </c>
      <c r="H51" s="2" t="s">
        <v>5298</v>
      </c>
      <c r="I51" s="2" t="s">
        <v>29</v>
      </c>
      <c r="J51" s="2" t="s">
        <v>29</v>
      </c>
      <c r="K51" s="2" t="s">
        <v>29</v>
      </c>
      <c r="L51" s="2" t="s">
        <v>29</v>
      </c>
      <c r="M51" t="s">
        <v>29</v>
      </c>
      <c r="N51" s="2" t="s">
        <v>29</v>
      </c>
      <c r="O51" t="s">
        <v>29</v>
      </c>
      <c r="P51" t="s">
        <v>29</v>
      </c>
      <c r="Q51" s="2" t="s">
        <v>5961</v>
      </c>
    </row>
    <row r="52" spans="1:17">
      <c r="A52" s="2" t="s">
        <v>5794</v>
      </c>
      <c r="B52" s="2" t="s">
        <v>5964</v>
      </c>
      <c r="C52" s="2" t="s">
        <v>4247</v>
      </c>
      <c r="D52" s="2" t="s">
        <v>20</v>
      </c>
      <c r="E52" s="2" t="s">
        <v>5965</v>
      </c>
      <c r="F52" s="2" t="s">
        <v>5966</v>
      </c>
      <c r="G52" s="2" t="s">
        <v>4377</v>
      </c>
      <c r="H52" s="2" t="s">
        <v>4504</v>
      </c>
      <c r="I52" s="2" t="s">
        <v>29</v>
      </c>
      <c r="J52" s="2" t="s">
        <v>29</v>
      </c>
      <c r="K52" s="2" t="s">
        <v>29</v>
      </c>
      <c r="L52" s="2" t="s">
        <v>29</v>
      </c>
      <c r="M52" t="s">
        <v>29</v>
      </c>
      <c r="N52" s="2" t="s">
        <v>29</v>
      </c>
      <c r="O52" t="s">
        <v>29</v>
      </c>
      <c r="P52" t="s">
        <v>29</v>
      </c>
      <c r="Q52" s="2" t="s">
        <v>5964</v>
      </c>
    </row>
    <row r="53" spans="1:17">
      <c r="A53" s="2" t="s">
        <v>5794</v>
      </c>
      <c r="B53" s="2" t="s">
        <v>5967</v>
      </c>
      <c r="C53" s="2" t="s">
        <v>5968</v>
      </c>
      <c r="D53" s="2" t="s">
        <v>20</v>
      </c>
      <c r="E53" s="2" t="s">
        <v>5969</v>
      </c>
      <c r="F53" s="2" t="s">
        <v>5970</v>
      </c>
      <c r="G53" s="2" t="s">
        <v>29</v>
      </c>
      <c r="H53" s="2" t="s">
        <v>4348</v>
      </c>
      <c r="I53" s="2" t="s">
        <v>29</v>
      </c>
      <c r="J53" s="2" t="s">
        <v>29</v>
      </c>
      <c r="K53" s="2" t="s">
        <v>29</v>
      </c>
      <c r="L53" s="2" t="s">
        <v>29</v>
      </c>
      <c r="M53" t="s">
        <v>29</v>
      </c>
      <c r="N53" s="2" t="s">
        <v>29</v>
      </c>
      <c r="O53" t="s">
        <v>29</v>
      </c>
      <c r="P53" t="s">
        <v>29</v>
      </c>
      <c r="Q53" s="2" t="s">
        <v>5967</v>
      </c>
    </row>
    <row r="54" spans="1:17">
      <c r="A54" s="2" t="s">
        <v>5794</v>
      </c>
      <c r="B54" s="2" t="s">
        <v>5971</v>
      </c>
      <c r="C54" s="2" t="s">
        <v>5968</v>
      </c>
      <c r="D54" s="2" t="s">
        <v>5972</v>
      </c>
      <c r="E54" s="2" t="s">
        <v>5973</v>
      </c>
      <c r="F54" s="2" t="s">
        <v>5974</v>
      </c>
      <c r="G54" s="2" t="s">
        <v>4255</v>
      </c>
      <c r="H54" s="2" t="s">
        <v>4896</v>
      </c>
      <c r="I54" s="2" t="s">
        <v>29</v>
      </c>
      <c r="J54" s="2" t="s">
        <v>29</v>
      </c>
      <c r="K54" s="2" t="s">
        <v>29</v>
      </c>
      <c r="L54" s="2" t="s">
        <v>29</v>
      </c>
      <c r="M54" t="s">
        <v>29</v>
      </c>
      <c r="N54" s="2" t="s">
        <v>29</v>
      </c>
      <c r="O54" t="s">
        <v>29</v>
      </c>
      <c r="P54" t="s">
        <v>29</v>
      </c>
      <c r="Q54" s="2" t="s">
        <v>5971</v>
      </c>
    </row>
    <row r="55" spans="1:17">
      <c r="A55" s="3" t="s">
        <v>5794</v>
      </c>
      <c r="B55" s="3" t="s">
        <v>5975</v>
      </c>
      <c r="C55" s="3" t="s">
        <v>5968</v>
      </c>
      <c r="D55" s="3" t="s">
        <v>5976</v>
      </c>
      <c r="E55" s="3" t="s">
        <v>5977</v>
      </c>
      <c r="F55" s="3" t="s">
        <v>5978</v>
      </c>
      <c r="G55" s="3" t="s">
        <v>29</v>
      </c>
      <c r="H55" s="3" t="s">
        <v>4348</v>
      </c>
      <c r="I55" s="2" t="s">
        <v>29</v>
      </c>
      <c r="J55" s="3" t="s">
        <v>29</v>
      </c>
      <c r="K55" s="3" t="s">
        <v>29</v>
      </c>
      <c r="L55" s="3" t="s">
        <v>29</v>
      </c>
      <c r="M55" s="3" t="s">
        <v>29</v>
      </c>
      <c r="N55" s="3" t="s">
        <v>29</v>
      </c>
      <c r="O55" s="3" t="s">
        <v>29</v>
      </c>
      <c r="P55" t="s">
        <v>29</v>
      </c>
      <c r="Q55" t="s">
        <v>5975</v>
      </c>
    </row>
    <row r="56" spans="1:17">
      <c r="A56" s="3" t="s">
        <v>5794</v>
      </c>
      <c r="B56" s="3" t="s">
        <v>5979</v>
      </c>
      <c r="C56" s="3" t="s">
        <v>4247</v>
      </c>
      <c r="D56" s="3" t="s">
        <v>20</v>
      </c>
      <c r="E56" s="3" t="s">
        <v>5980</v>
      </c>
      <c r="F56" s="3" t="s">
        <v>5981</v>
      </c>
      <c r="G56" s="3" t="s">
        <v>4377</v>
      </c>
      <c r="H56" s="3" t="s">
        <v>4504</v>
      </c>
      <c r="I56" s="2" t="s">
        <v>29</v>
      </c>
      <c r="J56" s="3" t="s">
        <v>29</v>
      </c>
      <c r="K56" s="3" t="s">
        <v>29</v>
      </c>
      <c r="L56" s="3" t="s">
        <v>29</v>
      </c>
      <c r="M56" s="3" t="s">
        <v>29</v>
      </c>
      <c r="N56" s="3" t="s">
        <v>29</v>
      </c>
      <c r="O56" s="3" t="s">
        <v>29</v>
      </c>
      <c r="P56" t="s">
        <v>29</v>
      </c>
      <c r="Q56" t="s">
        <v>5979</v>
      </c>
    </row>
    <row r="57" spans="1:17">
      <c r="A57" s="2" t="s">
        <v>5794</v>
      </c>
      <c r="B57" s="2" t="s">
        <v>5982</v>
      </c>
      <c r="C57" s="2" t="s">
        <v>4262</v>
      </c>
      <c r="D57" s="2" t="s">
        <v>20</v>
      </c>
      <c r="E57" s="2" t="s">
        <v>5983</v>
      </c>
      <c r="F57" s="2" t="s">
        <v>5984</v>
      </c>
      <c r="G57" s="2" t="s">
        <v>29</v>
      </c>
      <c r="H57" s="2" t="s">
        <v>4870</v>
      </c>
      <c r="I57" s="2" t="s">
        <v>29</v>
      </c>
      <c r="J57" s="2" t="s">
        <v>29</v>
      </c>
      <c r="K57" s="2" t="s">
        <v>29</v>
      </c>
      <c r="L57" s="2" t="s">
        <v>29</v>
      </c>
      <c r="M57" t="s">
        <v>29</v>
      </c>
      <c r="N57" s="2" t="s">
        <v>29</v>
      </c>
      <c r="O57" t="s">
        <v>29</v>
      </c>
      <c r="P57" t="s">
        <v>29</v>
      </c>
      <c r="Q57" s="2" t="s">
        <v>5982</v>
      </c>
    </row>
    <row r="58" spans="1:17">
      <c r="A58" s="2" t="s">
        <v>5794</v>
      </c>
      <c r="B58" s="2" t="s">
        <v>5985</v>
      </c>
      <c r="C58" s="2" t="s">
        <v>4262</v>
      </c>
      <c r="D58" s="2" t="s">
        <v>20</v>
      </c>
      <c r="E58" s="2" t="s">
        <v>5986</v>
      </c>
      <c r="F58" s="2" t="s">
        <v>5987</v>
      </c>
      <c r="G58" s="2" t="s">
        <v>29</v>
      </c>
      <c r="H58" s="2" t="s">
        <v>4870</v>
      </c>
      <c r="I58" s="2" t="s">
        <v>29</v>
      </c>
      <c r="J58" s="2" t="s">
        <v>29</v>
      </c>
      <c r="K58" s="2" t="s">
        <v>29</v>
      </c>
      <c r="L58" s="2" t="s">
        <v>29</v>
      </c>
      <c r="M58" t="s">
        <v>29</v>
      </c>
      <c r="N58" s="2" t="s">
        <v>29</v>
      </c>
      <c r="O58" t="s">
        <v>29</v>
      </c>
      <c r="P58" t="s">
        <v>29</v>
      </c>
      <c r="Q58" s="2" t="s">
        <v>5985</v>
      </c>
    </row>
    <row r="59" spans="1:17">
      <c r="A59" s="2" t="s">
        <v>5794</v>
      </c>
      <c r="B59" s="2" t="s">
        <v>5988</v>
      </c>
      <c r="C59" s="2" t="s">
        <v>4262</v>
      </c>
      <c r="D59" s="2" t="s">
        <v>20</v>
      </c>
      <c r="E59" s="2" t="s">
        <v>5989</v>
      </c>
      <c r="F59" s="2" t="s">
        <v>5990</v>
      </c>
      <c r="G59" s="2" t="s">
        <v>29</v>
      </c>
      <c r="H59" s="2" t="s">
        <v>4870</v>
      </c>
      <c r="I59" s="2" t="s">
        <v>29</v>
      </c>
      <c r="J59" s="2" t="s">
        <v>29</v>
      </c>
      <c r="K59" s="2" t="s">
        <v>29</v>
      </c>
      <c r="L59" s="2" t="s">
        <v>29</v>
      </c>
      <c r="M59" t="s">
        <v>29</v>
      </c>
      <c r="N59" s="2" t="s">
        <v>29</v>
      </c>
      <c r="O59" t="s">
        <v>29</v>
      </c>
      <c r="P59" t="s">
        <v>29</v>
      </c>
      <c r="Q59" s="2" t="s">
        <v>5988</v>
      </c>
    </row>
    <row r="60" spans="1:17">
      <c r="A60" s="2" t="s">
        <v>5794</v>
      </c>
      <c r="B60" s="2" t="s">
        <v>5991</v>
      </c>
      <c r="C60" s="2" t="s">
        <v>4262</v>
      </c>
      <c r="D60" s="2" t="s">
        <v>20</v>
      </c>
      <c r="E60" s="2" t="s">
        <v>5992</v>
      </c>
      <c r="F60" s="2" t="s">
        <v>5993</v>
      </c>
      <c r="G60" s="2" t="s">
        <v>29</v>
      </c>
      <c r="H60" s="2" t="s">
        <v>4870</v>
      </c>
      <c r="I60" s="2" t="s">
        <v>29</v>
      </c>
      <c r="J60" s="2" t="s">
        <v>29</v>
      </c>
      <c r="K60" s="2" t="s">
        <v>29</v>
      </c>
      <c r="L60" s="2" t="s">
        <v>29</v>
      </c>
      <c r="M60" t="s">
        <v>29</v>
      </c>
      <c r="N60" s="2" t="s">
        <v>29</v>
      </c>
      <c r="O60" t="s">
        <v>29</v>
      </c>
      <c r="P60" t="s">
        <v>29</v>
      </c>
      <c r="Q60" s="2" t="s">
        <v>5991</v>
      </c>
    </row>
    <row r="61" spans="1:17">
      <c r="A61" s="2" t="s">
        <v>5794</v>
      </c>
      <c r="B61" s="2" t="s">
        <v>5994</v>
      </c>
      <c r="C61" s="2" t="s">
        <v>3421</v>
      </c>
      <c r="D61" s="2" t="s">
        <v>20</v>
      </c>
      <c r="E61" s="2" t="s">
        <v>5995</v>
      </c>
      <c r="F61" s="2" t="s">
        <v>5996</v>
      </c>
      <c r="G61" s="2" t="s">
        <v>29</v>
      </c>
      <c r="H61" s="2" t="s">
        <v>3421</v>
      </c>
      <c r="I61" s="2" t="s">
        <v>29</v>
      </c>
      <c r="J61" s="2" t="s">
        <v>29</v>
      </c>
      <c r="K61" s="2" t="s">
        <v>29</v>
      </c>
      <c r="L61" s="2" t="s">
        <v>29</v>
      </c>
      <c r="M61" t="s">
        <v>29</v>
      </c>
      <c r="N61" s="2" t="s">
        <v>29</v>
      </c>
      <c r="O61" t="s">
        <v>29</v>
      </c>
      <c r="P61" t="s">
        <v>29</v>
      </c>
      <c r="Q61" s="2" t="s">
        <v>5994</v>
      </c>
    </row>
    <row r="62" spans="1:17">
      <c r="A62" s="2" t="s">
        <v>5794</v>
      </c>
      <c r="B62" s="2" t="s">
        <v>5997</v>
      </c>
      <c r="C62" s="2" t="s">
        <v>3421</v>
      </c>
      <c r="D62" s="2" t="s">
        <v>20</v>
      </c>
      <c r="E62" s="2" t="s">
        <v>5998</v>
      </c>
      <c r="F62" s="2" t="s">
        <v>5999</v>
      </c>
      <c r="G62" s="2" t="s">
        <v>4406</v>
      </c>
      <c r="H62" s="2" t="s">
        <v>4467</v>
      </c>
      <c r="I62" s="2" t="s">
        <v>29</v>
      </c>
      <c r="J62" s="2" t="s">
        <v>29</v>
      </c>
      <c r="K62" s="2" t="s">
        <v>29</v>
      </c>
      <c r="L62" s="2" t="s">
        <v>29</v>
      </c>
      <c r="M62" t="s">
        <v>29</v>
      </c>
      <c r="N62" s="2" t="s">
        <v>29</v>
      </c>
      <c r="O62" t="s">
        <v>29</v>
      </c>
      <c r="P62" t="s">
        <v>29</v>
      </c>
      <c r="Q62" s="2" t="s">
        <v>5997</v>
      </c>
    </row>
    <row r="63" spans="1:17">
      <c r="A63" s="2" t="s">
        <v>5794</v>
      </c>
      <c r="B63" s="2" t="s">
        <v>6000</v>
      </c>
      <c r="C63" s="2" t="s">
        <v>3421</v>
      </c>
      <c r="D63" s="2" t="s">
        <v>20</v>
      </c>
      <c r="E63" s="2" t="s">
        <v>6001</v>
      </c>
      <c r="F63" s="2" t="s">
        <v>6002</v>
      </c>
      <c r="G63" s="2" t="s">
        <v>4928</v>
      </c>
      <c r="H63" s="2" t="s">
        <v>4929</v>
      </c>
      <c r="I63" s="2" t="s">
        <v>29</v>
      </c>
      <c r="J63" s="2" t="s">
        <v>29</v>
      </c>
      <c r="K63" s="2" t="s">
        <v>29</v>
      </c>
      <c r="L63" s="2" t="s">
        <v>29</v>
      </c>
      <c r="M63" t="s">
        <v>29</v>
      </c>
      <c r="N63" s="2" t="s">
        <v>29</v>
      </c>
      <c r="O63" t="s">
        <v>29</v>
      </c>
      <c r="P63" t="s">
        <v>29</v>
      </c>
      <c r="Q63" s="2" t="s">
        <v>6000</v>
      </c>
    </row>
    <row r="64" spans="1:17">
      <c r="A64" s="2" t="s">
        <v>5794</v>
      </c>
      <c r="B64" s="2" t="s">
        <v>6003</v>
      </c>
      <c r="C64" s="2" t="s">
        <v>5871</v>
      </c>
      <c r="D64" s="2" t="s">
        <v>20</v>
      </c>
      <c r="E64" s="2" t="s">
        <v>6004</v>
      </c>
      <c r="F64" s="2" t="s">
        <v>6005</v>
      </c>
      <c r="G64" s="2" t="s">
        <v>6006</v>
      </c>
      <c r="H64" s="2" t="s">
        <v>6007</v>
      </c>
      <c r="I64" s="2" t="s">
        <v>29</v>
      </c>
      <c r="J64" s="2" t="s">
        <v>29</v>
      </c>
      <c r="K64" s="2" t="s">
        <v>29</v>
      </c>
      <c r="L64" s="2" t="s">
        <v>29</v>
      </c>
      <c r="M64" t="s">
        <v>29</v>
      </c>
      <c r="N64" s="2" t="s">
        <v>29</v>
      </c>
      <c r="O64" t="s">
        <v>29</v>
      </c>
      <c r="P64" t="s">
        <v>29</v>
      </c>
      <c r="Q64" s="2" t="s">
        <v>6003</v>
      </c>
    </row>
    <row r="65" spans="1:17">
      <c r="A65" s="2" t="s">
        <v>5794</v>
      </c>
      <c r="B65" s="2" t="s">
        <v>6008</v>
      </c>
      <c r="C65" s="2" t="s">
        <v>3421</v>
      </c>
      <c r="D65" s="2" t="s">
        <v>6009</v>
      </c>
      <c r="E65" s="2" t="s">
        <v>6010</v>
      </c>
      <c r="F65" s="2" t="s">
        <v>6011</v>
      </c>
      <c r="G65" s="2" t="s">
        <v>4755</v>
      </c>
      <c r="H65" s="2" t="s">
        <v>4467</v>
      </c>
      <c r="I65" s="2" t="s">
        <v>29</v>
      </c>
      <c r="J65" s="2" t="s">
        <v>29</v>
      </c>
      <c r="K65" s="2" t="s">
        <v>29</v>
      </c>
      <c r="L65" s="2" t="s">
        <v>29</v>
      </c>
      <c r="M65" t="s">
        <v>29</v>
      </c>
      <c r="N65" s="2" t="s">
        <v>29</v>
      </c>
      <c r="O65" t="s">
        <v>29</v>
      </c>
      <c r="P65" t="s">
        <v>29</v>
      </c>
      <c r="Q65" s="2" t="s">
        <v>6008</v>
      </c>
    </row>
    <row r="66" spans="1:17">
      <c r="A66" s="2" t="s">
        <v>5794</v>
      </c>
      <c r="B66" s="2" t="s">
        <v>6012</v>
      </c>
      <c r="C66" s="2" t="s">
        <v>3421</v>
      </c>
      <c r="D66" s="2" t="s">
        <v>6009</v>
      </c>
      <c r="E66" s="2" t="s">
        <v>6013</v>
      </c>
      <c r="F66" s="2" t="s">
        <v>6014</v>
      </c>
      <c r="G66" s="2" t="s">
        <v>29</v>
      </c>
      <c r="H66" s="2" t="s">
        <v>6015</v>
      </c>
      <c r="I66" s="2" t="s">
        <v>29</v>
      </c>
      <c r="J66" s="2" t="s">
        <v>29</v>
      </c>
      <c r="K66" s="2" t="s">
        <v>29</v>
      </c>
      <c r="L66" s="2" t="s">
        <v>29</v>
      </c>
      <c r="M66" t="s">
        <v>29</v>
      </c>
      <c r="N66" s="2" t="s">
        <v>29</v>
      </c>
      <c r="O66" t="s">
        <v>29</v>
      </c>
      <c r="P66" t="s">
        <v>29</v>
      </c>
      <c r="Q66" s="2" t="s">
        <v>6012</v>
      </c>
    </row>
    <row r="67" spans="1:17">
      <c r="A67" s="2" t="s">
        <v>5794</v>
      </c>
      <c r="B67" s="2" t="s">
        <v>6016</v>
      </c>
      <c r="C67" s="2" t="s">
        <v>3421</v>
      </c>
      <c r="D67" s="2" t="s">
        <v>6009</v>
      </c>
      <c r="E67" s="2" t="s">
        <v>6017</v>
      </c>
      <c r="F67" s="2" t="s">
        <v>6018</v>
      </c>
      <c r="G67" s="2" t="s">
        <v>29</v>
      </c>
      <c r="H67" s="2" t="s">
        <v>3421</v>
      </c>
      <c r="I67" s="2" t="s">
        <v>29</v>
      </c>
      <c r="J67" s="2" t="s">
        <v>29</v>
      </c>
      <c r="K67" s="2" t="s">
        <v>29</v>
      </c>
      <c r="L67" s="2" t="s">
        <v>29</v>
      </c>
      <c r="M67" t="s">
        <v>29</v>
      </c>
      <c r="N67" s="2" t="s">
        <v>29</v>
      </c>
      <c r="O67" t="s">
        <v>29</v>
      </c>
      <c r="P67" t="s">
        <v>29</v>
      </c>
      <c r="Q67" s="2" t="s">
        <v>6016</v>
      </c>
    </row>
    <row r="68" spans="1:17">
      <c r="A68" s="2" t="s">
        <v>5794</v>
      </c>
      <c r="B68" s="2" t="s">
        <v>6019</v>
      </c>
      <c r="C68" s="2" t="s">
        <v>3421</v>
      </c>
      <c r="D68" s="2" t="s">
        <v>6020</v>
      </c>
      <c r="E68" s="2" t="s">
        <v>6021</v>
      </c>
      <c r="F68" s="2" t="s">
        <v>6022</v>
      </c>
      <c r="G68" s="2" t="s">
        <v>4255</v>
      </c>
      <c r="H68" s="2" t="s">
        <v>4110</v>
      </c>
      <c r="I68" s="2" t="s">
        <v>29</v>
      </c>
      <c r="J68" s="2" t="s">
        <v>29</v>
      </c>
      <c r="K68" s="2" t="s">
        <v>29</v>
      </c>
      <c r="L68" s="2" t="s">
        <v>29</v>
      </c>
      <c r="M68" t="s">
        <v>29</v>
      </c>
      <c r="N68" s="2" t="s">
        <v>29</v>
      </c>
      <c r="O68" t="s">
        <v>29</v>
      </c>
      <c r="P68" t="s">
        <v>29</v>
      </c>
      <c r="Q68" s="2" t="s">
        <v>6019</v>
      </c>
    </row>
    <row r="69" spans="1:17">
      <c r="A69" s="2" t="s">
        <v>5794</v>
      </c>
      <c r="B69" s="2" t="s">
        <v>6023</v>
      </c>
      <c r="C69" s="2" t="s">
        <v>3421</v>
      </c>
      <c r="D69" s="2" t="s">
        <v>6024</v>
      </c>
      <c r="E69" s="2" t="s">
        <v>6025</v>
      </c>
      <c r="F69" s="2" t="s">
        <v>6026</v>
      </c>
      <c r="G69" s="2" t="s">
        <v>4283</v>
      </c>
      <c r="H69" s="2" t="s">
        <v>4458</v>
      </c>
      <c r="I69" s="2" t="s">
        <v>29</v>
      </c>
      <c r="J69" s="2" t="s">
        <v>29</v>
      </c>
      <c r="K69" s="2" t="s">
        <v>29</v>
      </c>
      <c r="L69" s="2" t="s">
        <v>29</v>
      </c>
      <c r="M69" t="s">
        <v>29</v>
      </c>
      <c r="N69" s="2" t="s">
        <v>29</v>
      </c>
      <c r="O69" t="s">
        <v>29</v>
      </c>
      <c r="P69" t="s">
        <v>29</v>
      </c>
      <c r="Q69" s="2" t="s">
        <v>6023</v>
      </c>
    </row>
    <row r="70" spans="1:17">
      <c r="A70" s="2" t="s">
        <v>5794</v>
      </c>
      <c r="B70" s="2" t="s">
        <v>6027</v>
      </c>
      <c r="C70" s="2" t="s">
        <v>3421</v>
      </c>
      <c r="D70" s="2" t="s">
        <v>6024</v>
      </c>
      <c r="E70" s="2" t="s">
        <v>6028</v>
      </c>
      <c r="F70" s="2" t="s">
        <v>6029</v>
      </c>
      <c r="G70" s="2" t="s">
        <v>4372</v>
      </c>
      <c r="H70" s="2" t="s">
        <v>6030</v>
      </c>
      <c r="I70" s="2" t="s">
        <v>29</v>
      </c>
      <c r="J70" s="2" t="s">
        <v>29</v>
      </c>
      <c r="K70" s="2" t="s">
        <v>29</v>
      </c>
      <c r="L70" s="2" t="s">
        <v>29</v>
      </c>
      <c r="M70" t="s">
        <v>29</v>
      </c>
      <c r="N70" s="2" t="s">
        <v>29</v>
      </c>
      <c r="O70" t="s">
        <v>29</v>
      </c>
      <c r="P70" t="s">
        <v>29</v>
      </c>
      <c r="Q70" s="2" t="s">
        <v>6027</v>
      </c>
    </row>
    <row r="71" spans="1:17">
      <c r="A71" s="2" t="s">
        <v>5794</v>
      </c>
      <c r="B71" s="2" t="s">
        <v>6031</v>
      </c>
      <c r="C71" s="2" t="s">
        <v>3421</v>
      </c>
      <c r="D71" s="2" t="s">
        <v>6024</v>
      </c>
      <c r="E71" s="2" t="s">
        <v>6032</v>
      </c>
      <c r="F71" s="2" t="s">
        <v>6033</v>
      </c>
      <c r="G71" s="2" t="s">
        <v>4283</v>
      </c>
      <c r="H71" s="2" t="s">
        <v>4458</v>
      </c>
      <c r="I71" s="2" t="s">
        <v>29</v>
      </c>
      <c r="J71" s="2" t="s">
        <v>29</v>
      </c>
      <c r="K71" s="2" t="s">
        <v>29</v>
      </c>
      <c r="L71" s="2" t="s">
        <v>29</v>
      </c>
      <c r="M71" t="s">
        <v>29</v>
      </c>
      <c r="N71" s="2" t="s">
        <v>29</v>
      </c>
      <c r="O71" t="s">
        <v>29</v>
      </c>
      <c r="P71" t="s">
        <v>29</v>
      </c>
      <c r="Q71" s="2" t="s">
        <v>6031</v>
      </c>
    </row>
    <row r="72" spans="1:17">
      <c r="A72" s="2" t="s">
        <v>5794</v>
      </c>
      <c r="B72" s="2" t="s">
        <v>6034</v>
      </c>
      <c r="C72" s="2" t="s">
        <v>3421</v>
      </c>
      <c r="D72" s="2" t="s">
        <v>6035</v>
      </c>
      <c r="E72" s="2" t="s">
        <v>6036</v>
      </c>
      <c r="F72" s="2" t="s">
        <v>6037</v>
      </c>
      <c r="G72" s="2" t="s">
        <v>4283</v>
      </c>
      <c r="H72" s="2" t="s">
        <v>4458</v>
      </c>
      <c r="I72" s="2" t="s">
        <v>29</v>
      </c>
      <c r="J72" s="2" t="s">
        <v>29</v>
      </c>
      <c r="K72" s="2" t="s">
        <v>29</v>
      </c>
      <c r="L72" s="2" t="s">
        <v>29</v>
      </c>
      <c r="M72" t="s">
        <v>29</v>
      </c>
      <c r="N72" s="2" t="s">
        <v>29</v>
      </c>
      <c r="O72" t="s">
        <v>29</v>
      </c>
      <c r="P72" t="s">
        <v>29</v>
      </c>
      <c r="Q72" s="2" t="s">
        <v>6034</v>
      </c>
    </row>
    <row r="73" spans="1:17">
      <c r="A73" s="2" t="s">
        <v>5794</v>
      </c>
      <c r="B73" s="2" t="s">
        <v>6038</v>
      </c>
      <c r="C73" s="2" t="s">
        <v>3421</v>
      </c>
      <c r="D73" s="2" t="s">
        <v>6035</v>
      </c>
      <c r="E73" s="2" t="s">
        <v>4137</v>
      </c>
      <c r="F73" s="2" t="s">
        <v>6039</v>
      </c>
      <c r="G73" s="2" t="s">
        <v>4255</v>
      </c>
      <c r="H73" s="2" t="s">
        <v>5478</v>
      </c>
      <c r="I73" s="2" t="s">
        <v>29</v>
      </c>
      <c r="J73" s="2" t="s">
        <v>29</v>
      </c>
      <c r="K73" s="2" t="s">
        <v>29</v>
      </c>
      <c r="L73" s="2" t="s">
        <v>29</v>
      </c>
      <c r="M73" t="s">
        <v>29</v>
      </c>
      <c r="N73" s="2" t="s">
        <v>29</v>
      </c>
      <c r="O73" t="s">
        <v>29</v>
      </c>
      <c r="P73" t="s">
        <v>29</v>
      </c>
      <c r="Q73" s="2" t="s">
        <v>6038</v>
      </c>
    </row>
    <row r="74" spans="1:17">
      <c r="A74" s="3" t="s">
        <v>5794</v>
      </c>
      <c r="B74" s="3" t="s">
        <v>6040</v>
      </c>
      <c r="C74" s="3" t="s">
        <v>3634</v>
      </c>
      <c r="D74" s="3" t="s">
        <v>6041</v>
      </c>
      <c r="E74" s="3" t="s">
        <v>6042</v>
      </c>
      <c r="F74" s="3" t="s">
        <v>6043</v>
      </c>
      <c r="G74" s="3" t="s">
        <v>4255</v>
      </c>
      <c r="H74" s="3" t="s">
        <v>4270</v>
      </c>
      <c r="I74" s="2" t="s">
        <v>29</v>
      </c>
      <c r="J74" s="3" t="s">
        <v>29</v>
      </c>
      <c r="K74" s="3" t="s">
        <v>29</v>
      </c>
      <c r="L74" s="3" t="s">
        <v>29</v>
      </c>
      <c r="M74" s="3" t="s">
        <v>29</v>
      </c>
      <c r="N74" s="3" t="s">
        <v>29</v>
      </c>
      <c r="O74" s="3" t="s">
        <v>29</v>
      </c>
      <c r="P74" t="s">
        <v>29</v>
      </c>
      <c r="Q74" t="s">
        <v>6040</v>
      </c>
    </row>
    <row r="75" spans="1:17">
      <c r="A75" s="2" t="s">
        <v>5794</v>
      </c>
      <c r="B75" s="2" t="s">
        <v>6044</v>
      </c>
      <c r="C75" s="2" t="s">
        <v>6045</v>
      </c>
      <c r="D75" s="2" t="s">
        <v>6046</v>
      </c>
      <c r="E75" s="2" t="s">
        <v>6047</v>
      </c>
      <c r="F75" s="2" t="s">
        <v>6048</v>
      </c>
      <c r="G75" s="2" t="s">
        <v>4283</v>
      </c>
      <c r="H75" s="2" t="s">
        <v>4284</v>
      </c>
      <c r="I75" s="2" t="s">
        <v>29</v>
      </c>
      <c r="J75" s="2" t="s">
        <v>29</v>
      </c>
      <c r="K75" s="2" t="s">
        <v>29</v>
      </c>
      <c r="L75" s="2" t="s">
        <v>29</v>
      </c>
      <c r="M75" t="s">
        <v>29</v>
      </c>
      <c r="N75" s="2" t="s">
        <v>29</v>
      </c>
      <c r="O75" t="s">
        <v>29</v>
      </c>
      <c r="P75" t="s">
        <v>29</v>
      </c>
      <c r="Q75" s="2" t="s">
        <v>6044</v>
      </c>
    </row>
    <row r="76" spans="1:17">
      <c r="A76" s="2" t="s">
        <v>5794</v>
      </c>
      <c r="B76" s="2" t="s">
        <v>6049</v>
      </c>
      <c r="C76" s="2" t="s">
        <v>3614</v>
      </c>
      <c r="D76" s="2" t="s">
        <v>6050</v>
      </c>
      <c r="E76" s="2" t="s">
        <v>6051</v>
      </c>
      <c r="F76" s="2" t="s">
        <v>6052</v>
      </c>
      <c r="G76" s="2" t="s">
        <v>4255</v>
      </c>
      <c r="H76" s="2" t="s">
        <v>4598</v>
      </c>
      <c r="I76" s="2" t="s">
        <v>29</v>
      </c>
      <c r="J76" s="2" t="s">
        <v>29</v>
      </c>
      <c r="K76" s="2" t="s">
        <v>29</v>
      </c>
      <c r="L76" s="2" t="s">
        <v>29</v>
      </c>
      <c r="M76" t="s">
        <v>29</v>
      </c>
      <c r="N76" s="2" t="s">
        <v>29</v>
      </c>
      <c r="O76" t="s">
        <v>29</v>
      </c>
      <c r="P76" t="s">
        <v>29</v>
      </c>
      <c r="Q76" s="2" t="s">
        <v>6049</v>
      </c>
    </row>
    <row r="77" spans="1:17">
      <c r="A77" s="2" t="s">
        <v>5794</v>
      </c>
      <c r="B77" s="2" t="s">
        <v>6053</v>
      </c>
      <c r="C77" s="2" t="s">
        <v>6054</v>
      </c>
      <c r="D77" s="2" t="s">
        <v>6055</v>
      </c>
      <c r="E77" s="2" t="s">
        <v>6056</v>
      </c>
      <c r="F77" s="2" t="s">
        <v>6057</v>
      </c>
      <c r="G77" s="2" t="s">
        <v>29</v>
      </c>
      <c r="H77" s="2" t="s">
        <v>5298</v>
      </c>
      <c r="I77" s="2" t="s">
        <v>29</v>
      </c>
      <c r="J77" s="2" t="s">
        <v>29</v>
      </c>
      <c r="K77" s="2" t="s">
        <v>29</v>
      </c>
      <c r="L77" s="2" t="s">
        <v>29</v>
      </c>
      <c r="M77" t="s">
        <v>29</v>
      </c>
      <c r="N77" s="2" t="s">
        <v>29</v>
      </c>
      <c r="O77" t="s">
        <v>29</v>
      </c>
      <c r="P77" t="s">
        <v>29</v>
      </c>
      <c r="Q77" s="2" t="s">
        <v>6053</v>
      </c>
    </row>
    <row r="78" spans="1:17">
      <c r="A78" s="2" t="s">
        <v>5794</v>
      </c>
      <c r="B78" s="2" t="s">
        <v>6058</v>
      </c>
      <c r="C78" s="2" t="s">
        <v>3319</v>
      </c>
      <c r="D78" s="2" t="s">
        <v>6059</v>
      </c>
      <c r="E78" s="2" t="s">
        <v>6060</v>
      </c>
      <c r="F78" s="2" t="s">
        <v>6061</v>
      </c>
      <c r="G78" s="2" t="s">
        <v>29</v>
      </c>
      <c r="H78" s="2" t="s">
        <v>3319</v>
      </c>
      <c r="I78" s="2" t="s">
        <v>29</v>
      </c>
      <c r="J78" s="2" t="s">
        <v>29</v>
      </c>
      <c r="K78" s="2" t="s">
        <v>29</v>
      </c>
      <c r="L78" s="2" t="s">
        <v>29</v>
      </c>
      <c r="M78" t="s">
        <v>29</v>
      </c>
      <c r="N78" s="2" t="s">
        <v>29</v>
      </c>
      <c r="O78" t="s">
        <v>29</v>
      </c>
      <c r="P78" t="s">
        <v>29</v>
      </c>
      <c r="Q78" s="2" t="s">
        <v>6058</v>
      </c>
    </row>
    <row r="79" spans="1:17">
      <c r="A79" s="2" t="s">
        <v>5794</v>
      </c>
      <c r="B79" s="2" t="s">
        <v>6062</v>
      </c>
      <c r="C79" s="2" t="s">
        <v>3614</v>
      </c>
      <c r="D79" s="2" t="s">
        <v>6063</v>
      </c>
      <c r="E79" s="2" t="s">
        <v>6064</v>
      </c>
      <c r="F79" s="2" t="s">
        <v>6065</v>
      </c>
      <c r="G79" s="2" t="s">
        <v>29</v>
      </c>
      <c r="H79" s="2" t="s">
        <v>3634</v>
      </c>
      <c r="I79" s="2" t="s">
        <v>29</v>
      </c>
      <c r="J79" s="2" t="s">
        <v>29</v>
      </c>
      <c r="K79" s="2" t="s">
        <v>29</v>
      </c>
      <c r="L79" s="2" t="s">
        <v>29</v>
      </c>
      <c r="M79" t="s">
        <v>29</v>
      </c>
      <c r="N79" s="2" t="s">
        <v>29</v>
      </c>
      <c r="O79" t="s">
        <v>29</v>
      </c>
      <c r="P79" t="s">
        <v>29</v>
      </c>
      <c r="Q79" s="2" t="s">
        <v>6062</v>
      </c>
    </row>
    <row r="80" spans="1:17">
      <c r="A80" s="2" t="s">
        <v>5794</v>
      </c>
      <c r="B80" s="2" t="s">
        <v>6066</v>
      </c>
      <c r="C80" s="2" t="s">
        <v>6067</v>
      </c>
      <c r="D80" s="2" t="s">
        <v>6063</v>
      </c>
      <c r="E80" s="2" t="s">
        <v>6068</v>
      </c>
      <c r="F80" s="2" t="s">
        <v>6069</v>
      </c>
      <c r="G80" s="2" t="s">
        <v>29</v>
      </c>
      <c r="H80" s="2" t="s">
        <v>3910</v>
      </c>
      <c r="I80" s="2" t="s">
        <v>29</v>
      </c>
      <c r="J80" s="2" t="s">
        <v>29</v>
      </c>
      <c r="K80" s="2" t="s">
        <v>29</v>
      </c>
      <c r="L80" s="2" t="s">
        <v>29</v>
      </c>
      <c r="M80" t="s">
        <v>29</v>
      </c>
      <c r="N80" s="2" t="s">
        <v>29</v>
      </c>
      <c r="O80" t="s">
        <v>29</v>
      </c>
      <c r="P80" t="s">
        <v>29</v>
      </c>
      <c r="Q80" s="2" t="s">
        <v>6066</v>
      </c>
    </row>
    <row r="81" spans="1:17">
      <c r="A81" s="2" t="s">
        <v>5794</v>
      </c>
      <c r="B81" s="2" t="s">
        <v>6070</v>
      </c>
      <c r="C81" s="2" t="s">
        <v>4262</v>
      </c>
      <c r="D81" s="2" t="s">
        <v>6071</v>
      </c>
      <c r="E81" s="2" t="s">
        <v>6072</v>
      </c>
      <c r="F81" s="2" t="s">
        <v>6073</v>
      </c>
      <c r="G81" s="2" t="s">
        <v>4406</v>
      </c>
      <c r="H81" s="2" t="s">
        <v>6074</v>
      </c>
      <c r="I81" s="2" t="s">
        <v>29</v>
      </c>
      <c r="J81" s="2" t="s">
        <v>29</v>
      </c>
      <c r="K81" s="2" t="s">
        <v>29</v>
      </c>
      <c r="L81" s="2" t="s">
        <v>29</v>
      </c>
      <c r="M81" t="s">
        <v>29</v>
      </c>
      <c r="N81" s="2" t="s">
        <v>29</v>
      </c>
      <c r="O81" t="s">
        <v>29</v>
      </c>
      <c r="P81" t="s">
        <v>29</v>
      </c>
      <c r="Q81" s="2" t="s">
        <v>6070</v>
      </c>
    </row>
    <row r="82" spans="1:17">
      <c r="A82" s="2" t="s">
        <v>5794</v>
      </c>
      <c r="B82" s="2" t="s">
        <v>6075</v>
      </c>
      <c r="C82" s="2" t="s">
        <v>4355</v>
      </c>
      <c r="D82" s="2" t="s">
        <v>6055</v>
      </c>
      <c r="E82" s="2" t="s">
        <v>6076</v>
      </c>
      <c r="F82" s="2" t="s">
        <v>6077</v>
      </c>
      <c r="G82" s="2" t="s">
        <v>4406</v>
      </c>
      <c r="H82" s="2" t="s">
        <v>6078</v>
      </c>
      <c r="I82" s="2" t="s">
        <v>29</v>
      </c>
      <c r="J82" s="2" t="s">
        <v>29</v>
      </c>
      <c r="K82" s="2" t="s">
        <v>29</v>
      </c>
      <c r="L82" s="2" t="s">
        <v>29</v>
      </c>
      <c r="M82" t="s">
        <v>29</v>
      </c>
      <c r="N82" s="2" t="s">
        <v>29</v>
      </c>
      <c r="O82" t="s">
        <v>29</v>
      </c>
      <c r="P82" t="s">
        <v>29</v>
      </c>
      <c r="Q82" s="2" t="s">
        <v>6075</v>
      </c>
    </row>
    <row r="83" spans="1:17">
      <c r="A83" s="2" t="s">
        <v>5794</v>
      </c>
      <c r="B83" s="2" t="s">
        <v>6079</v>
      </c>
      <c r="C83" s="2" t="s">
        <v>6080</v>
      </c>
      <c r="D83" s="2" t="s">
        <v>6055</v>
      </c>
      <c r="E83" s="2" t="s">
        <v>6081</v>
      </c>
      <c r="F83" s="2" t="s">
        <v>6082</v>
      </c>
      <c r="G83" s="2" t="s">
        <v>29</v>
      </c>
      <c r="H83" s="2" t="s">
        <v>3634</v>
      </c>
      <c r="I83" s="2" t="s">
        <v>29</v>
      </c>
      <c r="J83" s="2" t="s">
        <v>29</v>
      </c>
      <c r="K83" s="2" t="s">
        <v>29</v>
      </c>
      <c r="L83" s="2" t="s">
        <v>29</v>
      </c>
      <c r="M83" t="s">
        <v>29</v>
      </c>
      <c r="N83" s="2" t="s">
        <v>29</v>
      </c>
      <c r="O83" t="s">
        <v>29</v>
      </c>
      <c r="P83" t="s">
        <v>29</v>
      </c>
      <c r="Q83" s="2" t="s">
        <v>6079</v>
      </c>
    </row>
    <row r="84" spans="1:17">
      <c r="A84" s="2" t="s">
        <v>5794</v>
      </c>
      <c r="B84" s="2" t="s">
        <v>6083</v>
      </c>
      <c r="C84" s="2" t="s">
        <v>3421</v>
      </c>
      <c r="D84" s="2" t="s">
        <v>20</v>
      </c>
      <c r="E84" s="2" t="s">
        <v>6084</v>
      </c>
      <c r="F84" s="2" t="s">
        <v>6085</v>
      </c>
      <c r="G84" s="2" t="s">
        <v>4755</v>
      </c>
      <c r="H84" s="2" t="s">
        <v>4467</v>
      </c>
      <c r="I84" s="2" t="s">
        <v>29</v>
      </c>
      <c r="J84" s="2" t="s">
        <v>29</v>
      </c>
      <c r="K84" s="2" t="s">
        <v>29</v>
      </c>
      <c r="L84" s="2" t="s">
        <v>29</v>
      </c>
      <c r="M84" t="s">
        <v>29</v>
      </c>
      <c r="N84" s="2" t="s">
        <v>29</v>
      </c>
      <c r="O84" t="s">
        <v>29</v>
      </c>
      <c r="P84" t="s">
        <v>29</v>
      </c>
      <c r="Q84" s="2" t="s">
        <v>6083</v>
      </c>
    </row>
    <row r="85" spans="1:17">
      <c r="A85" s="2" t="s">
        <v>5794</v>
      </c>
      <c r="B85" s="2" t="s">
        <v>6086</v>
      </c>
      <c r="C85" s="2" t="s">
        <v>3421</v>
      </c>
      <c r="D85" s="2" t="s">
        <v>20</v>
      </c>
      <c r="E85" s="2" t="s">
        <v>6087</v>
      </c>
      <c r="F85" s="2" t="s">
        <v>6088</v>
      </c>
      <c r="G85" s="2" t="s">
        <v>4377</v>
      </c>
      <c r="H85" s="2" t="s">
        <v>5949</v>
      </c>
      <c r="I85" s="2" t="s">
        <v>29</v>
      </c>
      <c r="J85" s="2" t="s">
        <v>29</v>
      </c>
      <c r="K85" s="2" t="s">
        <v>29</v>
      </c>
      <c r="L85" s="2" t="s">
        <v>29</v>
      </c>
      <c r="M85" t="s">
        <v>29</v>
      </c>
      <c r="N85" s="2" t="s">
        <v>29</v>
      </c>
      <c r="O85" t="s">
        <v>29</v>
      </c>
      <c r="P85" t="s">
        <v>29</v>
      </c>
      <c r="Q85" s="2" t="s">
        <v>6086</v>
      </c>
    </row>
    <row r="86" spans="1:17">
      <c r="A86" s="2" t="s">
        <v>5794</v>
      </c>
      <c r="B86" s="2" t="s">
        <v>6089</v>
      </c>
      <c r="C86" s="2" t="s">
        <v>3421</v>
      </c>
      <c r="D86" s="2" t="s">
        <v>20</v>
      </c>
      <c r="E86" s="2" t="s">
        <v>6090</v>
      </c>
      <c r="F86" s="2" t="s">
        <v>6091</v>
      </c>
      <c r="G86" s="2" t="s">
        <v>29</v>
      </c>
      <c r="H86" s="2" t="s">
        <v>3421</v>
      </c>
      <c r="I86" s="2" t="s">
        <v>29</v>
      </c>
      <c r="J86" s="2" t="s">
        <v>29</v>
      </c>
      <c r="K86" s="2" t="s">
        <v>29</v>
      </c>
      <c r="L86" s="2" t="s">
        <v>29</v>
      </c>
      <c r="M86" t="s">
        <v>29</v>
      </c>
      <c r="N86" s="2" t="s">
        <v>29</v>
      </c>
      <c r="O86" t="s">
        <v>29</v>
      </c>
      <c r="P86" t="s">
        <v>29</v>
      </c>
      <c r="Q86" s="2" t="s">
        <v>6089</v>
      </c>
    </row>
    <row r="87" spans="1:17">
      <c r="A87" s="2" t="s">
        <v>5794</v>
      </c>
      <c r="B87" s="2" t="s">
        <v>6092</v>
      </c>
      <c r="C87" s="2" t="s">
        <v>3421</v>
      </c>
      <c r="D87" s="2" t="s">
        <v>20</v>
      </c>
      <c r="E87" s="2" t="s">
        <v>6093</v>
      </c>
      <c r="F87" s="2" t="s">
        <v>6094</v>
      </c>
      <c r="G87" s="2" t="s">
        <v>4311</v>
      </c>
      <c r="H87" s="2" t="s">
        <v>4319</v>
      </c>
      <c r="I87" s="2" t="s">
        <v>29</v>
      </c>
      <c r="J87" s="2" t="s">
        <v>29</v>
      </c>
      <c r="K87" s="2" t="s">
        <v>29</v>
      </c>
      <c r="L87" s="2" t="s">
        <v>29</v>
      </c>
      <c r="M87" t="s">
        <v>29</v>
      </c>
      <c r="N87" s="2" t="s">
        <v>29</v>
      </c>
      <c r="O87" t="s">
        <v>29</v>
      </c>
      <c r="P87" t="s">
        <v>29</v>
      </c>
      <c r="Q87" s="2" t="s">
        <v>6092</v>
      </c>
    </row>
    <row r="88" spans="1:17">
      <c r="A88" s="2" t="s">
        <v>5794</v>
      </c>
      <c r="B88" s="2" t="s">
        <v>6095</v>
      </c>
      <c r="C88" s="2" t="s">
        <v>3421</v>
      </c>
      <c r="D88" s="2" t="s">
        <v>20</v>
      </c>
      <c r="E88" s="2" t="s">
        <v>6096</v>
      </c>
      <c r="F88" s="2" t="s">
        <v>6097</v>
      </c>
      <c r="G88" s="2" t="s">
        <v>4311</v>
      </c>
      <c r="H88" s="2" t="s">
        <v>4319</v>
      </c>
      <c r="I88" s="2" t="s">
        <v>29</v>
      </c>
      <c r="J88" s="2" t="s">
        <v>29</v>
      </c>
      <c r="K88" s="2" t="s">
        <v>29</v>
      </c>
      <c r="L88" s="2" t="s">
        <v>29</v>
      </c>
      <c r="M88" t="s">
        <v>29</v>
      </c>
      <c r="N88" s="2" t="s">
        <v>29</v>
      </c>
      <c r="O88" t="s">
        <v>29</v>
      </c>
      <c r="P88" t="s">
        <v>29</v>
      </c>
      <c r="Q88" s="2" t="s">
        <v>6095</v>
      </c>
    </row>
    <row r="89" spans="1:17">
      <c r="A89" s="2" t="s">
        <v>5794</v>
      </c>
      <c r="B89" s="2" t="s">
        <v>6098</v>
      </c>
      <c r="C89" s="2" t="s">
        <v>3421</v>
      </c>
      <c r="D89" s="2" t="s">
        <v>20</v>
      </c>
      <c r="E89" s="2" t="s">
        <v>6099</v>
      </c>
      <c r="F89" s="2" t="s">
        <v>6100</v>
      </c>
      <c r="G89" s="2" t="s">
        <v>29</v>
      </c>
      <c r="H89" s="2" t="s">
        <v>3421</v>
      </c>
      <c r="I89" s="2" t="s">
        <v>29</v>
      </c>
      <c r="J89" s="2" t="s">
        <v>29</v>
      </c>
      <c r="K89" s="2" t="s">
        <v>29</v>
      </c>
      <c r="L89" s="2" t="s">
        <v>29</v>
      </c>
      <c r="M89" t="s">
        <v>29</v>
      </c>
      <c r="N89" s="2" t="s">
        <v>29</v>
      </c>
      <c r="O89" t="s">
        <v>29</v>
      </c>
      <c r="P89" t="s">
        <v>29</v>
      </c>
      <c r="Q89" s="2" t="s">
        <v>6098</v>
      </c>
    </row>
    <row r="90" spans="1:17">
      <c r="A90" s="2" t="s">
        <v>5794</v>
      </c>
      <c r="B90" s="2" t="s">
        <v>6101</v>
      </c>
      <c r="C90" s="2" t="s">
        <v>3421</v>
      </c>
      <c r="D90" s="2" t="s">
        <v>20</v>
      </c>
      <c r="E90" s="2" t="s">
        <v>6102</v>
      </c>
      <c r="F90" s="2" t="s">
        <v>6103</v>
      </c>
      <c r="G90" s="2" t="s">
        <v>29</v>
      </c>
      <c r="H90" s="2" t="s">
        <v>3421</v>
      </c>
      <c r="I90" s="2" t="s">
        <v>29</v>
      </c>
      <c r="J90" s="2" t="s">
        <v>29</v>
      </c>
      <c r="K90" s="2" t="s">
        <v>29</v>
      </c>
      <c r="L90" s="2" t="s">
        <v>29</v>
      </c>
      <c r="M90" t="s">
        <v>29</v>
      </c>
      <c r="N90" s="2" t="s">
        <v>29</v>
      </c>
      <c r="O90" t="s">
        <v>29</v>
      </c>
      <c r="P90" t="s">
        <v>29</v>
      </c>
      <c r="Q90" s="2" t="s">
        <v>6101</v>
      </c>
    </row>
    <row r="91" spans="1:17">
      <c r="A91" s="2" t="s">
        <v>5794</v>
      </c>
      <c r="B91" s="2" t="s">
        <v>6104</v>
      </c>
      <c r="C91" s="2" t="s">
        <v>3421</v>
      </c>
      <c r="D91" s="2" t="s">
        <v>20</v>
      </c>
      <c r="E91" s="2" t="s">
        <v>6105</v>
      </c>
      <c r="F91" s="2" t="s">
        <v>6106</v>
      </c>
      <c r="G91" s="2" t="s">
        <v>29</v>
      </c>
      <c r="H91" s="2" t="s">
        <v>3421</v>
      </c>
      <c r="I91" s="2" t="s">
        <v>29</v>
      </c>
      <c r="J91" s="2" t="s">
        <v>29</v>
      </c>
      <c r="K91" s="2" t="s">
        <v>29</v>
      </c>
      <c r="L91" s="2" t="s">
        <v>29</v>
      </c>
      <c r="M91" t="s">
        <v>29</v>
      </c>
      <c r="N91" s="2" t="s">
        <v>29</v>
      </c>
      <c r="O91" t="s">
        <v>29</v>
      </c>
      <c r="P91" t="s">
        <v>29</v>
      </c>
      <c r="Q91" s="2" t="s">
        <v>6104</v>
      </c>
    </row>
    <row r="92" spans="1:17">
      <c r="A92" s="3" t="s">
        <v>5794</v>
      </c>
      <c r="B92" s="3" t="s">
        <v>6107</v>
      </c>
      <c r="C92" s="3" t="s">
        <v>4460</v>
      </c>
      <c r="D92" s="3" t="s">
        <v>20</v>
      </c>
      <c r="E92" s="3" t="s">
        <v>6108</v>
      </c>
      <c r="F92" s="3" t="s">
        <v>6109</v>
      </c>
      <c r="G92" s="3" t="s">
        <v>29</v>
      </c>
      <c r="H92" s="3" t="s">
        <v>3421</v>
      </c>
      <c r="I92" s="2" t="s">
        <v>29</v>
      </c>
      <c r="J92" s="3" t="s">
        <v>29</v>
      </c>
      <c r="K92" s="3" t="s">
        <v>29</v>
      </c>
      <c r="L92" s="3" t="s">
        <v>29</v>
      </c>
      <c r="M92" s="3" t="s">
        <v>29</v>
      </c>
      <c r="N92" s="3" t="s">
        <v>29</v>
      </c>
      <c r="O92" s="3" t="s">
        <v>29</v>
      </c>
      <c r="P92" t="s">
        <v>29</v>
      </c>
      <c r="Q92" t="s">
        <v>6107</v>
      </c>
    </row>
    <row r="93" spans="1:17">
      <c r="A93" s="2" t="s">
        <v>5794</v>
      </c>
      <c r="B93" s="2" t="s">
        <v>6110</v>
      </c>
      <c r="C93" s="2" t="s">
        <v>3421</v>
      </c>
      <c r="D93" s="2" t="s">
        <v>20</v>
      </c>
      <c r="E93" s="2" t="s">
        <v>6111</v>
      </c>
      <c r="F93" s="2" t="s">
        <v>6112</v>
      </c>
      <c r="G93" s="2" t="s">
        <v>29</v>
      </c>
      <c r="H93" s="2" t="s">
        <v>3421</v>
      </c>
      <c r="I93" s="2" t="s">
        <v>29</v>
      </c>
      <c r="J93" s="2" t="s">
        <v>29</v>
      </c>
      <c r="K93" s="2" t="s">
        <v>29</v>
      </c>
      <c r="L93" s="2" t="s">
        <v>29</v>
      </c>
      <c r="M93" t="s">
        <v>29</v>
      </c>
      <c r="N93" s="2" t="s">
        <v>29</v>
      </c>
      <c r="O93" t="s">
        <v>29</v>
      </c>
      <c r="P93" t="s">
        <v>29</v>
      </c>
      <c r="Q93" s="2" t="s">
        <v>6110</v>
      </c>
    </row>
    <row r="94" spans="1:17">
      <c r="A94" s="2" t="s">
        <v>5794</v>
      </c>
      <c r="B94" s="2" t="s">
        <v>6113</v>
      </c>
      <c r="C94" s="2" t="s">
        <v>3421</v>
      </c>
      <c r="D94" s="2" t="s">
        <v>20</v>
      </c>
      <c r="E94" s="2" t="s">
        <v>6114</v>
      </c>
      <c r="F94" s="2" t="s">
        <v>6115</v>
      </c>
      <c r="G94" s="2" t="s">
        <v>4311</v>
      </c>
      <c r="H94" s="2" t="s">
        <v>6116</v>
      </c>
      <c r="I94" s="2" t="s">
        <v>29</v>
      </c>
      <c r="J94" s="2" t="s">
        <v>29</v>
      </c>
      <c r="K94" s="2" t="s">
        <v>29</v>
      </c>
      <c r="L94" s="2" t="s">
        <v>29</v>
      </c>
      <c r="M94" t="s">
        <v>29</v>
      </c>
      <c r="N94" s="2" t="s">
        <v>29</v>
      </c>
      <c r="O94" t="s">
        <v>29</v>
      </c>
      <c r="P94" t="s">
        <v>29</v>
      </c>
      <c r="Q94" s="2" t="s">
        <v>6113</v>
      </c>
    </row>
    <row r="95" spans="1:17">
      <c r="A95" s="2" t="s">
        <v>5794</v>
      </c>
      <c r="B95" s="2" t="s">
        <v>6117</v>
      </c>
      <c r="C95" s="2" t="s">
        <v>3421</v>
      </c>
      <c r="D95" s="2" t="s">
        <v>20</v>
      </c>
      <c r="E95" s="2" t="s">
        <v>6118</v>
      </c>
      <c r="F95" s="2" t="s">
        <v>6119</v>
      </c>
      <c r="G95" s="2" t="s">
        <v>4283</v>
      </c>
      <c r="H95" s="2" t="s">
        <v>4458</v>
      </c>
      <c r="I95" s="2" t="s">
        <v>29</v>
      </c>
      <c r="J95" s="2" t="s">
        <v>29</v>
      </c>
      <c r="K95" s="2" t="s">
        <v>29</v>
      </c>
      <c r="L95" s="2" t="s">
        <v>29</v>
      </c>
      <c r="M95" t="s">
        <v>29</v>
      </c>
      <c r="N95" s="2" t="s">
        <v>29</v>
      </c>
      <c r="O95" t="s">
        <v>29</v>
      </c>
      <c r="P95" t="s">
        <v>29</v>
      </c>
      <c r="Q95" s="2" t="s">
        <v>6117</v>
      </c>
    </row>
    <row r="96" spans="1:17">
      <c r="A96" s="2" t="s">
        <v>5794</v>
      </c>
      <c r="B96" s="2" t="s">
        <v>6120</v>
      </c>
      <c r="C96" s="2" t="s">
        <v>4262</v>
      </c>
      <c r="D96" s="2" t="s">
        <v>20</v>
      </c>
      <c r="E96" s="2" t="s">
        <v>6121</v>
      </c>
      <c r="F96" s="2" t="s">
        <v>6122</v>
      </c>
      <c r="G96" s="2" t="s">
        <v>4255</v>
      </c>
      <c r="H96" s="2" t="s">
        <v>4602</v>
      </c>
      <c r="I96" s="2" t="s">
        <v>29</v>
      </c>
      <c r="J96" s="2" t="s">
        <v>29</v>
      </c>
      <c r="K96" s="2" t="s">
        <v>29</v>
      </c>
      <c r="L96" s="2" t="s">
        <v>29</v>
      </c>
      <c r="M96" t="s">
        <v>29</v>
      </c>
      <c r="N96" s="2" t="s">
        <v>29</v>
      </c>
      <c r="O96" t="s">
        <v>29</v>
      </c>
      <c r="P96" t="s">
        <v>29</v>
      </c>
      <c r="Q96" s="2" t="s">
        <v>6120</v>
      </c>
    </row>
    <row r="97" spans="1:17">
      <c r="A97" s="2" t="s">
        <v>5794</v>
      </c>
      <c r="B97" s="2" t="s">
        <v>6123</v>
      </c>
      <c r="C97" s="2" t="s">
        <v>4475</v>
      </c>
      <c r="D97" s="2" t="s">
        <v>20</v>
      </c>
      <c r="E97" s="2" t="s">
        <v>6124</v>
      </c>
      <c r="F97" s="2" t="s">
        <v>6125</v>
      </c>
      <c r="G97" s="2" t="s">
        <v>29</v>
      </c>
      <c r="H97" s="2" t="s">
        <v>3421</v>
      </c>
      <c r="I97" s="2" t="s">
        <v>29</v>
      </c>
      <c r="J97" s="2" t="s">
        <v>29</v>
      </c>
      <c r="K97" s="2" t="s">
        <v>29</v>
      </c>
      <c r="L97" s="2" t="s">
        <v>29</v>
      </c>
      <c r="M97" t="s">
        <v>29</v>
      </c>
      <c r="N97" s="2" t="s">
        <v>29</v>
      </c>
      <c r="O97" t="s">
        <v>29</v>
      </c>
      <c r="P97" t="s">
        <v>29</v>
      </c>
      <c r="Q97" s="2" t="s">
        <v>6123</v>
      </c>
    </row>
    <row r="98" spans="1:17">
      <c r="A98" s="2" t="s">
        <v>5794</v>
      </c>
      <c r="B98" s="2" t="s">
        <v>6126</v>
      </c>
      <c r="C98" s="2" t="s">
        <v>6127</v>
      </c>
      <c r="D98" s="2" t="s">
        <v>20</v>
      </c>
      <c r="E98" s="2" t="s">
        <v>6128</v>
      </c>
      <c r="F98" s="2" t="s">
        <v>6129</v>
      </c>
      <c r="G98" s="2" t="s">
        <v>6130</v>
      </c>
      <c r="H98" s="2" t="s">
        <v>6131</v>
      </c>
      <c r="I98" s="2" t="s">
        <v>29</v>
      </c>
      <c r="J98" s="2" t="s">
        <v>29</v>
      </c>
      <c r="K98" s="2" t="s">
        <v>29</v>
      </c>
      <c r="L98" s="2" t="s">
        <v>29</v>
      </c>
      <c r="M98" t="s">
        <v>29</v>
      </c>
      <c r="N98" s="2" t="s">
        <v>29</v>
      </c>
      <c r="O98" t="s">
        <v>29</v>
      </c>
      <c r="P98" t="s">
        <v>29</v>
      </c>
      <c r="Q98" s="2" t="s">
        <v>6126</v>
      </c>
    </row>
    <row r="99" spans="1:17">
      <c r="A99" s="2" t="s">
        <v>5794</v>
      </c>
      <c r="B99" s="2" t="s">
        <v>6132</v>
      </c>
      <c r="C99" s="2" t="s">
        <v>3319</v>
      </c>
      <c r="D99" s="2" t="s">
        <v>20</v>
      </c>
      <c r="E99" s="2" t="s">
        <v>6133</v>
      </c>
      <c r="F99" s="2" t="s">
        <v>6134</v>
      </c>
      <c r="G99" s="2" t="s">
        <v>4255</v>
      </c>
      <c r="H99" s="2" t="s">
        <v>4836</v>
      </c>
      <c r="I99" s="2" t="s">
        <v>29</v>
      </c>
      <c r="J99" s="2" t="s">
        <v>29</v>
      </c>
      <c r="K99" s="2" t="s">
        <v>29</v>
      </c>
      <c r="L99" s="2" t="s">
        <v>29</v>
      </c>
      <c r="M99" t="s">
        <v>29</v>
      </c>
      <c r="N99" s="2" t="s">
        <v>29</v>
      </c>
      <c r="O99" t="s">
        <v>29</v>
      </c>
      <c r="P99" t="s">
        <v>29</v>
      </c>
      <c r="Q99" s="2" t="s">
        <v>6132</v>
      </c>
    </row>
    <row r="100" spans="1:17">
      <c r="A100" s="2" t="s">
        <v>5794</v>
      </c>
      <c r="B100" s="2" t="s">
        <v>6135</v>
      </c>
      <c r="C100" s="2" t="s">
        <v>3421</v>
      </c>
      <c r="D100" s="2" t="s">
        <v>20</v>
      </c>
      <c r="E100" s="2" t="s">
        <v>6136</v>
      </c>
      <c r="F100" s="2" t="s">
        <v>6137</v>
      </c>
      <c r="G100" s="2" t="s">
        <v>4928</v>
      </c>
      <c r="H100" s="2" t="s">
        <v>4929</v>
      </c>
      <c r="I100" s="2" t="s">
        <v>29</v>
      </c>
      <c r="J100" s="2" t="s">
        <v>29</v>
      </c>
      <c r="K100" s="2" t="s">
        <v>29</v>
      </c>
      <c r="L100" s="2" t="s">
        <v>29</v>
      </c>
      <c r="M100" t="s">
        <v>29</v>
      </c>
      <c r="N100" s="2" t="s">
        <v>29</v>
      </c>
      <c r="O100" t="s">
        <v>29</v>
      </c>
      <c r="P100" t="s">
        <v>29</v>
      </c>
      <c r="Q100" s="2" t="s">
        <v>6135</v>
      </c>
    </row>
    <row r="101" spans="1:17">
      <c r="A101" s="2" t="s">
        <v>5794</v>
      </c>
      <c r="B101" s="2" t="s">
        <v>6138</v>
      </c>
      <c r="C101" s="2" t="s">
        <v>5871</v>
      </c>
      <c r="D101" s="2" t="s">
        <v>6139</v>
      </c>
      <c r="E101" s="2" t="s">
        <v>6140</v>
      </c>
      <c r="F101" s="2" t="s">
        <v>6141</v>
      </c>
      <c r="G101" s="2" t="s">
        <v>29</v>
      </c>
      <c r="H101" s="2" t="s">
        <v>5567</v>
      </c>
      <c r="I101" s="2" t="s">
        <v>29</v>
      </c>
      <c r="J101" s="2" t="s">
        <v>29</v>
      </c>
      <c r="K101" s="2" t="s">
        <v>29</v>
      </c>
      <c r="L101" s="2" t="s">
        <v>29</v>
      </c>
      <c r="M101" t="s">
        <v>29</v>
      </c>
      <c r="N101" s="2" t="s">
        <v>29</v>
      </c>
      <c r="O101" t="s">
        <v>29</v>
      </c>
      <c r="P101" t="s">
        <v>29</v>
      </c>
      <c r="Q101" s="2" t="s">
        <v>6138</v>
      </c>
    </row>
    <row r="102" spans="1:17">
      <c r="A102" s="2" t="s">
        <v>5794</v>
      </c>
      <c r="B102" s="2" t="s">
        <v>6142</v>
      </c>
      <c r="C102" s="2" t="s">
        <v>5871</v>
      </c>
      <c r="D102" s="2" t="s">
        <v>6139</v>
      </c>
      <c r="E102" s="2" t="s">
        <v>6143</v>
      </c>
      <c r="F102" s="2" t="s">
        <v>6144</v>
      </c>
      <c r="G102" s="2" t="s">
        <v>4283</v>
      </c>
      <c r="H102" s="2" t="s">
        <v>4458</v>
      </c>
      <c r="I102" s="2" t="s">
        <v>29</v>
      </c>
      <c r="J102" s="2" t="s">
        <v>29</v>
      </c>
      <c r="K102" s="2" t="s">
        <v>29</v>
      </c>
      <c r="L102" s="2" t="s">
        <v>29</v>
      </c>
      <c r="M102" t="s">
        <v>29</v>
      </c>
      <c r="N102" s="2" t="s">
        <v>29</v>
      </c>
      <c r="O102" t="s">
        <v>29</v>
      </c>
      <c r="P102" t="s">
        <v>29</v>
      </c>
      <c r="Q102" s="2" t="s">
        <v>6142</v>
      </c>
    </row>
    <row r="103" spans="1:17">
      <c r="A103" s="2" t="s">
        <v>5794</v>
      </c>
      <c r="B103" s="2" t="s">
        <v>6145</v>
      </c>
      <c r="C103" s="2" t="s">
        <v>3421</v>
      </c>
      <c r="D103" s="2" t="s">
        <v>6146</v>
      </c>
      <c r="E103" s="2" t="s">
        <v>6147</v>
      </c>
      <c r="F103" s="2" t="s">
        <v>6148</v>
      </c>
      <c r="G103" s="2" t="s">
        <v>29</v>
      </c>
      <c r="H103" s="2" t="s">
        <v>3421</v>
      </c>
      <c r="I103" s="2" t="s">
        <v>29</v>
      </c>
      <c r="J103" s="2" t="s">
        <v>29</v>
      </c>
      <c r="K103" s="2" t="s">
        <v>29</v>
      </c>
      <c r="L103" s="2" t="s">
        <v>29</v>
      </c>
      <c r="M103" t="s">
        <v>29</v>
      </c>
      <c r="N103" s="2" t="s">
        <v>29</v>
      </c>
      <c r="O103" t="s">
        <v>29</v>
      </c>
      <c r="P103" t="s">
        <v>29</v>
      </c>
      <c r="Q103" s="2" t="s">
        <v>6145</v>
      </c>
    </row>
    <row r="104" spans="1:17">
      <c r="A104" s="2" t="s">
        <v>5794</v>
      </c>
      <c r="B104" s="2" t="s">
        <v>6149</v>
      </c>
      <c r="C104" s="2" t="s">
        <v>3421</v>
      </c>
      <c r="D104" s="2" t="s">
        <v>6150</v>
      </c>
      <c r="E104" s="2" t="s">
        <v>6151</v>
      </c>
      <c r="F104" s="2" t="s">
        <v>6152</v>
      </c>
      <c r="G104" s="2" t="s">
        <v>29</v>
      </c>
      <c r="H104" s="2" t="s">
        <v>5567</v>
      </c>
      <c r="I104" s="2" t="s">
        <v>29</v>
      </c>
      <c r="J104" s="2" t="s">
        <v>29</v>
      </c>
      <c r="K104" s="2" t="s">
        <v>29</v>
      </c>
      <c r="L104" s="2" t="s">
        <v>29</v>
      </c>
      <c r="M104" t="s">
        <v>29</v>
      </c>
      <c r="N104" s="2" t="s">
        <v>29</v>
      </c>
      <c r="O104" t="s">
        <v>29</v>
      </c>
      <c r="P104" t="s">
        <v>29</v>
      </c>
      <c r="Q104" s="2" t="s">
        <v>6149</v>
      </c>
    </row>
    <row r="105" spans="1:17">
      <c r="A105" s="2" t="s">
        <v>5794</v>
      </c>
      <c r="B105" s="2" t="s">
        <v>6153</v>
      </c>
      <c r="C105" s="2" t="s">
        <v>3421</v>
      </c>
      <c r="D105" s="2" t="s">
        <v>6154</v>
      </c>
      <c r="E105" s="2" t="s">
        <v>6155</v>
      </c>
      <c r="F105" s="2" t="s">
        <v>6156</v>
      </c>
      <c r="G105" s="2" t="s">
        <v>29</v>
      </c>
      <c r="H105" s="2" t="s">
        <v>3421</v>
      </c>
      <c r="I105" s="2" t="s">
        <v>29</v>
      </c>
      <c r="J105" s="2" t="s">
        <v>29</v>
      </c>
      <c r="K105" s="2" t="s">
        <v>29</v>
      </c>
      <c r="L105" s="2" t="s">
        <v>29</v>
      </c>
      <c r="M105" t="s">
        <v>29</v>
      </c>
      <c r="N105" s="2" t="s">
        <v>29</v>
      </c>
      <c r="O105" t="s">
        <v>29</v>
      </c>
      <c r="P105" t="s">
        <v>29</v>
      </c>
      <c r="Q105" s="2" t="s">
        <v>6153</v>
      </c>
    </row>
    <row r="106" spans="1:17">
      <c r="A106" t="s">
        <v>5794</v>
      </c>
      <c r="B106" t="s">
        <v>6157</v>
      </c>
      <c r="C106" t="s">
        <v>3421</v>
      </c>
      <c r="D106" t="s">
        <v>6158</v>
      </c>
      <c r="E106" t="s">
        <v>6159</v>
      </c>
      <c r="F106" t="s">
        <v>6160</v>
      </c>
      <c r="G106" t="s">
        <v>4283</v>
      </c>
      <c r="H106" t="s">
        <v>4458</v>
      </c>
      <c r="I106" t="s">
        <v>29</v>
      </c>
      <c r="J106" t="s">
        <v>29</v>
      </c>
      <c r="K106" t="s">
        <v>29</v>
      </c>
      <c r="L106" t="s">
        <v>29</v>
      </c>
      <c r="M106" t="s">
        <v>29</v>
      </c>
      <c r="N106" t="s">
        <v>29</v>
      </c>
      <c r="O106" t="s">
        <v>29</v>
      </c>
      <c r="P106" t="s">
        <v>29</v>
      </c>
      <c r="Q106" t="s">
        <v>6157</v>
      </c>
    </row>
    <row r="107" spans="1:17">
      <c r="A107" t="s">
        <v>5794</v>
      </c>
      <c r="B107" t="s">
        <v>6161</v>
      </c>
      <c r="C107" t="s">
        <v>3421</v>
      </c>
      <c r="D107" t="s">
        <v>6162</v>
      </c>
      <c r="E107" t="s">
        <v>6163</v>
      </c>
      <c r="F107" t="s">
        <v>6164</v>
      </c>
      <c r="G107" t="s">
        <v>4255</v>
      </c>
      <c r="H107" t="s">
        <v>4110</v>
      </c>
      <c r="I107" t="s">
        <v>29</v>
      </c>
      <c r="J107" t="s">
        <v>29</v>
      </c>
      <c r="K107" t="s">
        <v>29</v>
      </c>
      <c r="L107" t="s">
        <v>29</v>
      </c>
      <c r="M107" t="s">
        <v>29</v>
      </c>
      <c r="N107" t="s">
        <v>29</v>
      </c>
      <c r="O107" t="s">
        <v>29</v>
      </c>
      <c r="P107" t="s">
        <v>29</v>
      </c>
      <c r="Q107" t="s">
        <v>6161</v>
      </c>
    </row>
    <row r="108" spans="1:17">
      <c r="A108" t="s">
        <v>5794</v>
      </c>
      <c r="B108" t="s">
        <v>6165</v>
      </c>
      <c r="C108" t="s">
        <v>3421</v>
      </c>
      <c r="D108" t="s">
        <v>6162</v>
      </c>
      <c r="E108" t="s">
        <v>6166</v>
      </c>
      <c r="F108" t="s">
        <v>6167</v>
      </c>
      <c r="H108" t="s">
        <v>3421</v>
      </c>
      <c r="I108" t="s">
        <v>29</v>
      </c>
      <c r="J108" t="s">
        <v>29</v>
      </c>
      <c r="K108" t="s">
        <v>29</v>
      </c>
      <c r="L108" t="s">
        <v>29</v>
      </c>
      <c r="M108" t="s">
        <v>29</v>
      </c>
      <c r="N108" t="s">
        <v>29</v>
      </c>
      <c r="O108" t="s">
        <v>29</v>
      </c>
      <c r="P108" t="s">
        <v>29</v>
      </c>
      <c r="Q108" t="s">
        <v>6165</v>
      </c>
    </row>
    <row r="109" spans="1:17">
      <c r="A109" t="s">
        <v>5794</v>
      </c>
      <c r="B109" t="s">
        <v>6168</v>
      </c>
      <c r="C109" t="s">
        <v>3421</v>
      </c>
      <c r="D109" t="s">
        <v>6169</v>
      </c>
      <c r="E109" t="s">
        <v>6170</v>
      </c>
      <c r="F109" t="s">
        <v>6171</v>
      </c>
      <c r="H109" t="s">
        <v>5567</v>
      </c>
      <c r="I109" t="s">
        <v>29</v>
      </c>
      <c r="J109" t="s">
        <v>29</v>
      </c>
      <c r="K109" t="s">
        <v>29</v>
      </c>
      <c r="L109" t="s">
        <v>29</v>
      </c>
      <c r="M109" t="s">
        <v>29</v>
      </c>
      <c r="N109" t="s">
        <v>29</v>
      </c>
      <c r="O109" t="s">
        <v>29</v>
      </c>
      <c r="P109" t="s">
        <v>29</v>
      </c>
      <c r="Q109" t="s">
        <v>6168</v>
      </c>
    </row>
    <row r="110" spans="1:17">
      <c r="A110" t="s">
        <v>5794</v>
      </c>
      <c r="B110" t="s">
        <v>6172</v>
      </c>
      <c r="C110" t="s">
        <v>4262</v>
      </c>
      <c r="D110" t="s">
        <v>20</v>
      </c>
      <c r="E110" t="s">
        <v>6173</v>
      </c>
      <c r="F110" t="s">
        <v>6174</v>
      </c>
      <c r="H110" t="s">
        <v>4870</v>
      </c>
      <c r="I110" t="s">
        <v>29</v>
      </c>
      <c r="J110" t="s">
        <v>29</v>
      </c>
      <c r="K110" t="s">
        <v>29</v>
      </c>
      <c r="L110" t="s">
        <v>29</v>
      </c>
      <c r="M110" t="s">
        <v>29</v>
      </c>
      <c r="N110" t="s">
        <v>29</v>
      </c>
      <c r="O110" t="s">
        <v>29</v>
      </c>
      <c r="P110" t="s">
        <v>29</v>
      </c>
      <c r="Q110" t="s">
        <v>6172</v>
      </c>
    </row>
    <row r="111" spans="1:17">
      <c r="A111" t="s">
        <v>5794</v>
      </c>
      <c r="B111" t="s">
        <v>6175</v>
      </c>
      <c r="C111" t="s">
        <v>4262</v>
      </c>
      <c r="D111" t="s">
        <v>20</v>
      </c>
      <c r="E111" t="s">
        <v>6176</v>
      </c>
      <c r="F111" t="s">
        <v>6177</v>
      </c>
      <c r="H111" t="s">
        <v>4870</v>
      </c>
      <c r="I111" t="s">
        <v>29</v>
      </c>
      <c r="J111" t="s">
        <v>29</v>
      </c>
      <c r="K111" t="s">
        <v>29</v>
      </c>
      <c r="L111" t="s">
        <v>29</v>
      </c>
      <c r="M111" t="s">
        <v>29</v>
      </c>
      <c r="N111" t="s">
        <v>29</v>
      </c>
      <c r="O111" t="s">
        <v>29</v>
      </c>
      <c r="P111" t="s">
        <v>29</v>
      </c>
      <c r="Q111" t="s">
        <v>6175</v>
      </c>
    </row>
    <row r="112" spans="1:17">
      <c r="A112" t="s">
        <v>5794</v>
      </c>
      <c r="B112" t="s">
        <v>6178</v>
      </c>
      <c r="C112" t="s">
        <v>3634</v>
      </c>
      <c r="D112" t="s">
        <v>20</v>
      </c>
      <c r="E112" t="s">
        <v>6179</v>
      </c>
      <c r="F112" t="s">
        <v>6180</v>
      </c>
      <c r="H112" t="s">
        <v>3634</v>
      </c>
      <c r="I112" t="s">
        <v>29</v>
      </c>
      <c r="J112" t="s">
        <v>29</v>
      </c>
      <c r="K112" t="s">
        <v>29</v>
      </c>
      <c r="L112" t="s">
        <v>29</v>
      </c>
      <c r="M112" t="s">
        <v>29</v>
      </c>
      <c r="N112" t="s">
        <v>29</v>
      </c>
      <c r="O112" t="s">
        <v>29</v>
      </c>
      <c r="P112" t="s">
        <v>29</v>
      </c>
      <c r="Q112" t="s">
        <v>6178</v>
      </c>
    </row>
    <row r="113" spans="1:17">
      <c r="A113" t="s">
        <v>5794</v>
      </c>
      <c r="B113" t="s">
        <v>6181</v>
      </c>
      <c r="C113" t="s">
        <v>3421</v>
      </c>
      <c r="D113" t="s">
        <v>20</v>
      </c>
      <c r="E113" t="s">
        <v>6182</v>
      </c>
      <c r="F113" t="s">
        <v>6183</v>
      </c>
      <c r="H113" t="s">
        <v>4467</v>
      </c>
      <c r="I113" t="s">
        <v>29</v>
      </c>
      <c r="J113" t="s">
        <v>29</v>
      </c>
      <c r="K113" t="s">
        <v>29</v>
      </c>
      <c r="L113" t="s">
        <v>29</v>
      </c>
      <c r="M113" t="s">
        <v>29</v>
      </c>
      <c r="N113" t="s">
        <v>29</v>
      </c>
      <c r="O113" t="s">
        <v>29</v>
      </c>
      <c r="P113" t="s">
        <v>29</v>
      </c>
      <c r="Q113" t="s">
        <v>6181</v>
      </c>
    </row>
  </sheetData>
  <conditionalFormatting sqref="A1:Q105">
    <cfRule type="containsBlanks" dxfId="27" priority="1">
      <formula>LEN(TRIM(A1))=0</formula>
    </cfRule>
  </conditionalFormatting>
  <conditionalFormatting sqref="B2:B18 B57:B73 B20:B36 B75:B91 B38:B54 B93:B105">
    <cfRule type="duplicateValues" dxfId="26" priority="2"/>
  </conditionalFormatting>
  <conditionalFormatting sqref="Q2:Q18 Q57:Q73 Q20:Q36 Q75:Q91 Q38:Q54 Q93:Q105">
    <cfRule type="duplicateValues" dxfId="25" priority="3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workbookViewId="0">
      <selection sqref="A1:XFD1048576"/>
    </sheetView>
  </sheetViews>
  <sheetFormatPr defaultRowHeight="14.25"/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2" t="s">
        <v>6184</v>
      </c>
      <c r="B2" s="2" t="s">
        <v>6185</v>
      </c>
      <c r="C2" s="2" t="s">
        <v>3302</v>
      </c>
      <c r="D2" s="2" t="s">
        <v>6186</v>
      </c>
      <c r="E2" s="2" t="s">
        <v>6187</v>
      </c>
      <c r="F2" s="2" t="s">
        <v>6188</v>
      </c>
      <c r="G2" s="2" t="s">
        <v>6189</v>
      </c>
      <c r="H2" s="2" t="s">
        <v>6190</v>
      </c>
      <c r="I2" s="2" t="s">
        <v>29</v>
      </c>
      <c r="J2" s="2" t="s">
        <v>29</v>
      </c>
      <c r="K2" s="2" t="s">
        <v>29</v>
      </c>
      <c r="L2" s="2" t="s">
        <v>29</v>
      </c>
      <c r="M2" t="s">
        <v>29</v>
      </c>
      <c r="N2" s="2" t="s">
        <v>29</v>
      </c>
      <c r="O2" t="s">
        <v>29</v>
      </c>
      <c r="P2" t="s">
        <v>29</v>
      </c>
      <c r="Q2" s="2" t="s">
        <v>6185</v>
      </c>
    </row>
    <row r="3" spans="1:17">
      <c r="A3" s="2" t="s">
        <v>6184</v>
      </c>
      <c r="B3" s="2" t="s">
        <v>6191</v>
      </c>
      <c r="C3" s="2" t="s">
        <v>6192</v>
      </c>
      <c r="D3" s="2" t="s">
        <v>6193</v>
      </c>
      <c r="E3" s="2" t="s">
        <v>6194</v>
      </c>
      <c r="F3" s="2" t="s">
        <v>6195</v>
      </c>
      <c r="G3" s="2" t="s">
        <v>6196</v>
      </c>
      <c r="H3" s="2" t="s">
        <v>6197</v>
      </c>
      <c r="I3" s="2" t="s">
        <v>29</v>
      </c>
      <c r="J3" s="2" t="s">
        <v>29</v>
      </c>
      <c r="K3" s="2" t="s">
        <v>29</v>
      </c>
      <c r="L3" s="2" t="s">
        <v>29</v>
      </c>
      <c r="M3" t="s">
        <v>29</v>
      </c>
      <c r="N3" s="2" t="s">
        <v>29</v>
      </c>
      <c r="O3" t="s">
        <v>29</v>
      </c>
      <c r="P3" t="s">
        <v>29</v>
      </c>
      <c r="Q3" s="2" t="s">
        <v>6191</v>
      </c>
    </row>
    <row r="4" spans="1:17">
      <c r="A4" s="2" t="s">
        <v>6184</v>
      </c>
      <c r="B4" s="2" t="s">
        <v>6198</v>
      </c>
      <c r="C4" s="2" t="s">
        <v>6199</v>
      </c>
      <c r="D4" s="2" t="s">
        <v>6200</v>
      </c>
      <c r="E4" s="2" t="s">
        <v>6201</v>
      </c>
      <c r="F4" s="2" t="s">
        <v>6202</v>
      </c>
      <c r="G4" s="2" t="s">
        <v>6203</v>
      </c>
      <c r="H4" s="2" t="s">
        <v>6204</v>
      </c>
      <c r="I4" s="2" t="s">
        <v>29</v>
      </c>
      <c r="J4" s="2" t="s">
        <v>29</v>
      </c>
      <c r="K4" s="2" t="s">
        <v>29</v>
      </c>
      <c r="L4" s="2" t="s">
        <v>29</v>
      </c>
      <c r="M4" t="s">
        <v>29</v>
      </c>
      <c r="N4" s="2" t="s">
        <v>29</v>
      </c>
      <c r="O4" t="s">
        <v>29</v>
      </c>
      <c r="P4" t="s">
        <v>29</v>
      </c>
      <c r="Q4" s="2" t="s">
        <v>6198</v>
      </c>
    </row>
    <row r="5" spans="1:17">
      <c r="A5" s="2" t="s">
        <v>6184</v>
      </c>
      <c r="B5" s="2" t="s">
        <v>6205</v>
      </c>
      <c r="C5" s="2" t="s">
        <v>3302</v>
      </c>
      <c r="D5" s="2" t="s">
        <v>6206</v>
      </c>
      <c r="E5" s="2" t="s">
        <v>6207</v>
      </c>
      <c r="F5" s="2" t="s">
        <v>6208</v>
      </c>
      <c r="G5" s="2" t="s">
        <v>6209</v>
      </c>
      <c r="H5" s="2" t="s">
        <v>6197</v>
      </c>
      <c r="I5" s="2" t="s">
        <v>29</v>
      </c>
      <c r="J5" s="2" t="s">
        <v>29</v>
      </c>
      <c r="K5" s="2" t="s">
        <v>29</v>
      </c>
      <c r="L5" s="2" t="s">
        <v>29</v>
      </c>
      <c r="M5" t="s">
        <v>29</v>
      </c>
      <c r="N5" s="2" t="s">
        <v>29</v>
      </c>
      <c r="O5" t="s">
        <v>29</v>
      </c>
      <c r="P5" t="s">
        <v>29</v>
      </c>
      <c r="Q5" s="2" t="s">
        <v>6205</v>
      </c>
    </row>
    <row r="6" spans="1:17">
      <c r="A6" s="2" t="s">
        <v>6184</v>
      </c>
      <c r="B6" s="2" t="s">
        <v>6210</v>
      </c>
      <c r="C6" s="2" t="s">
        <v>6211</v>
      </c>
      <c r="D6" s="2" t="s">
        <v>6212</v>
      </c>
      <c r="E6" s="2" t="s">
        <v>6213</v>
      </c>
      <c r="F6" s="2" t="s">
        <v>6214</v>
      </c>
      <c r="G6" s="2" t="s">
        <v>6215</v>
      </c>
      <c r="H6" s="2" t="s">
        <v>3910</v>
      </c>
      <c r="I6" s="2" t="s">
        <v>29</v>
      </c>
      <c r="J6" s="2" t="s">
        <v>29</v>
      </c>
      <c r="K6" s="2" t="s">
        <v>29</v>
      </c>
      <c r="L6" s="2" t="s">
        <v>29</v>
      </c>
      <c r="M6" t="s">
        <v>29</v>
      </c>
      <c r="N6" s="2" t="s">
        <v>29</v>
      </c>
      <c r="O6" t="s">
        <v>29</v>
      </c>
      <c r="P6" t="s">
        <v>29</v>
      </c>
      <c r="Q6" s="2" t="s">
        <v>6210</v>
      </c>
    </row>
    <row r="7" spans="1:17">
      <c r="A7" s="2" t="s">
        <v>6184</v>
      </c>
      <c r="B7" s="2" t="s">
        <v>6216</v>
      </c>
      <c r="C7" s="2" t="s">
        <v>6217</v>
      </c>
      <c r="D7" s="2" t="s">
        <v>6218</v>
      </c>
      <c r="E7" s="2" t="s">
        <v>6219</v>
      </c>
      <c r="F7" s="2" t="s">
        <v>6220</v>
      </c>
      <c r="G7" s="2" t="s">
        <v>6221</v>
      </c>
      <c r="H7" s="2" t="s">
        <v>3634</v>
      </c>
      <c r="I7" s="2" t="s">
        <v>29</v>
      </c>
      <c r="J7" s="2" t="s">
        <v>29</v>
      </c>
      <c r="K7" s="2" t="s">
        <v>29</v>
      </c>
      <c r="L7" s="2" t="s">
        <v>29</v>
      </c>
      <c r="M7" t="s">
        <v>29</v>
      </c>
      <c r="N7" s="2" t="s">
        <v>29</v>
      </c>
      <c r="O7" t="s">
        <v>29</v>
      </c>
      <c r="P7" t="s">
        <v>29</v>
      </c>
      <c r="Q7" s="2" t="s">
        <v>6216</v>
      </c>
    </row>
    <row r="8" spans="1:17">
      <c r="A8" s="2" t="s">
        <v>6184</v>
      </c>
      <c r="B8" s="2" t="s">
        <v>6222</v>
      </c>
      <c r="C8" s="2" t="s">
        <v>6223</v>
      </c>
      <c r="D8" s="2" t="s">
        <v>6224</v>
      </c>
      <c r="E8" s="2" t="s">
        <v>6225</v>
      </c>
      <c r="F8" s="2" t="s">
        <v>6226</v>
      </c>
      <c r="G8" s="2" t="s">
        <v>6227</v>
      </c>
      <c r="H8" s="2" t="s">
        <v>4348</v>
      </c>
      <c r="I8" s="2" t="s">
        <v>29</v>
      </c>
      <c r="J8" s="2" t="s">
        <v>29</v>
      </c>
      <c r="K8" s="2" t="s">
        <v>29</v>
      </c>
      <c r="L8" s="2" t="s">
        <v>29</v>
      </c>
      <c r="M8" t="s">
        <v>29</v>
      </c>
      <c r="N8" s="2" t="s">
        <v>29</v>
      </c>
      <c r="O8" t="s">
        <v>29</v>
      </c>
      <c r="P8" t="s">
        <v>29</v>
      </c>
      <c r="Q8" s="2" t="s">
        <v>6222</v>
      </c>
    </row>
    <row r="9" spans="1:17">
      <c r="A9" s="2" t="s">
        <v>6184</v>
      </c>
      <c r="B9" s="2" t="s">
        <v>6228</v>
      </c>
      <c r="C9" s="2" t="s">
        <v>3634</v>
      </c>
      <c r="D9" s="2" t="s">
        <v>6229</v>
      </c>
      <c r="E9" s="2" t="s">
        <v>6230</v>
      </c>
      <c r="F9" s="2" t="s">
        <v>6231</v>
      </c>
      <c r="G9" s="2" t="s">
        <v>6232</v>
      </c>
      <c r="H9" s="2" t="s">
        <v>3634</v>
      </c>
      <c r="I9" s="2" t="s">
        <v>29</v>
      </c>
      <c r="J9" s="2" t="s">
        <v>29</v>
      </c>
      <c r="K9" s="2" t="s">
        <v>29</v>
      </c>
      <c r="L9" s="2" t="s">
        <v>29</v>
      </c>
      <c r="M9" t="s">
        <v>29</v>
      </c>
      <c r="N9" s="2" t="s">
        <v>29</v>
      </c>
      <c r="O9" t="s">
        <v>29</v>
      </c>
      <c r="P9" t="s">
        <v>29</v>
      </c>
      <c r="Q9" s="2" t="s">
        <v>6228</v>
      </c>
    </row>
    <row r="10" spans="1:17">
      <c r="A10" s="2" t="s">
        <v>6184</v>
      </c>
      <c r="B10" s="2" t="s">
        <v>6233</v>
      </c>
      <c r="C10" s="2" t="s">
        <v>6234</v>
      </c>
      <c r="D10" s="2" t="s">
        <v>6235</v>
      </c>
      <c r="E10" s="2" t="s">
        <v>6236</v>
      </c>
      <c r="F10" s="2" t="s">
        <v>6237</v>
      </c>
      <c r="G10" s="2" t="s">
        <v>6238</v>
      </c>
      <c r="H10" s="2" t="s">
        <v>6239</v>
      </c>
      <c r="I10" s="2" t="s">
        <v>29</v>
      </c>
      <c r="J10" s="2" t="s">
        <v>29</v>
      </c>
      <c r="K10" s="2" t="s">
        <v>29</v>
      </c>
      <c r="L10" s="2" t="s">
        <v>29</v>
      </c>
      <c r="M10" t="s">
        <v>29</v>
      </c>
      <c r="N10" s="2" t="s">
        <v>29</v>
      </c>
      <c r="O10" t="s">
        <v>29</v>
      </c>
      <c r="P10" t="s">
        <v>29</v>
      </c>
      <c r="Q10" s="2" t="s">
        <v>6233</v>
      </c>
    </row>
    <row r="11" spans="1:17">
      <c r="A11" s="2" t="s">
        <v>6184</v>
      </c>
      <c r="B11" s="2" t="s">
        <v>6240</v>
      </c>
      <c r="C11" s="2" t="s">
        <v>6241</v>
      </c>
      <c r="D11" s="2" t="s">
        <v>6242</v>
      </c>
      <c r="E11" s="2" t="s">
        <v>6243</v>
      </c>
      <c r="F11" s="2" t="s">
        <v>6244</v>
      </c>
      <c r="G11" s="2" t="s">
        <v>6245</v>
      </c>
      <c r="H11" s="2" t="s">
        <v>5165</v>
      </c>
      <c r="I11" s="2" t="s">
        <v>29</v>
      </c>
      <c r="J11" s="2" t="s">
        <v>29</v>
      </c>
      <c r="K11" s="2" t="s">
        <v>29</v>
      </c>
      <c r="L11" s="2" t="s">
        <v>29</v>
      </c>
      <c r="M11" t="s">
        <v>29</v>
      </c>
      <c r="N11" s="2" t="s">
        <v>29</v>
      </c>
      <c r="O11" t="s">
        <v>29</v>
      </c>
      <c r="P11" t="s">
        <v>29</v>
      </c>
      <c r="Q11" s="2" t="s">
        <v>6240</v>
      </c>
    </row>
    <row r="12" spans="1:17">
      <c r="A12" s="2" t="s">
        <v>6184</v>
      </c>
      <c r="B12" s="2" t="s">
        <v>6246</v>
      </c>
      <c r="C12" s="2" t="s">
        <v>6247</v>
      </c>
      <c r="D12" s="2" t="s">
        <v>6248</v>
      </c>
      <c r="E12" s="2" t="s">
        <v>6249</v>
      </c>
      <c r="F12" s="2" t="s">
        <v>6250</v>
      </c>
      <c r="G12" s="2" t="s">
        <v>6251</v>
      </c>
      <c r="H12" s="2" t="s">
        <v>6252</v>
      </c>
      <c r="I12" s="2" t="s">
        <v>29</v>
      </c>
      <c r="J12" s="2" t="s">
        <v>29</v>
      </c>
      <c r="K12" s="2" t="s">
        <v>29</v>
      </c>
      <c r="L12" s="2" t="s">
        <v>29</v>
      </c>
      <c r="M12" t="s">
        <v>29</v>
      </c>
      <c r="N12" s="2" t="s">
        <v>29</v>
      </c>
      <c r="O12" t="s">
        <v>29</v>
      </c>
      <c r="P12" t="s">
        <v>29</v>
      </c>
      <c r="Q12" s="2" t="s">
        <v>6246</v>
      </c>
    </row>
    <row r="13" spans="1:17">
      <c r="A13" s="2" t="s">
        <v>6184</v>
      </c>
      <c r="B13" s="2" t="s">
        <v>6253</v>
      </c>
      <c r="C13" s="2" t="s">
        <v>6254</v>
      </c>
      <c r="D13" s="2" t="s">
        <v>6255</v>
      </c>
      <c r="E13" s="2" t="s">
        <v>6256</v>
      </c>
      <c r="F13" s="2" t="s">
        <v>6257</v>
      </c>
      <c r="G13" s="2" t="s">
        <v>6258</v>
      </c>
      <c r="H13" s="2" t="s">
        <v>3319</v>
      </c>
      <c r="I13" s="2" t="s">
        <v>29</v>
      </c>
      <c r="J13" s="2" t="s">
        <v>29</v>
      </c>
      <c r="K13" s="2" t="s">
        <v>29</v>
      </c>
      <c r="L13" s="2" t="s">
        <v>29</v>
      </c>
      <c r="M13" t="s">
        <v>29</v>
      </c>
      <c r="N13" s="2" t="s">
        <v>29</v>
      </c>
      <c r="O13" t="s">
        <v>29</v>
      </c>
      <c r="P13" t="s">
        <v>29</v>
      </c>
      <c r="Q13" s="2" t="s">
        <v>6253</v>
      </c>
    </row>
    <row r="14" spans="1:17">
      <c r="A14" s="2" t="s">
        <v>6184</v>
      </c>
      <c r="B14" s="2" t="s">
        <v>6259</v>
      </c>
      <c r="C14" s="2" t="s">
        <v>6260</v>
      </c>
      <c r="D14" s="2" t="s">
        <v>6261</v>
      </c>
      <c r="E14" s="2" t="s">
        <v>6262</v>
      </c>
      <c r="F14" s="2" t="s">
        <v>6263</v>
      </c>
      <c r="G14" s="2" t="s">
        <v>6264</v>
      </c>
      <c r="H14" s="2" t="s">
        <v>4896</v>
      </c>
      <c r="I14" s="2" t="s">
        <v>29</v>
      </c>
      <c r="J14" s="2" t="s">
        <v>29</v>
      </c>
      <c r="K14" s="2" t="s">
        <v>29</v>
      </c>
      <c r="L14" s="2" t="s">
        <v>29</v>
      </c>
      <c r="M14" t="s">
        <v>29</v>
      </c>
      <c r="N14" s="2" t="s">
        <v>29</v>
      </c>
      <c r="O14" t="s">
        <v>29</v>
      </c>
      <c r="P14" t="s">
        <v>29</v>
      </c>
      <c r="Q14" s="2" t="s">
        <v>6259</v>
      </c>
    </row>
    <row r="15" spans="1:17">
      <c r="A15" s="2" t="s">
        <v>6184</v>
      </c>
      <c r="B15" s="2" t="s">
        <v>6265</v>
      </c>
      <c r="C15" s="2" t="s">
        <v>6266</v>
      </c>
      <c r="D15" s="2" t="s">
        <v>6267</v>
      </c>
      <c r="E15" s="2" t="s">
        <v>6268</v>
      </c>
      <c r="F15" s="2" t="s">
        <v>6269</v>
      </c>
      <c r="G15" s="2" t="s">
        <v>6270</v>
      </c>
      <c r="H15" s="2" t="s">
        <v>3634</v>
      </c>
      <c r="I15" s="2" t="s">
        <v>29</v>
      </c>
      <c r="J15" s="2" t="s">
        <v>29</v>
      </c>
      <c r="K15" s="2" t="s">
        <v>29</v>
      </c>
      <c r="L15" s="2" t="s">
        <v>29</v>
      </c>
      <c r="M15" t="s">
        <v>29</v>
      </c>
      <c r="N15" s="2" t="s">
        <v>29</v>
      </c>
      <c r="O15" t="s">
        <v>29</v>
      </c>
      <c r="P15" t="s">
        <v>29</v>
      </c>
      <c r="Q15" s="2" t="s">
        <v>6265</v>
      </c>
    </row>
    <row r="16" spans="1:17">
      <c r="A16" s="2" t="s">
        <v>6184</v>
      </c>
      <c r="B16" s="2" t="s">
        <v>6271</v>
      </c>
      <c r="C16" s="2" t="s">
        <v>6272</v>
      </c>
      <c r="D16" s="2" t="s">
        <v>6273</v>
      </c>
      <c r="E16" s="2" t="s">
        <v>6274</v>
      </c>
      <c r="F16" s="2" t="s">
        <v>6275</v>
      </c>
      <c r="G16" s="2" t="s">
        <v>29</v>
      </c>
      <c r="H16" s="2" t="s">
        <v>6276</v>
      </c>
      <c r="I16" s="2" t="s">
        <v>29</v>
      </c>
      <c r="J16" s="2" t="s">
        <v>29</v>
      </c>
      <c r="K16" s="2" t="s">
        <v>29</v>
      </c>
      <c r="L16" s="2" t="s">
        <v>29</v>
      </c>
      <c r="M16" t="s">
        <v>29</v>
      </c>
      <c r="N16" s="2" t="s">
        <v>29</v>
      </c>
      <c r="O16" t="s">
        <v>29</v>
      </c>
      <c r="P16" t="s">
        <v>29</v>
      </c>
      <c r="Q16" s="2" t="s">
        <v>6271</v>
      </c>
    </row>
    <row r="17" spans="1:17">
      <c r="A17" s="2" t="s">
        <v>6184</v>
      </c>
      <c r="B17" s="2" t="s">
        <v>6277</v>
      </c>
      <c r="C17" s="2" t="s">
        <v>6278</v>
      </c>
      <c r="D17" s="2" t="s">
        <v>6255</v>
      </c>
      <c r="E17" s="2" t="s">
        <v>6279</v>
      </c>
      <c r="F17" s="2" t="s">
        <v>6280</v>
      </c>
      <c r="G17" s="2" t="s">
        <v>29</v>
      </c>
      <c r="H17" s="2" t="s">
        <v>6281</v>
      </c>
      <c r="I17" s="2" t="s">
        <v>29</v>
      </c>
      <c r="J17" s="2" t="s">
        <v>29</v>
      </c>
      <c r="K17" s="2" t="s">
        <v>29</v>
      </c>
      <c r="L17" s="2" t="s">
        <v>29</v>
      </c>
      <c r="M17" t="s">
        <v>29</v>
      </c>
      <c r="N17" s="2" t="s">
        <v>29</v>
      </c>
      <c r="O17" t="s">
        <v>29</v>
      </c>
      <c r="P17" t="s">
        <v>29</v>
      </c>
      <c r="Q17" s="2" t="s">
        <v>6277</v>
      </c>
    </row>
    <row r="18" spans="1:17">
      <c r="A18" s="2" t="s">
        <v>6184</v>
      </c>
      <c r="B18" s="2" t="s">
        <v>6282</v>
      </c>
      <c r="C18" s="2" t="s">
        <v>6283</v>
      </c>
      <c r="D18" s="2" t="s">
        <v>6255</v>
      </c>
      <c r="E18" s="2" t="s">
        <v>6284</v>
      </c>
      <c r="F18" s="2" t="s">
        <v>6285</v>
      </c>
      <c r="G18" s="2" t="s">
        <v>6286</v>
      </c>
      <c r="H18" s="2" t="s">
        <v>4348</v>
      </c>
      <c r="I18" s="2" t="s">
        <v>29</v>
      </c>
      <c r="J18" s="2" t="s">
        <v>29</v>
      </c>
      <c r="K18" s="2" t="s">
        <v>29</v>
      </c>
      <c r="L18" s="2" t="s">
        <v>29</v>
      </c>
      <c r="M18" t="s">
        <v>29</v>
      </c>
      <c r="N18" s="2" t="s">
        <v>29</v>
      </c>
      <c r="O18" t="s">
        <v>29</v>
      </c>
      <c r="P18" t="s">
        <v>29</v>
      </c>
      <c r="Q18" s="2" t="s">
        <v>6282</v>
      </c>
    </row>
    <row r="19" spans="1:17">
      <c r="A19" s="3" t="s">
        <v>6184</v>
      </c>
      <c r="B19" s="3" t="s">
        <v>6287</v>
      </c>
      <c r="C19" s="3" t="s">
        <v>6288</v>
      </c>
      <c r="D19" s="3" t="s">
        <v>6255</v>
      </c>
      <c r="E19" s="3" t="s">
        <v>6289</v>
      </c>
      <c r="F19" s="3" t="s">
        <v>6290</v>
      </c>
      <c r="G19" s="3" t="s">
        <v>6291</v>
      </c>
      <c r="H19" s="3" t="s">
        <v>6292</v>
      </c>
      <c r="I19" s="2" t="s">
        <v>29</v>
      </c>
      <c r="J19" s="3" t="s">
        <v>29</v>
      </c>
      <c r="K19" s="3" t="s">
        <v>29</v>
      </c>
      <c r="L19" s="3" t="s">
        <v>29</v>
      </c>
      <c r="M19" s="3" t="s">
        <v>29</v>
      </c>
      <c r="N19" s="3" t="s">
        <v>29</v>
      </c>
      <c r="O19" s="3" t="s">
        <v>29</v>
      </c>
      <c r="P19" t="s">
        <v>29</v>
      </c>
      <c r="Q19" t="s">
        <v>6287</v>
      </c>
    </row>
    <row r="20" spans="1:17">
      <c r="A20" s="2" t="s">
        <v>6184</v>
      </c>
      <c r="B20" s="2" t="s">
        <v>6293</v>
      </c>
      <c r="C20" s="2" t="s">
        <v>6288</v>
      </c>
      <c r="D20" s="2" t="s">
        <v>6294</v>
      </c>
      <c r="E20" s="2" t="s">
        <v>6295</v>
      </c>
      <c r="F20" s="2" t="s">
        <v>6296</v>
      </c>
      <c r="G20" s="2" t="s">
        <v>6297</v>
      </c>
      <c r="H20" s="2" t="s">
        <v>4348</v>
      </c>
      <c r="I20" s="2" t="s">
        <v>29</v>
      </c>
      <c r="J20" s="2" t="s">
        <v>29</v>
      </c>
      <c r="K20" s="2" t="s">
        <v>29</v>
      </c>
      <c r="L20" s="2" t="s">
        <v>29</v>
      </c>
      <c r="M20" t="s">
        <v>29</v>
      </c>
      <c r="N20" s="2" t="s">
        <v>29</v>
      </c>
      <c r="O20" t="s">
        <v>29</v>
      </c>
      <c r="P20" t="s">
        <v>29</v>
      </c>
      <c r="Q20" s="2" t="s">
        <v>6293</v>
      </c>
    </row>
    <row r="21" spans="1:17">
      <c r="A21" s="2" t="s">
        <v>6184</v>
      </c>
      <c r="B21" s="2" t="s">
        <v>6298</v>
      </c>
      <c r="C21" s="2" t="s">
        <v>6288</v>
      </c>
      <c r="D21" s="2" t="s">
        <v>6299</v>
      </c>
      <c r="E21" s="2" t="s">
        <v>6300</v>
      </c>
      <c r="F21" s="2" t="s">
        <v>6301</v>
      </c>
      <c r="G21" s="2" t="s">
        <v>6302</v>
      </c>
      <c r="H21" s="2" t="s">
        <v>6197</v>
      </c>
      <c r="I21" s="2" t="s">
        <v>29</v>
      </c>
      <c r="J21" s="2" t="s">
        <v>29</v>
      </c>
      <c r="K21" s="2" t="s">
        <v>29</v>
      </c>
      <c r="L21" s="2" t="s">
        <v>29</v>
      </c>
      <c r="M21" t="s">
        <v>29</v>
      </c>
      <c r="N21" s="2" t="s">
        <v>29</v>
      </c>
      <c r="O21" t="s">
        <v>29</v>
      </c>
      <c r="P21" t="s">
        <v>29</v>
      </c>
      <c r="Q21" s="2" t="s">
        <v>6298</v>
      </c>
    </row>
    <row r="22" spans="1:17">
      <c r="A22" s="2" t="s">
        <v>6184</v>
      </c>
      <c r="B22" s="2" t="s">
        <v>6303</v>
      </c>
      <c r="C22" s="2" t="s">
        <v>6304</v>
      </c>
      <c r="D22" s="2" t="s">
        <v>6305</v>
      </c>
      <c r="E22" s="2" t="s">
        <v>6306</v>
      </c>
      <c r="F22" s="2" t="s">
        <v>6307</v>
      </c>
      <c r="G22" s="2" t="s">
        <v>6308</v>
      </c>
      <c r="H22" s="2" t="s">
        <v>6309</v>
      </c>
      <c r="I22" s="2" t="s">
        <v>29</v>
      </c>
      <c r="J22" s="2" t="s">
        <v>29</v>
      </c>
      <c r="K22" s="2" t="s">
        <v>29</v>
      </c>
      <c r="L22" s="2" t="s">
        <v>29</v>
      </c>
      <c r="M22" t="s">
        <v>29</v>
      </c>
      <c r="N22" s="2" t="s">
        <v>29</v>
      </c>
      <c r="O22" t="s">
        <v>29</v>
      </c>
      <c r="P22" t="s">
        <v>29</v>
      </c>
      <c r="Q22" s="2" t="s">
        <v>6303</v>
      </c>
    </row>
    <row r="23" spans="1:17">
      <c r="A23" s="2" t="s">
        <v>6184</v>
      </c>
      <c r="B23" s="2" t="s">
        <v>6310</v>
      </c>
      <c r="C23" s="2" t="s">
        <v>6311</v>
      </c>
      <c r="D23" s="2" t="s">
        <v>6312</v>
      </c>
      <c r="E23" s="2" t="s">
        <v>6313</v>
      </c>
      <c r="F23" s="2" t="s">
        <v>6314</v>
      </c>
      <c r="G23" s="2" t="s">
        <v>6315</v>
      </c>
      <c r="H23" s="2" t="s">
        <v>4348</v>
      </c>
      <c r="I23" s="2" t="s">
        <v>29</v>
      </c>
      <c r="J23" s="2" t="s">
        <v>29</v>
      </c>
      <c r="K23" s="2" t="s">
        <v>29</v>
      </c>
      <c r="L23" s="2" t="s">
        <v>29</v>
      </c>
      <c r="M23" t="s">
        <v>29</v>
      </c>
      <c r="N23" s="2" t="s">
        <v>29</v>
      </c>
      <c r="O23" t="s">
        <v>29</v>
      </c>
      <c r="P23" t="s">
        <v>29</v>
      </c>
      <c r="Q23" s="2" t="s">
        <v>6310</v>
      </c>
    </row>
    <row r="24" spans="1:17">
      <c r="A24" s="2" t="s">
        <v>6184</v>
      </c>
      <c r="B24" s="2" t="s">
        <v>6316</v>
      </c>
      <c r="C24" s="2" t="s">
        <v>6317</v>
      </c>
      <c r="D24" s="2" t="s">
        <v>6318</v>
      </c>
      <c r="E24" s="2" t="s">
        <v>6319</v>
      </c>
      <c r="F24" s="2" t="s">
        <v>6320</v>
      </c>
      <c r="G24" s="2" t="s">
        <v>6321</v>
      </c>
      <c r="H24" s="2" t="s">
        <v>4896</v>
      </c>
      <c r="I24" s="2" t="s">
        <v>29</v>
      </c>
      <c r="J24" s="2" t="s">
        <v>29</v>
      </c>
      <c r="K24" s="2" t="s">
        <v>29</v>
      </c>
      <c r="L24" s="2" t="s">
        <v>29</v>
      </c>
      <c r="M24" t="s">
        <v>29</v>
      </c>
      <c r="N24" s="2" t="s">
        <v>29</v>
      </c>
      <c r="O24" t="s">
        <v>29</v>
      </c>
      <c r="P24" t="s">
        <v>29</v>
      </c>
      <c r="Q24" s="2" t="s">
        <v>6316</v>
      </c>
    </row>
    <row r="25" spans="1:17">
      <c r="A25" s="2" t="s">
        <v>6184</v>
      </c>
      <c r="B25" s="2" t="s">
        <v>6322</v>
      </c>
      <c r="C25" s="2" t="s">
        <v>6323</v>
      </c>
      <c r="D25" s="2" t="s">
        <v>6318</v>
      </c>
      <c r="E25" s="2" t="s">
        <v>6324</v>
      </c>
      <c r="F25" s="2" t="s">
        <v>6325</v>
      </c>
      <c r="G25" s="2" t="s">
        <v>6326</v>
      </c>
      <c r="H25" s="2" t="s">
        <v>4896</v>
      </c>
      <c r="I25" s="2" t="s">
        <v>29</v>
      </c>
      <c r="J25" s="2" t="s">
        <v>29</v>
      </c>
      <c r="K25" s="2" t="s">
        <v>29</v>
      </c>
      <c r="L25" s="2" t="s">
        <v>29</v>
      </c>
      <c r="M25" t="s">
        <v>29</v>
      </c>
      <c r="N25" s="2" t="s">
        <v>29</v>
      </c>
      <c r="O25" t="s">
        <v>29</v>
      </c>
      <c r="P25" t="s">
        <v>29</v>
      </c>
      <c r="Q25" s="2" t="s">
        <v>6322</v>
      </c>
    </row>
    <row r="26" spans="1:17">
      <c r="A26" s="2" t="s">
        <v>6184</v>
      </c>
      <c r="B26" s="2" t="s">
        <v>6327</v>
      </c>
      <c r="C26" s="2" t="s">
        <v>3914</v>
      </c>
      <c r="D26" s="2" t="s">
        <v>6318</v>
      </c>
      <c r="E26" s="2" t="s">
        <v>6328</v>
      </c>
      <c r="F26" s="2" t="s">
        <v>6329</v>
      </c>
      <c r="G26" s="2" t="s">
        <v>6330</v>
      </c>
      <c r="H26" s="2" t="s">
        <v>3319</v>
      </c>
      <c r="I26" s="2" t="s">
        <v>29</v>
      </c>
      <c r="J26" s="2" t="s">
        <v>29</v>
      </c>
      <c r="K26" s="2" t="s">
        <v>29</v>
      </c>
      <c r="L26" s="2" t="s">
        <v>29</v>
      </c>
      <c r="M26" t="s">
        <v>29</v>
      </c>
      <c r="N26" s="2" t="s">
        <v>29</v>
      </c>
      <c r="O26" t="s">
        <v>29</v>
      </c>
      <c r="P26" t="s">
        <v>29</v>
      </c>
      <c r="Q26" s="2" t="s">
        <v>6327</v>
      </c>
    </row>
    <row r="27" spans="1:17">
      <c r="A27" s="2" t="s">
        <v>6184</v>
      </c>
      <c r="B27" s="2" t="s">
        <v>6331</v>
      </c>
      <c r="C27" s="2" t="s">
        <v>6332</v>
      </c>
      <c r="D27" s="2" t="s">
        <v>6318</v>
      </c>
      <c r="E27" s="2" t="s">
        <v>6333</v>
      </c>
      <c r="F27" s="2" t="s">
        <v>6334</v>
      </c>
      <c r="G27" s="2" t="s">
        <v>6335</v>
      </c>
      <c r="H27" s="2" t="s">
        <v>6336</v>
      </c>
      <c r="I27" s="2" t="s">
        <v>29</v>
      </c>
      <c r="J27" s="2" t="s">
        <v>29</v>
      </c>
      <c r="K27" s="2" t="s">
        <v>29</v>
      </c>
      <c r="L27" s="2" t="s">
        <v>29</v>
      </c>
      <c r="M27" t="s">
        <v>29</v>
      </c>
      <c r="N27" s="2" t="s">
        <v>29</v>
      </c>
      <c r="O27" t="s">
        <v>29</v>
      </c>
      <c r="P27" t="s">
        <v>29</v>
      </c>
      <c r="Q27" s="2" t="s">
        <v>6331</v>
      </c>
    </row>
    <row r="28" spans="1:17">
      <c r="A28" s="2" t="s">
        <v>6184</v>
      </c>
      <c r="B28" s="2" t="s">
        <v>6337</v>
      </c>
      <c r="C28" s="2" t="s">
        <v>6338</v>
      </c>
      <c r="D28" s="2" t="s">
        <v>6318</v>
      </c>
      <c r="E28" s="2" t="s">
        <v>6339</v>
      </c>
      <c r="F28" s="2" t="s">
        <v>6340</v>
      </c>
      <c r="G28" s="2" t="s">
        <v>6341</v>
      </c>
      <c r="H28" s="2" t="s">
        <v>4348</v>
      </c>
      <c r="I28" s="2" t="s">
        <v>29</v>
      </c>
      <c r="J28" s="2" t="s">
        <v>29</v>
      </c>
      <c r="K28" s="2" t="s">
        <v>29</v>
      </c>
      <c r="L28" s="2" t="s">
        <v>29</v>
      </c>
      <c r="M28" t="s">
        <v>29</v>
      </c>
      <c r="N28" s="2" t="s">
        <v>29</v>
      </c>
      <c r="O28" t="s">
        <v>29</v>
      </c>
      <c r="P28" t="s">
        <v>29</v>
      </c>
      <c r="Q28" s="2" t="s">
        <v>6337</v>
      </c>
    </row>
    <row r="29" spans="1:17">
      <c r="A29" s="2" t="s">
        <v>6184</v>
      </c>
      <c r="B29" s="2" t="s">
        <v>6342</v>
      </c>
      <c r="C29" s="2" t="s">
        <v>6343</v>
      </c>
      <c r="D29" s="2" t="s">
        <v>6318</v>
      </c>
      <c r="E29" s="2" t="s">
        <v>6344</v>
      </c>
      <c r="F29" s="2" t="s">
        <v>6345</v>
      </c>
      <c r="G29" s="2" t="s">
        <v>29</v>
      </c>
      <c r="H29" s="2" t="s">
        <v>4348</v>
      </c>
      <c r="I29" s="2" t="s">
        <v>29</v>
      </c>
      <c r="J29" s="2" t="s">
        <v>29</v>
      </c>
      <c r="K29" s="2" t="s">
        <v>29</v>
      </c>
      <c r="L29" s="2" t="s">
        <v>29</v>
      </c>
      <c r="M29" t="s">
        <v>29</v>
      </c>
      <c r="N29" s="2" t="s">
        <v>29</v>
      </c>
      <c r="O29" t="s">
        <v>29</v>
      </c>
      <c r="P29" t="s">
        <v>29</v>
      </c>
      <c r="Q29" s="2" t="s">
        <v>6342</v>
      </c>
    </row>
    <row r="30" spans="1:17">
      <c r="A30" s="2" t="s">
        <v>6184</v>
      </c>
      <c r="B30" s="2" t="s">
        <v>6346</v>
      </c>
      <c r="C30" s="2" t="s">
        <v>3644</v>
      </c>
      <c r="D30" s="2" t="s">
        <v>6347</v>
      </c>
      <c r="E30" s="2" t="s">
        <v>6348</v>
      </c>
      <c r="F30" s="2" t="s">
        <v>6349</v>
      </c>
      <c r="G30" s="2" t="s">
        <v>6350</v>
      </c>
      <c r="H30" s="2" t="s">
        <v>3644</v>
      </c>
      <c r="I30" s="2" t="s">
        <v>29</v>
      </c>
      <c r="J30" s="2" t="s">
        <v>29</v>
      </c>
      <c r="K30" s="2" t="s">
        <v>29</v>
      </c>
      <c r="L30" s="2" t="s">
        <v>29</v>
      </c>
      <c r="M30" t="s">
        <v>29</v>
      </c>
      <c r="N30" s="2" t="s">
        <v>29</v>
      </c>
      <c r="O30" t="s">
        <v>29</v>
      </c>
      <c r="P30" t="s">
        <v>29</v>
      </c>
      <c r="Q30" s="2" t="s">
        <v>6346</v>
      </c>
    </row>
    <row r="31" spans="1:17">
      <c r="A31" s="2" t="s">
        <v>6184</v>
      </c>
      <c r="B31" s="2" t="s">
        <v>6351</v>
      </c>
      <c r="C31" s="2" t="s">
        <v>3634</v>
      </c>
      <c r="D31" s="2" t="s">
        <v>6352</v>
      </c>
      <c r="E31" s="2" t="s">
        <v>6353</v>
      </c>
      <c r="F31" s="2" t="s">
        <v>6354</v>
      </c>
      <c r="G31" s="2" t="s">
        <v>6355</v>
      </c>
      <c r="H31" s="2" t="s">
        <v>3634</v>
      </c>
      <c r="I31" s="2" t="s">
        <v>29</v>
      </c>
      <c r="J31" s="2" t="s">
        <v>29</v>
      </c>
      <c r="K31" s="2" t="s">
        <v>29</v>
      </c>
      <c r="L31" s="2" t="s">
        <v>29</v>
      </c>
      <c r="M31" t="s">
        <v>29</v>
      </c>
      <c r="N31" s="2" t="s">
        <v>29</v>
      </c>
      <c r="O31" t="s">
        <v>29</v>
      </c>
      <c r="P31" t="s">
        <v>29</v>
      </c>
      <c r="Q31" s="2" t="s">
        <v>6351</v>
      </c>
    </row>
    <row r="32" spans="1:17">
      <c r="A32" s="2" t="s">
        <v>6184</v>
      </c>
      <c r="B32" s="2" t="s">
        <v>6356</v>
      </c>
      <c r="C32" s="2" t="s">
        <v>6357</v>
      </c>
      <c r="D32" s="2" t="s">
        <v>6358</v>
      </c>
      <c r="E32" s="2" t="s">
        <v>6359</v>
      </c>
      <c r="F32" s="2" t="s">
        <v>6360</v>
      </c>
      <c r="G32" s="2" t="s">
        <v>6361</v>
      </c>
      <c r="H32" s="2" t="s">
        <v>3634</v>
      </c>
      <c r="I32" s="2" t="s">
        <v>29</v>
      </c>
      <c r="J32" s="2" t="s">
        <v>29</v>
      </c>
      <c r="K32" s="2" t="s">
        <v>29</v>
      </c>
      <c r="L32" s="2" t="s">
        <v>29</v>
      </c>
      <c r="M32" t="s">
        <v>29</v>
      </c>
      <c r="N32" s="2" t="s">
        <v>29</v>
      </c>
      <c r="O32" t="s">
        <v>29</v>
      </c>
      <c r="P32" t="s">
        <v>29</v>
      </c>
      <c r="Q32" s="2" t="s">
        <v>6356</v>
      </c>
    </row>
    <row r="33" spans="1:17">
      <c r="A33" s="2" t="s">
        <v>6184</v>
      </c>
      <c r="B33" s="2" t="s">
        <v>6362</v>
      </c>
      <c r="C33" s="2" t="s">
        <v>6363</v>
      </c>
      <c r="D33" s="2" t="s">
        <v>6364</v>
      </c>
      <c r="E33" s="2" t="s">
        <v>6365</v>
      </c>
      <c r="F33" s="2" t="s">
        <v>6366</v>
      </c>
      <c r="G33" s="2" t="s">
        <v>6367</v>
      </c>
      <c r="H33" s="2" t="s">
        <v>4348</v>
      </c>
      <c r="I33" s="2" t="s">
        <v>29</v>
      </c>
      <c r="J33" s="2" t="s">
        <v>29</v>
      </c>
      <c r="K33" s="2" t="s">
        <v>29</v>
      </c>
      <c r="L33" s="2" t="s">
        <v>29</v>
      </c>
      <c r="M33" t="s">
        <v>29</v>
      </c>
      <c r="N33" s="2" t="s">
        <v>29</v>
      </c>
      <c r="O33" t="s">
        <v>29</v>
      </c>
      <c r="P33" t="s">
        <v>29</v>
      </c>
      <c r="Q33" s="2" t="s">
        <v>6362</v>
      </c>
    </row>
    <row r="34" spans="1:17">
      <c r="A34" s="2" t="s">
        <v>6184</v>
      </c>
      <c r="B34" s="2" t="s">
        <v>6368</v>
      </c>
      <c r="C34" s="2" t="s">
        <v>3421</v>
      </c>
      <c r="D34" s="2" t="s">
        <v>6369</v>
      </c>
      <c r="E34" s="2" t="s">
        <v>6370</v>
      </c>
      <c r="F34" s="2" t="s">
        <v>6371</v>
      </c>
      <c r="G34" s="2" t="s">
        <v>6372</v>
      </c>
      <c r="H34" s="2" t="s">
        <v>3421</v>
      </c>
      <c r="I34" s="2" t="s">
        <v>29</v>
      </c>
      <c r="J34" s="2" t="s">
        <v>29</v>
      </c>
      <c r="K34" s="2" t="s">
        <v>29</v>
      </c>
      <c r="L34" s="2" t="s">
        <v>29</v>
      </c>
      <c r="M34" t="s">
        <v>29</v>
      </c>
      <c r="N34" s="2" t="s">
        <v>29</v>
      </c>
      <c r="O34" t="s">
        <v>29</v>
      </c>
      <c r="P34" t="s">
        <v>29</v>
      </c>
      <c r="Q34" s="2" t="s">
        <v>6368</v>
      </c>
    </row>
    <row r="35" spans="1:17">
      <c r="A35" s="2" t="s">
        <v>6184</v>
      </c>
      <c r="B35" s="2" t="s">
        <v>6373</v>
      </c>
      <c r="C35" s="2" t="s">
        <v>3656</v>
      </c>
      <c r="D35" s="2" t="s">
        <v>6369</v>
      </c>
      <c r="E35" s="2" t="s">
        <v>6374</v>
      </c>
      <c r="F35" s="2" t="s">
        <v>6375</v>
      </c>
      <c r="G35" s="2" t="s">
        <v>6376</v>
      </c>
      <c r="H35" s="2" t="s">
        <v>3656</v>
      </c>
      <c r="I35" s="2" t="s">
        <v>29</v>
      </c>
      <c r="J35" s="2" t="s">
        <v>29</v>
      </c>
      <c r="K35" s="2" t="s">
        <v>29</v>
      </c>
      <c r="L35" s="2" t="s">
        <v>29</v>
      </c>
      <c r="M35" t="s">
        <v>29</v>
      </c>
      <c r="N35" s="2" t="s">
        <v>29</v>
      </c>
      <c r="O35" t="s">
        <v>29</v>
      </c>
      <c r="P35" t="s">
        <v>29</v>
      </c>
      <c r="Q35" s="2" t="s">
        <v>6373</v>
      </c>
    </row>
    <row r="36" spans="1:17">
      <c r="A36" s="2" t="s">
        <v>6184</v>
      </c>
      <c r="B36" s="2" t="s">
        <v>6377</v>
      </c>
      <c r="C36" s="2" t="s">
        <v>6378</v>
      </c>
      <c r="D36" s="2" t="s">
        <v>6379</v>
      </c>
      <c r="E36" s="2" t="s">
        <v>6380</v>
      </c>
      <c r="F36" s="2" t="s">
        <v>6381</v>
      </c>
      <c r="G36" s="2" t="s">
        <v>6382</v>
      </c>
      <c r="H36" s="2" t="s">
        <v>4348</v>
      </c>
      <c r="I36" s="2" t="s">
        <v>29</v>
      </c>
      <c r="J36" s="2" t="s">
        <v>29</v>
      </c>
      <c r="K36" s="2" t="s">
        <v>29</v>
      </c>
      <c r="L36" s="2" t="s">
        <v>29</v>
      </c>
      <c r="M36" t="s">
        <v>29</v>
      </c>
      <c r="N36" s="2" t="s">
        <v>29</v>
      </c>
      <c r="O36" t="s">
        <v>29</v>
      </c>
      <c r="P36" t="s">
        <v>29</v>
      </c>
      <c r="Q36" s="2" t="s">
        <v>6377</v>
      </c>
    </row>
    <row r="37" spans="1:17">
      <c r="A37" s="3" t="s">
        <v>6184</v>
      </c>
      <c r="B37" s="3" t="s">
        <v>6383</v>
      </c>
      <c r="C37" s="3" t="s">
        <v>3302</v>
      </c>
      <c r="D37" s="3" t="s">
        <v>6384</v>
      </c>
      <c r="E37" s="3" t="s">
        <v>6385</v>
      </c>
      <c r="F37" s="3" t="s">
        <v>6386</v>
      </c>
      <c r="G37" s="3" t="s">
        <v>6387</v>
      </c>
      <c r="H37" s="3" t="s">
        <v>3302</v>
      </c>
      <c r="I37" s="2" t="s">
        <v>29</v>
      </c>
      <c r="J37" s="3" t="s">
        <v>29</v>
      </c>
      <c r="K37" s="3" t="s">
        <v>29</v>
      </c>
      <c r="L37" s="3" t="s">
        <v>29</v>
      </c>
      <c r="M37" s="3" t="s">
        <v>29</v>
      </c>
      <c r="N37" s="3" t="s">
        <v>29</v>
      </c>
      <c r="O37" s="3" t="s">
        <v>29</v>
      </c>
      <c r="P37" t="s">
        <v>29</v>
      </c>
      <c r="Q37" t="s">
        <v>6383</v>
      </c>
    </row>
    <row r="38" spans="1:17">
      <c r="A38" s="2" t="s">
        <v>6184</v>
      </c>
      <c r="B38" s="2" t="s">
        <v>6388</v>
      </c>
      <c r="C38" s="2" t="s">
        <v>6389</v>
      </c>
      <c r="D38" s="2" t="s">
        <v>6390</v>
      </c>
      <c r="E38" s="2" t="s">
        <v>6391</v>
      </c>
      <c r="F38" s="2" t="s">
        <v>6392</v>
      </c>
      <c r="G38" s="2" t="s">
        <v>6393</v>
      </c>
      <c r="H38" s="2" t="s">
        <v>3634</v>
      </c>
      <c r="I38" s="2" t="s">
        <v>29</v>
      </c>
      <c r="J38" s="2" t="s">
        <v>29</v>
      </c>
      <c r="K38" s="2" t="s">
        <v>29</v>
      </c>
      <c r="L38" s="2" t="s">
        <v>29</v>
      </c>
      <c r="M38" t="s">
        <v>29</v>
      </c>
      <c r="N38" s="2" t="s">
        <v>29</v>
      </c>
      <c r="O38" t="s">
        <v>29</v>
      </c>
      <c r="P38" t="s">
        <v>29</v>
      </c>
      <c r="Q38" s="2" t="s">
        <v>6388</v>
      </c>
    </row>
    <row r="39" spans="1:17">
      <c r="A39" s="2" t="s">
        <v>6184</v>
      </c>
      <c r="B39" s="2" t="s">
        <v>6394</v>
      </c>
      <c r="C39" s="2" t="s">
        <v>3924</v>
      </c>
      <c r="D39" s="2" t="s">
        <v>6395</v>
      </c>
      <c r="E39" s="2" t="s">
        <v>6396</v>
      </c>
      <c r="F39" s="2" t="s">
        <v>6397</v>
      </c>
      <c r="G39" s="2" t="s">
        <v>6398</v>
      </c>
      <c r="H39" s="2" t="s">
        <v>3634</v>
      </c>
      <c r="I39" s="2" t="s">
        <v>29</v>
      </c>
      <c r="J39" s="2" t="s">
        <v>29</v>
      </c>
      <c r="K39" s="2" t="s">
        <v>29</v>
      </c>
      <c r="L39" s="2" t="s">
        <v>29</v>
      </c>
      <c r="M39" t="s">
        <v>29</v>
      </c>
      <c r="N39" s="2" t="s">
        <v>29</v>
      </c>
      <c r="O39" t="s">
        <v>29</v>
      </c>
      <c r="P39" t="s">
        <v>29</v>
      </c>
      <c r="Q39" s="2" t="s">
        <v>6394</v>
      </c>
    </row>
    <row r="40" spans="1:17">
      <c r="A40" s="2" t="s">
        <v>6184</v>
      </c>
      <c r="B40" s="2" t="s">
        <v>6399</v>
      </c>
      <c r="C40" s="2" t="s">
        <v>6400</v>
      </c>
      <c r="D40" s="2" t="s">
        <v>6401</v>
      </c>
      <c r="E40" s="2" t="s">
        <v>6402</v>
      </c>
      <c r="F40" s="2" t="s">
        <v>6403</v>
      </c>
      <c r="G40" s="2" t="s">
        <v>6404</v>
      </c>
      <c r="H40" s="2" t="s">
        <v>4348</v>
      </c>
      <c r="I40" s="2" t="s">
        <v>29</v>
      </c>
      <c r="J40" s="2" t="s">
        <v>29</v>
      </c>
      <c r="K40" s="2" t="s">
        <v>29</v>
      </c>
      <c r="L40" s="2" t="s">
        <v>29</v>
      </c>
      <c r="M40" t="s">
        <v>29</v>
      </c>
      <c r="N40" s="2" t="s">
        <v>29</v>
      </c>
      <c r="O40" t="s">
        <v>29</v>
      </c>
      <c r="P40" t="s">
        <v>29</v>
      </c>
      <c r="Q40" s="2" t="s">
        <v>6399</v>
      </c>
    </row>
    <row r="41" spans="1:17">
      <c r="A41" s="2" t="s">
        <v>6184</v>
      </c>
      <c r="B41" s="2" t="s">
        <v>6405</v>
      </c>
      <c r="C41" s="2" t="s">
        <v>3634</v>
      </c>
      <c r="D41" s="2" t="s">
        <v>6406</v>
      </c>
      <c r="E41" s="2" t="s">
        <v>6407</v>
      </c>
      <c r="F41" s="2" t="s">
        <v>6408</v>
      </c>
      <c r="G41" s="2" t="s">
        <v>6409</v>
      </c>
      <c r="H41" s="2" t="s">
        <v>3634</v>
      </c>
      <c r="I41" s="2" t="s">
        <v>29</v>
      </c>
      <c r="J41" s="2" t="s">
        <v>29</v>
      </c>
      <c r="K41" s="2" t="s">
        <v>29</v>
      </c>
      <c r="L41" s="2" t="s">
        <v>29</v>
      </c>
      <c r="M41" t="s">
        <v>29</v>
      </c>
      <c r="N41" s="2" t="s">
        <v>29</v>
      </c>
      <c r="O41" t="s">
        <v>29</v>
      </c>
      <c r="P41" t="s">
        <v>29</v>
      </c>
      <c r="Q41" s="2" t="s">
        <v>6405</v>
      </c>
    </row>
    <row r="42" spans="1:17">
      <c r="A42" s="2" t="s">
        <v>6184</v>
      </c>
      <c r="B42" s="2" t="s">
        <v>6410</v>
      </c>
      <c r="C42" s="2" t="s">
        <v>6411</v>
      </c>
      <c r="D42" s="2" t="s">
        <v>6412</v>
      </c>
      <c r="E42" s="2" t="s">
        <v>6413</v>
      </c>
      <c r="F42" s="2" t="s">
        <v>6414</v>
      </c>
      <c r="G42" s="2" t="s">
        <v>6415</v>
      </c>
      <c r="H42" s="2" t="s">
        <v>4348</v>
      </c>
      <c r="I42" s="2" t="s">
        <v>29</v>
      </c>
      <c r="J42" s="2" t="s">
        <v>29</v>
      </c>
      <c r="K42" s="2" t="s">
        <v>29</v>
      </c>
      <c r="L42" s="2" t="s">
        <v>29</v>
      </c>
      <c r="M42" t="s">
        <v>29</v>
      </c>
      <c r="N42" s="2" t="s">
        <v>29</v>
      </c>
      <c r="O42" t="s">
        <v>29</v>
      </c>
      <c r="P42" t="s">
        <v>29</v>
      </c>
      <c r="Q42" s="2" t="s">
        <v>6410</v>
      </c>
    </row>
    <row r="43" spans="1:17">
      <c r="A43" s="2" t="s">
        <v>6184</v>
      </c>
      <c r="B43" s="2" t="s">
        <v>6416</v>
      </c>
      <c r="C43" s="2" t="s">
        <v>6411</v>
      </c>
      <c r="D43" s="2" t="s">
        <v>6412</v>
      </c>
      <c r="E43" s="2" t="s">
        <v>6417</v>
      </c>
      <c r="F43" s="2" t="s">
        <v>6418</v>
      </c>
      <c r="G43" s="2" t="s">
        <v>6419</v>
      </c>
      <c r="H43" s="2" t="s">
        <v>6420</v>
      </c>
      <c r="I43" s="2" t="s">
        <v>29</v>
      </c>
      <c r="J43" s="2" t="s">
        <v>29</v>
      </c>
      <c r="K43" s="2" t="s">
        <v>29</v>
      </c>
      <c r="L43" s="2" t="s">
        <v>29</v>
      </c>
      <c r="M43" t="s">
        <v>29</v>
      </c>
      <c r="N43" s="2" t="s">
        <v>29</v>
      </c>
      <c r="O43" t="s">
        <v>29</v>
      </c>
      <c r="P43" t="s">
        <v>29</v>
      </c>
      <c r="Q43" s="2" t="s">
        <v>6416</v>
      </c>
    </row>
    <row r="44" spans="1:17">
      <c r="A44" s="2" t="s">
        <v>6184</v>
      </c>
      <c r="B44" s="2" t="s">
        <v>6421</v>
      </c>
      <c r="C44" s="2" t="s">
        <v>6411</v>
      </c>
      <c r="D44" s="2" t="s">
        <v>6412</v>
      </c>
      <c r="E44" s="2" t="s">
        <v>6422</v>
      </c>
      <c r="F44" s="2" t="s">
        <v>6423</v>
      </c>
      <c r="G44" s="2" t="s">
        <v>6424</v>
      </c>
      <c r="H44" s="2" t="s">
        <v>4348</v>
      </c>
      <c r="I44" s="2" t="s">
        <v>29</v>
      </c>
      <c r="J44" s="2" t="s">
        <v>29</v>
      </c>
      <c r="K44" s="2" t="s">
        <v>29</v>
      </c>
      <c r="L44" s="2" t="s">
        <v>29</v>
      </c>
      <c r="M44" t="s">
        <v>29</v>
      </c>
      <c r="N44" s="2" t="s">
        <v>29</v>
      </c>
      <c r="O44" t="s">
        <v>29</v>
      </c>
      <c r="P44" t="s">
        <v>29</v>
      </c>
      <c r="Q44" s="2" t="s">
        <v>6421</v>
      </c>
    </row>
    <row r="45" spans="1:17">
      <c r="A45" s="2" t="s">
        <v>6184</v>
      </c>
      <c r="B45" s="2" t="s">
        <v>6425</v>
      </c>
      <c r="C45" s="2" t="s">
        <v>6411</v>
      </c>
      <c r="D45" s="2" t="s">
        <v>6412</v>
      </c>
      <c r="E45" s="2" t="s">
        <v>6426</v>
      </c>
      <c r="F45" s="2" t="s">
        <v>6427</v>
      </c>
      <c r="G45" s="2" t="s">
        <v>6428</v>
      </c>
      <c r="H45" s="2" t="s">
        <v>4348</v>
      </c>
      <c r="I45" s="2" t="s">
        <v>29</v>
      </c>
      <c r="J45" s="2" t="s">
        <v>29</v>
      </c>
      <c r="K45" s="2" t="s">
        <v>29</v>
      </c>
      <c r="L45" s="2" t="s">
        <v>29</v>
      </c>
      <c r="M45" t="s">
        <v>29</v>
      </c>
      <c r="N45" s="2" t="s">
        <v>29</v>
      </c>
      <c r="O45" t="s">
        <v>29</v>
      </c>
      <c r="P45" t="s">
        <v>29</v>
      </c>
      <c r="Q45" s="2" t="s">
        <v>6425</v>
      </c>
    </row>
    <row r="46" spans="1:17">
      <c r="A46" s="2" t="s">
        <v>6184</v>
      </c>
      <c r="B46" s="2" t="s">
        <v>6429</v>
      </c>
      <c r="C46" s="2" t="s">
        <v>6411</v>
      </c>
      <c r="D46" s="2" t="s">
        <v>6412</v>
      </c>
      <c r="E46" s="2" t="s">
        <v>6430</v>
      </c>
      <c r="F46" s="2" t="s">
        <v>6431</v>
      </c>
      <c r="G46" s="2" t="s">
        <v>6432</v>
      </c>
      <c r="H46" s="2" t="s">
        <v>4348</v>
      </c>
      <c r="I46" s="2" t="s">
        <v>29</v>
      </c>
      <c r="J46" s="2" t="s">
        <v>29</v>
      </c>
      <c r="K46" s="2" t="s">
        <v>29</v>
      </c>
      <c r="L46" s="2" t="s">
        <v>29</v>
      </c>
      <c r="M46" t="s">
        <v>29</v>
      </c>
      <c r="N46" s="2" t="s">
        <v>29</v>
      </c>
      <c r="O46" t="s">
        <v>29</v>
      </c>
      <c r="P46" t="s">
        <v>29</v>
      </c>
      <c r="Q46" s="2" t="s">
        <v>6429</v>
      </c>
    </row>
    <row r="47" spans="1:17">
      <c r="A47" s="2" t="s">
        <v>6184</v>
      </c>
      <c r="B47" s="2" t="s">
        <v>6433</v>
      </c>
      <c r="C47" s="2" t="s">
        <v>3634</v>
      </c>
      <c r="D47" s="2" t="s">
        <v>6434</v>
      </c>
      <c r="E47" s="2" t="s">
        <v>6435</v>
      </c>
      <c r="F47" s="2" t="s">
        <v>6436</v>
      </c>
      <c r="G47" s="2" t="s">
        <v>6437</v>
      </c>
      <c r="H47" s="2" t="s">
        <v>3634</v>
      </c>
      <c r="I47" s="2" t="s">
        <v>29</v>
      </c>
      <c r="J47" s="2" t="s">
        <v>29</v>
      </c>
      <c r="K47" s="2" t="s">
        <v>29</v>
      </c>
      <c r="L47" s="2" t="s">
        <v>29</v>
      </c>
      <c r="M47" t="s">
        <v>29</v>
      </c>
      <c r="N47" s="2" t="s">
        <v>29</v>
      </c>
      <c r="O47" t="s">
        <v>29</v>
      </c>
      <c r="P47" t="s">
        <v>29</v>
      </c>
      <c r="Q47" s="2" t="s">
        <v>6433</v>
      </c>
    </row>
    <row r="48" spans="1:17">
      <c r="A48" s="2" t="s">
        <v>6184</v>
      </c>
      <c r="B48" s="2" t="s">
        <v>6438</v>
      </c>
      <c r="C48" s="2" t="s">
        <v>6439</v>
      </c>
      <c r="D48" s="2" t="s">
        <v>6434</v>
      </c>
      <c r="E48" s="2" t="s">
        <v>6440</v>
      </c>
      <c r="F48" s="2" t="s">
        <v>6441</v>
      </c>
      <c r="G48" s="2" t="s">
        <v>6442</v>
      </c>
      <c r="H48" s="2" t="s">
        <v>3656</v>
      </c>
      <c r="I48" s="2" t="s">
        <v>29</v>
      </c>
      <c r="J48" s="2" t="s">
        <v>29</v>
      </c>
      <c r="K48" s="2" t="s">
        <v>29</v>
      </c>
      <c r="L48" s="2" t="s">
        <v>29</v>
      </c>
      <c r="M48" t="s">
        <v>29</v>
      </c>
      <c r="N48" s="2" t="s">
        <v>29</v>
      </c>
      <c r="O48" t="s">
        <v>29</v>
      </c>
      <c r="P48" t="s">
        <v>29</v>
      </c>
      <c r="Q48" s="2" t="s">
        <v>6438</v>
      </c>
    </row>
    <row r="49" spans="1:17">
      <c r="A49" s="2" t="s">
        <v>6184</v>
      </c>
      <c r="B49" s="2" t="s">
        <v>6443</v>
      </c>
      <c r="C49" s="2" t="s">
        <v>4412</v>
      </c>
      <c r="D49" s="2" t="s">
        <v>6444</v>
      </c>
      <c r="E49" s="2" t="s">
        <v>6445</v>
      </c>
      <c r="F49" s="2" t="s">
        <v>6446</v>
      </c>
      <c r="G49" s="2" t="s">
        <v>6447</v>
      </c>
      <c r="H49" s="2" t="s">
        <v>3634</v>
      </c>
      <c r="I49" s="2" t="s">
        <v>29</v>
      </c>
      <c r="J49" s="2" t="s">
        <v>29</v>
      </c>
      <c r="K49" s="2" t="s">
        <v>29</v>
      </c>
      <c r="L49" s="2" t="s">
        <v>29</v>
      </c>
      <c r="M49" t="s">
        <v>29</v>
      </c>
      <c r="N49" s="2" t="s">
        <v>29</v>
      </c>
      <c r="O49" t="s">
        <v>29</v>
      </c>
      <c r="P49" t="s">
        <v>29</v>
      </c>
      <c r="Q49" s="2" t="s">
        <v>6443</v>
      </c>
    </row>
    <row r="50" spans="1:17">
      <c r="A50" s="2" t="s">
        <v>6184</v>
      </c>
      <c r="B50" s="2" t="s">
        <v>6448</v>
      </c>
      <c r="C50" s="2" t="s">
        <v>6400</v>
      </c>
      <c r="D50" s="2" t="s">
        <v>6449</v>
      </c>
      <c r="E50" s="2" t="s">
        <v>6450</v>
      </c>
      <c r="F50" s="2" t="s">
        <v>6451</v>
      </c>
      <c r="G50" s="2" t="s">
        <v>6452</v>
      </c>
      <c r="H50" s="2" t="s">
        <v>3319</v>
      </c>
      <c r="I50" s="2" t="s">
        <v>29</v>
      </c>
      <c r="J50" s="2" t="s">
        <v>29</v>
      </c>
      <c r="K50" s="2" t="s">
        <v>29</v>
      </c>
      <c r="L50" s="2" t="s">
        <v>29</v>
      </c>
      <c r="M50" t="s">
        <v>29</v>
      </c>
      <c r="N50" s="2" t="s">
        <v>29</v>
      </c>
      <c r="O50" t="s">
        <v>29</v>
      </c>
      <c r="P50" t="s">
        <v>29</v>
      </c>
      <c r="Q50" s="2" t="s">
        <v>6448</v>
      </c>
    </row>
    <row r="51" spans="1:17">
      <c r="A51" s="2" t="s">
        <v>6184</v>
      </c>
      <c r="B51" s="2" t="s">
        <v>6453</v>
      </c>
      <c r="C51" s="2" t="s">
        <v>6454</v>
      </c>
      <c r="D51" s="2" t="s">
        <v>6455</v>
      </c>
      <c r="E51" s="2" t="s">
        <v>6456</v>
      </c>
      <c r="F51" s="2" t="s">
        <v>6457</v>
      </c>
      <c r="G51" s="2" t="s">
        <v>6458</v>
      </c>
      <c r="H51" s="2" t="s">
        <v>6459</v>
      </c>
      <c r="I51" s="2" t="s">
        <v>29</v>
      </c>
      <c r="J51" s="2" t="s">
        <v>29</v>
      </c>
      <c r="K51" s="2" t="s">
        <v>29</v>
      </c>
      <c r="L51" s="2" t="s">
        <v>29</v>
      </c>
      <c r="M51" t="s">
        <v>29</v>
      </c>
      <c r="N51" s="2" t="s">
        <v>29</v>
      </c>
      <c r="O51" t="s">
        <v>29</v>
      </c>
      <c r="P51" t="s">
        <v>29</v>
      </c>
      <c r="Q51" s="2" t="s">
        <v>6453</v>
      </c>
    </row>
    <row r="52" spans="1:17">
      <c r="A52" s="2" t="s">
        <v>6184</v>
      </c>
      <c r="B52" s="2" t="s">
        <v>6460</v>
      </c>
      <c r="C52" s="2" t="s">
        <v>6400</v>
      </c>
      <c r="D52" s="2" t="s">
        <v>6461</v>
      </c>
      <c r="E52" s="2" t="s">
        <v>6462</v>
      </c>
      <c r="F52" s="2" t="s">
        <v>6463</v>
      </c>
      <c r="G52" s="2" t="s">
        <v>6464</v>
      </c>
      <c r="H52" s="2" t="s">
        <v>4348</v>
      </c>
      <c r="I52" s="2" t="s">
        <v>29</v>
      </c>
      <c r="J52" s="2" t="s">
        <v>29</v>
      </c>
      <c r="K52" s="2" t="s">
        <v>29</v>
      </c>
      <c r="L52" s="2" t="s">
        <v>29</v>
      </c>
      <c r="M52" t="s">
        <v>29</v>
      </c>
      <c r="N52" s="2" t="s">
        <v>29</v>
      </c>
      <c r="O52" t="s">
        <v>29</v>
      </c>
      <c r="P52" t="s">
        <v>29</v>
      </c>
      <c r="Q52" s="2" t="s">
        <v>6460</v>
      </c>
    </row>
    <row r="53" spans="1:17">
      <c r="A53" s="2" t="s">
        <v>6184</v>
      </c>
      <c r="B53" s="2" t="s">
        <v>6465</v>
      </c>
      <c r="C53" s="2" t="s">
        <v>4344</v>
      </c>
      <c r="D53" s="2" t="s">
        <v>6466</v>
      </c>
      <c r="E53" s="2" t="s">
        <v>6467</v>
      </c>
      <c r="F53" s="2" t="s">
        <v>6468</v>
      </c>
      <c r="G53" s="2" t="s">
        <v>29</v>
      </c>
      <c r="H53" s="2" t="s">
        <v>4348</v>
      </c>
      <c r="I53" s="2" t="s">
        <v>29</v>
      </c>
      <c r="J53" s="2" t="s">
        <v>29</v>
      </c>
      <c r="K53" s="2" t="s">
        <v>29</v>
      </c>
      <c r="L53" s="2" t="s">
        <v>29</v>
      </c>
      <c r="M53" t="s">
        <v>29</v>
      </c>
      <c r="N53" s="2" t="s">
        <v>29</v>
      </c>
      <c r="O53" t="s">
        <v>29</v>
      </c>
      <c r="P53" t="s">
        <v>29</v>
      </c>
      <c r="Q53" s="2" t="s">
        <v>6465</v>
      </c>
    </row>
    <row r="54" spans="1:17">
      <c r="A54" s="2" t="s">
        <v>6184</v>
      </c>
      <c r="B54" s="2" t="s">
        <v>6469</v>
      </c>
      <c r="C54" s="2" t="s">
        <v>6470</v>
      </c>
      <c r="D54" s="2" t="s">
        <v>6471</v>
      </c>
      <c r="E54" s="2" t="s">
        <v>6472</v>
      </c>
      <c r="F54" s="2" t="s">
        <v>6473</v>
      </c>
      <c r="G54" s="2" t="s">
        <v>29</v>
      </c>
      <c r="H54" s="2" t="s">
        <v>4348</v>
      </c>
      <c r="I54" s="2" t="s">
        <v>29</v>
      </c>
      <c r="J54" s="2" t="s">
        <v>29</v>
      </c>
      <c r="K54" s="2" t="s">
        <v>29</v>
      </c>
      <c r="L54" s="2" t="s">
        <v>29</v>
      </c>
      <c r="M54" t="s">
        <v>29</v>
      </c>
      <c r="N54" s="2" t="s">
        <v>29</v>
      </c>
      <c r="O54" t="s">
        <v>29</v>
      </c>
      <c r="P54" t="s">
        <v>29</v>
      </c>
      <c r="Q54" s="2" t="s">
        <v>6469</v>
      </c>
    </row>
    <row r="55" spans="1:17">
      <c r="A55" s="3" t="s">
        <v>6184</v>
      </c>
      <c r="B55" s="3" t="s">
        <v>6474</v>
      </c>
      <c r="C55" s="3" t="s">
        <v>3663</v>
      </c>
      <c r="D55" s="3" t="s">
        <v>6475</v>
      </c>
      <c r="E55" s="3" t="s">
        <v>6476</v>
      </c>
      <c r="F55" s="3" t="s">
        <v>6477</v>
      </c>
      <c r="G55" s="3" t="s">
        <v>29</v>
      </c>
      <c r="H55" s="3" t="s">
        <v>4348</v>
      </c>
      <c r="I55" s="2" t="s">
        <v>29</v>
      </c>
      <c r="J55" s="3" t="s">
        <v>29</v>
      </c>
      <c r="K55" s="3" t="s">
        <v>29</v>
      </c>
      <c r="L55" s="3" t="s">
        <v>29</v>
      </c>
      <c r="M55" s="3" t="s">
        <v>29</v>
      </c>
      <c r="N55" s="3" t="s">
        <v>29</v>
      </c>
      <c r="O55" s="3" t="s">
        <v>29</v>
      </c>
      <c r="P55" t="s">
        <v>29</v>
      </c>
      <c r="Q55" t="s">
        <v>6474</v>
      </c>
    </row>
    <row r="56" spans="1:17">
      <c r="A56" s="3" t="s">
        <v>6184</v>
      </c>
      <c r="B56" s="3" t="s">
        <v>6478</v>
      </c>
      <c r="C56" s="3" t="s">
        <v>3663</v>
      </c>
      <c r="D56" s="3" t="s">
        <v>6479</v>
      </c>
      <c r="E56" s="3" t="s">
        <v>6480</v>
      </c>
      <c r="F56" s="3" t="s">
        <v>6481</v>
      </c>
      <c r="G56" s="3" t="s">
        <v>6482</v>
      </c>
      <c r="H56" s="3" t="s">
        <v>4348</v>
      </c>
      <c r="I56" s="2" t="s">
        <v>29</v>
      </c>
      <c r="J56" s="3" t="s">
        <v>29</v>
      </c>
      <c r="K56" s="3" t="s">
        <v>29</v>
      </c>
      <c r="L56" s="3" t="s">
        <v>29</v>
      </c>
      <c r="M56" s="3" t="s">
        <v>29</v>
      </c>
      <c r="N56" s="3" t="s">
        <v>29</v>
      </c>
      <c r="O56" s="3" t="s">
        <v>29</v>
      </c>
      <c r="P56" t="s">
        <v>29</v>
      </c>
      <c r="Q56" t="s">
        <v>6478</v>
      </c>
    </row>
    <row r="57" spans="1:17">
      <c r="A57" s="2" t="s">
        <v>6184</v>
      </c>
      <c r="B57" s="2" t="s">
        <v>6483</v>
      </c>
      <c r="C57" s="2" t="s">
        <v>3451</v>
      </c>
      <c r="D57" s="2" t="s">
        <v>6484</v>
      </c>
      <c r="E57" s="2" t="s">
        <v>6485</v>
      </c>
      <c r="F57" s="2" t="s">
        <v>6486</v>
      </c>
      <c r="G57" s="2" t="s">
        <v>6487</v>
      </c>
      <c r="H57" s="2" t="s">
        <v>6488</v>
      </c>
      <c r="I57" s="2" t="s">
        <v>29</v>
      </c>
      <c r="J57" s="2" t="s">
        <v>29</v>
      </c>
      <c r="K57" s="2" t="s">
        <v>29</v>
      </c>
      <c r="L57" s="2" t="s">
        <v>29</v>
      </c>
      <c r="M57" t="s">
        <v>29</v>
      </c>
      <c r="N57" s="2" t="s">
        <v>29</v>
      </c>
      <c r="O57" t="s">
        <v>29</v>
      </c>
      <c r="P57" t="s">
        <v>29</v>
      </c>
      <c r="Q57" s="2" t="s">
        <v>6483</v>
      </c>
    </row>
    <row r="58" spans="1:17">
      <c r="A58" s="2" t="s">
        <v>6184</v>
      </c>
      <c r="B58" s="2" t="s">
        <v>3455</v>
      </c>
      <c r="C58" s="2" t="s">
        <v>3451</v>
      </c>
      <c r="D58" s="2" t="s">
        <v>6489</v>
      </c>
      <c r="E58" s="2" t="s">
        <v>6490</v>
      </c>
      <c r="F58" s="2" t="s">
        <v>6491</v>
      </c>
      <c r="G58" s="2" t="s">
        <v>6492</v>
      </c>
      <c r="H58" s="2" t="s">
        <v>3319</v>
      </c>
      <c r="I58" s="2" t="s">
        <v>29</v>
      </c>
      <c r="J58" s="2" t="s">
        <v>29</v>
      </c>
      <c r="K58" s="2" t="s">
        <v>29</v>
      </c>
      <c r="L58" s="2" t="s">
        <v>29</v>
      </c>
      <c r="M58" t="s">
        <v>29</v>
      </c>
      <c r="N58" s="2" t="s">
        <v>29</v>
      </c>
      <c r="O58" t="s">
        <v>29</v>
      </c>
      <c r="P58" t="s">
        <v>29</v>
      </c>
      <c r="Q58" s="2" t="s">
        <v>3455</v>
      </c>
    </row>
    <row r="59" spans="1:17">
      <c r="A59" s="2" t="s">
        <v>6184</v>
      </c>
      <c r="B59" s="2" t="s">
        <v>6493</v>
      </c>
      <c r="C59" s="2" t="s">
        <v>3451</v>
      </c>
      <c r="D59" s="2" t="s">
        <v>6494</v>
      </c>
      <c r="E59" s="2" t="s">
        <v>6495</v>
      </c>
      <c r="F59" s="2" t="s">
        <v>6496</v>
      </c>
      <c r="G59" s="2" t="s">
        <v>6497</v>
      </c>
      <c r="H59" s="2" t="s">
        <v>3319</v>
      </c>
      <c r="I59" s="2" t="s">
        <v>29</v>
      </c>
      <c r="J59" s="2" t="s">
        <v>29</v>
      </c>
      <c r="K59" s="2" t="s">
        <v>29</v>
      </c>
      <c r="L59" s="2" t="s">
        <v>29</v>
      </c>
      <c r="M59" t="s">
        <v>29</v>
      </c>
      <c r="N59" s="2" t="s">
        <v>29</v>
      </c>
      <c r="O59" t="s">
        <v>29</v>
      </c>
      <c r="P59" t="s">
        <v>29</v>
      </c>
      <c r="Q59" s="2" t="s">
        <v>6493</v>
      </c>
    </row>
    <row r="60" spans="1:17">
      <c r="A60" s="2" t="s">
        <v>6184</v>
      </c>
      <c r="B60" s="2" t="s">
        <v>6498</v>
      </c>
      <c r="C60" s="2" t="s">
        <v>6499</v>
      </c>
      <c r="D60" s="2" t="s">
        <v>6500</v>
      </c>
      <c r="E60" s="2" t="s">
        <v>6501</v>
      </c>
      <c r="F60" s="2" t="s">
        <v>6502</v>
      </c>
      <c r="G60" s="2" t="s">
        <v>6503</v>
      </c>
      <c r="H60" s="2" t="s">
        <v>3319</v>
      </c>
      <c r="I60" s="2" t="s">
        <v>29</v>
      </c>
      <c r="J60" s="2" t="s">
        <v>29</v>
      </c>
      <c r="K60" s="2" t="s">
        <v>29</v>
      </c>
      <c r="L60" s="2" t="s">
        <v>29</v>
      </c>
      <c r="M60" t="s">
        <v>29</v>
      </c>
      <c r="N60" s="2" t="s">
        <v>29</v>
      </c>
      <c r="O60" t="s">
        <v>29</v>
      </c>
      <c r="P60" t="s">
        <v>29</v>
      </c>
      <c r="Q60" s="2" t="s">
        <v>6498</v>
      </c>
    </row>
    <row r="61" spans="1:17">
      <c r="A61" s="2" t="s">
        <v>6184</v>
      </c>
      <c r="B61" s="2" t="s">
        <v>3468</v>
      </c>
      <c r="C61" s="2" t="s">
        <v>6504</v>
      </c>
      <c r="D61" s="2" t="s">
        <v>6505</v>
      </c>
      <c r="E61" s="2" t="s">
        <v>6506</v>
      </c>
      <c r="F61" s="2" t="s">
        <v>6507</v>
      </c>
      <c r="G61" s="2" t="s">
        <v>6508</v>
      </c>
      <c r="H61" s="2" t="s">
        <v>3319</v>
      </c>
      <c r="I61" s="2" t="s">
        <v>29</v>
      </c>
      <c r="J61" s="2" t="s">
        <v>29</v>
      </c>
      <c r="K61" s="2" t="s">
        <v>29</v>
      </c>
      <c r="L61" s="2" t="s">
        <v>29</v>
      </c>
      <c r="M61" t="s">
        <v>29</v>
      </c>
      <c r="N61" s="2" t="s">
        <v>29</v>
      </c>
      <c r="O61" t="s">
        <v>29</v>
      </c>
      <c r="P61" t="s">
        <v>29</v>
      </c>
      <c r="Q61" s="2" t="s">
        <v>3468</v>
      </c>
    </row>
    <row r="62" spans="1:17">
      <c r="A62" s="2" t="s">
        <v>6184</v>
      </c>
      <c r="B62" s="2" t="s">
        <v>3472</v>
      </c>
      <c r="C62" s="2" t="s">
        <v>6509</v>
      </c>
      <c r="D62" s="2" t="s">
        <v>6505</v>
      </c>
      <c r="E62" s="2" t="s">
        <v>6510</v>
      </c>
      <c r="F62" s="2" t="s">
        <v>6511</v>
      </c>
      <c r="G62" s="2" t="s">
        <v>6512</v>
      </c>
      <c r="H62" s="2" t="s">
        <v>4348</v>
      </c>
      <c r="I62" s="2" t="s">
        <v>29</v>
      </c>
      <c r="J62" s="2" t="s">
        <v>29</v>
      </c>
      <c r="K62" s="2" t="s">
        <v>29</v>
      </c>
      <c r="L62" s="2" t="s">
        <v>29</v>
      </c>
      <c r="M62" t="s">
        <v>29</v>
      </c>
      <c r="N62" s="2" t="s">
        <v>29</v>
      </c>
      <c r="O62" t="s">
        <v>29</v>
      </c>
      <c r="P62" t="s">
        <v>29</v>
      </c>
      <c r="Q62" s="2" t="s">
        <v>3472</v>
      </c>
    </row>
    <row r="63" spans="1:17">
      <c r="A63" s="2" t="s">
        <v>6184</v>
      </c>
      <c r="B63" s="2" t="s">
        <v>3475</v>
      </c>
      <c r="C63" s="2" t="s">
        <v>3451</v>
      </c>
      <c r="D63" s="2" t="s">
        <v>6513</v>
      </c>
      <c r="E63" s="2" t="s">
        <v>6514</v>
      </c>
      <c r="F63" s="2" t="s">
        <v>6515</v>
      </c>
      <c r="G63" s="2" t="s">
        <v>6516</v>
      </c>
      <c r="H63" s="2" t="s">
        <v>3319</v>
      </c>
      <c r="I63" s="2" t="s">
        <v>29</v>
      </c>
      <c r="J63" s="2" t="s">
        <v>29</v>
      </c>
      <c r="K63" s="2" t="s">
        <v>29</v>
      </c>
      <c r="L63" s="2" t="s">
        <v>29</v>
      </c>
      <c r="M63" t="s">
        <v>29</v>
      </c>
      <c r="N63" s="2" t="s">
        <v>29</v>
      </c>
      <c r="O63" t="s">
        <v>29</v>
      </c>
      <c r="P63" t="s">
        <v>29</v>
      </c>
      <c r="Q63" s="2" t="s">
        <v>3475</v>
      </c>
    </row>
    <row r="64" spans="1:17">
      <c r="A64" s="2" t="s">
        <v>6184</v>
      </c>
      <c r="B64" s="2" t="s">
        <v>3479</v>
      </c>
      <c r="C64" s="2" t="s">
        <v>3451</v>
      </c>
      <c r="D64" s="2" t="s">
        <v>6517</v>
      </c>
      <c r="E64" s="2" t="s">
        <v>6518</v>
      </c>
      <c r="F64" s="2" t="s">
        <v>6519</v>
      </c>
      <c r="G64" s="2" t="s">
        <v>6520</v>
      </c>
      <c r="H64" s="2" t="s">
        <v>3319</v>
      </c>
      <c r="I64" s="2" t="s">
        <v>29</v>
      </c>
      <c r="J64" s="2" t="s">
        <v>29</v>
      </c>
      <c r="K64" s="2" t="s">
        <v>29</v>
      </c>
      <c r="L64" s="2" t="s">
        <v>29</v>
      </c>
      <c r="M64" t="s">
        <v>29</v>
      </c>
      <c r="N64" s="2" t="s">
        <v>29</v>
      </c>
      <c r="O64" t="s">
        <v>29</v>
      </c>
      <c r="P64" t="s">
        <v>29</v>
      </c>
      <c r="Q64" s="2" t="s">
        <v>3479</v>
      </c>
    </row>
    <row r="65" spans="1:17">
      <c r="A65" s="2" t="s">
        <v>6184</v>
      </c>
      <c r="B65" s="2" t="s">
        <v>3464</v>
      </c>
      <c r="C65" s="2" t="s">
        <v>3451</v>
      </c>
      <c r="D65" s="2" t="s">
        <v>6521</v>
      </c>
      <c r="E65" s="2" t="s">
        <v>6522</v>
      </c>
      <c r="F65" s="2" t="s">
        <v>6523</v>
      </c>
      <c r="G65" s="2" t="s">
        <v>6524</v>
      </c>
      <c r="H65" s="2" t="s">
        <v>3319</v>
      </c>
      <c r="I65" s="2" t="s">
        <v>29</v>
      </c>
      <c r="J65" s="2" t="s">
        <v>29</v>
      </c>
      <c r="K65" s="2" t="s">
        <v>29</v>
      </c>
      <c r="L65" s="2" t="s">
        <v>29</v>
      </c>
      <c r="M65" t="s">
        <v>29</v>
      </c>
      <c r="N65" s="2" t="s">
        <v>29</v>
      </c>
      <c r="O65" t="s">
        <v>29</v>
      </c>
      <c r="P65" t="s">
        <v>29</v>
      </c>
      <c r="Q65" s="2" t="s">
        <v>3464</v>
      </c>
    </row>
    <row r="66" spans="1:17">
      <c r="A66" s="2" t="s">
        <v>6184</v>
      </c>
      <c r="B66" s="2" t="s">
        <v>6525</v>
      </c>
      <c r="C66" s="2" t="s">
        <v>3451</v>
      </c>
      <c r="D66" s="2" t="s">
        <v>6526</v>
      </c>
      <c r="E66" s="2" t="s">
        <v>6527</v>
      </c>
      <c r="F66" s="2" t="s">
        <v>6528</v>
      </c>
      <c r="G66" s="2" t="s">
        <v>6529</v>
      </c>
      <c r="H66" s="2" t="s">
        <v>3319</v>
      </c>
      <c r="I66" s="2" t="s">
        <v>29</v>
      </c>
      <c r="J66" s="2" t="s">
        <v>29</v>
      </c>
      <c r="K66" s="2" t="s">
        <v>29</v>
      </c>
      <c r="L66" s="2" t="s">
        <v>29</v>
      </c>
      <c r="M66" t="s">
        <v>29</v>
      </c>
      <c r="N66" s="2" t="s">
        <v>29</v>
      </c>
      <c r="O66" t="s">
        <v>29</v>
      </c>
      <c r="P66" t="s">
        <v>29</v>
      </c>
      <c r="Q66" s="2" t="s">
        <v>6525</v>
      </c>
    </row>
    <row r="67" spans="1:17">
      <c r="A67" s="2" t="s">
        <v>6184</v>
      </c>
      <c r="B67" s="2" t="s">
        <v>6530</v>
      </c>
      <c r="C67" s="2" t="s">
        <v>3451</v>
      </c>
      <c r="D67" s="2" t="s">
        <v>6531</v>
      </c>
      <c r="E67" s="2" t="s">
        <v>6532</v>
      </c>
      <c r="F67" s="2" t="s">
        <v>6533</v>
      </c>
      <c r="G67" s="2" t="s">
        <v>6534</v>
      </c>
      <c r="H67" s="2" t="s">
        <v>3319</v>
      </c>
      <c r="I67" s="2" t="s">
        <v>29</v>
      </c>
      <c r="J67" s="2" t="s">
        <v>29</v>
      </c>
      <c r="K67" s="2" t="s">
        <v>29</v>
      </c>
      <c r="L67" s="2" t="s">
        <v>29</v>
      </c>
      <c r="M67" t="s">
        <v>29</v>
      </c>
      <c r="N67" s="2" t="s">
        <v>29</v>
      </c>
      <c r="O67" t="s">
        <v>29</v>
      </c>
      <c r="P67" t="s">
        <v>29</v>
      </c>
      <c r="Q67" s="2" t="s">
        <v>6530</v>
      </c>
    </row>
    <row r="68" spans="1:17">
      <c r="A68" s="2" t="s">
        <v>6184</v>
      </c>
      <c r="B68" s="2" t="s">
        <v>6535</v>
      </c>
      <c r="C68" s="2" t="s">
        <v>3451</v>
      </c>
      <c r="D68" s="2" t="s">
        <v>6536</v>
      </c>
      <c r="E68" s="2" t="s">
        <v>6537</v>
      </c>
      <c r="F68" s="2" t="s">
        <v>6538</v>
      </c>
      <c r="G68" s="2" t="s">
        <v>6539</v>
      </c>
      <c r="H68" s="2" t="s">
        <v>3319</v>
      </c>
      <c r="I68" s="2" t="s">
        <v>29</v>
      </c>
      <c r="J68" s="2" t="s">
        <v>29</v>
      </c>
      <c r="K68" s="2" t="s">
        <v>29</v>
      </c>
      <c r="L68" s="2" t="s">
        <v>29</v>
      </c>
      <c r="M68" t="s">
        <v>29</v>
      </c>
      <c r="N68" s="2" t="s">
        <v>29</v>
      </c>
      <c r="O68" t="s">
        <v>29</v>
      </c>
      <c r="P68" t="s">
        <v>29</v>
      </c>
      <c r="Q68" s="2" t="s">
        <v>6535</v>
      </c>
    </row>
    <row r="69" spans="1:17">
      <c r="A69" s="2" t="s">
        <v>6184</v>
      </c>
      <c r="B69" s="2" t="s">
        <v>6540</v>
      </c>
      <c r="C69" s="2" t="s">
        <v>3451</v>
      </c>
      <c r="D69" s="2" t="s">
        <v>6541</v>
      </c>
      <c r="E69" s="2" t="s">
        <v>6542</v>
      </c>
      <c r="F69" s="2" t="s">
        <v>6543</v>
      </c>
      <c r="G69" s="2" t="s">
        <v>6544</v>
      </c>
      <c r="H69" s="2" t="s">
        <v>3319</v>
      </c>
      <c r="I69" s="2" t="s">
        <v>29</v>
      </c>
      <c r="J69" s="2" t="s">
        <v>29</v>
      </c>
      <c r="K69" s="2" t="s">
        <v>29</v>
      </c>
      <c r="L69" s="2" t="s">
        <v>29</v>
      </c>
      <c r="M69" t="s">
        <v>29</v>
      </c>
      <c r="N69" s="2" t="s">
        <v>29</v>
      </c>
      <c r="O69" t="s">
        <v>29</v>
      </c>
      <c r="P69" t="s">
        <v>29</v>
      </c>
      <c r="Q69" s="2" t="s">
        <v>6540</v>
      </c>
    </row>
    <row r="70" spans="1:17">
      <c r="A70" s="2" t="s">
        <v>6184</v>
      </c>
      <c r="B70" s="2" t="s">
        <v>3487</v>
      </c>
      <c r="C70" s="2" t="s">
        <v>3489</v>
      </c>
      <c r="D70" s="2" t="s">
        <v>6545</v>
      </c>
      <c r="E70" s="2" t="s">
        <v>6546</v>
      </c>
      <c r="F70" s="2" t="s">
        <v>6547</v>
      </c>
      <c r="G70" s="2" t="s">
        <v>6548</v>
      </c>
      <c r="H70" s="2" t="s">
        <v>3319</v>
      </c>
      <c r="I70" s="2" t="s">
        <v>29</v>
      </c>
      <c r="J70" s="2" t="s">
        <v>29</v>
      </c>
      <c r="K70" s="2" t="s">
        <v>29</v>
      </c>
      <c r="L70" s="2" t="s">
        <v>29</v>
      </c>
      <c r="M70" t="s">
        <v>29</v>
      </c>
      <c r="N70" s="2" t="s">
        <v>29</v>
      </c>
      <c r="O70" t="s">
        <v>29</v>
      </c>
      <c r="P70" t="s">
        <v>29</v>
      </c>
      <c r="Q70" s="2" t="s">
        <v>3487</v>
      </c>
    </row>
    <row r="71" spans="1:17">
      <c r="A71" s="2" t="s">
        <v>6184</v>
      </c>
      <c r="B71" s="2" t="s">
        <v>3491</v>
      </c>
      <c r="C71" s="2" t="s">
        <v>3493</v>
      </c>
      <c r="D71" s="2" t="s">
        <v>6549</v>
      </c>
      <c r="E71" s="2" t="s">
        <v>6550</v>
      </c>
      <c r="F71" s="2" t="s">
        <v>6551</v>
      </c>
      <c r="G71" s="2" t="s">
        <v>6552</v>
      </c>
      <c r="H71" s="2" t="s">
        <v>4896</v>
      </c>
      <c r="I71" s="2" t="s">
        <v>29</v>
      </c>
      <c r="J71" s="2" t="s">
        <v>29</v>
      </c>
      <c r="K71" s="2" t="s">
        <v>29</v>
      </c>
      <c r="L71" s="2" t="s">
        <v>29</v>
      </c>
      <c r="M71" t="s">
        <v>29</v>
      </c>
      <c r="N71" s="2" t="s">
        <v>29</v>
      </c>
      <c r="O71" t="s">
        <v>29</v>
      </c>
      <c r="P71" t="s">
        <v>29</v>
      </c>
      <c r="Q71" s="2" t="s">
        <v>3491</v>
      </c>
    </row>
    <row r="72" spans="1:17">
      <c r="A72" s="2" t="s">
        <v>6184</v>
      </c>
      <c r="B72" s="2" t="s">
        <v>3495</v>
      </c>
      <c r="C72" s="2" t="s">
        <v>3489</v>
      </c>
      <c r="D72" s="2" t="s">
        <v>6553</v>
      </c>
      <c r="E72" s="2" t="s">
        <v>6554</v>
      </c>
      <c r="F72" s="2" t="s">
        <v>6555</v>
      </c>
      <c r="G72" s="2" t="s">
        <v>6556</v>
      </c>
      <c r="H72" s="2" t="s">
        <v>6557</v>
      </c>
      <c r="I72" s="2" t="s">
        <v>29</v>
      </c>
      <c r="J72" s="2" t="s">
        <v>29</v>
      </c>
      <c r="K72" s="2" t="s">
        <v>29</v>
      </c>
      <c r="L72" s="2" t="s">
        <v>29</v>
      </c>
      <c r="M72" t="s">
        <v>29</v>
      </c>
      <c r="N72" s="2" t="s">
        <v>29</v>
      </c>
      <c r="O72" t="s">
        <v>29</v>
      </c>
      <c r="P72" t="s">
        <v>29</v>
      </c>
      <c r="Q72" s="2" t="s">
        <v>3495</v>
      </c>
    </row>
    <row r="73" spans="1:17">
      <c r="A73" s="2" t="s">
        <v>6184</v>
      </c>
      <c r="B73" s="2" t="s">
        <v>6558</v>
      </c>
      <c r="C73" s="2" t="s">
        <v>6559</v>
      </c>
      <c r="D73" s="2" t="s">
        <v>6560</v>
      </c>
      <c r="E73" s="2" t="s">
        <v>6561</v>
      </c>
      <c r="F73" s="2" t="s">
        <v>6562</v>
      </c>
      <c r="G73" s="2" t="s">
        <v>6563</v>
      </c>
      <c r="H73" s="2" t="s">
        <v>3319</v>
      </c>
      <c r="I73" s="2" t="s">
        <v>29</v>
      </c>
      <c r="J73" s="2" t="s">
        <v>29</v>
      </c>
      <c r="K73" s="2" t="s">
        <v>29</v>
      </c>
      <c r="L73" s="2" t="s">
        <v>29</v>
      </c>
      <c r="M73" t="s">
        <v>29</v>
      </c>
      <c r="N73" s="2" t="s">
        <v>29</v>
      </c>
      <c r="O73" t="s">
        <v>29</v>
      </c>
      <c r="P73" t="s">
        <v>29</v>
      </c>
      <c r="Q73" s="2" t="s">
        <v>6558</v>
      </c>
    </row>
    <row r="74" spans="1:17">
      <c r="A74" s="3" t="s">
        <v>6184</v>
      </c>
      <c r="B74" s="3" t="s">
        <v>6564</v>
      </c>
      <c r="C74" s="3" t="s">
        <v>3489</v>
      </c>
      <c r="D74" s="3" t="s">
        <v>6565</v>
      </c>
      <c r="E74" s="3" t="s">
        <v>6566</v>
      </c>
      <c r="F74" s="3" t="s">
        <v>6567</v>
      </c>
      <c r="G74" s="3" t="s">
        <v>6563</v>
      </c>
      <c r="H74" s="3" t="s">
        <v>4836</v>
      </c>
      <c r="I74" s="2" t="s">
        <v>29</v>
      </c>
      <c r="J74" s="3" t="s">
        <v>29</v>
      </c>
      <c r="K74" s="3" t="s">
        <v>29</v>
      </c>
      <c r="L74" s="3" t="s">
        <v>29</v>
      </c>
      <c r="M74" s="3" t="s">
        <v>29</v>
      </c>
      <c r="N74" s="3" t="s">
        <v>29</v>
      </c>
      <c r="O74" s="3" t="s">
        <v>29</v>
      </c>
      <c r="P74" t="s">
        <v>29</v>
      </c>
      <c r="Q74" t="s">
        <v>6564</v>
      </c>
    </row>
    <row r="75" spans="1:17">
      <c r="A75" s="2" t="s">
        <v>6184</v>
      </c>
      <c r="B75" s="2" t="s">
        <v>6568</v>
      </c>
      <c r="C75" s="2" t="s">
        <v>3493</v>
      </c>
      <c r="D75" s="2" t="s">
        <v>6569</v>
      </c>
      <c r="E75" s="2" t="s">
        <v>6570</v>
      </c>
      <c r="F75" s="2" t="s">
        <v>6571</v>
      </c>
      <c r="G75" s="2" t="s">
        <v>6572</v>
      </c>
      <c r="H75" s="2" t="s">
        <v>4348</v>
      </c>
      <c r="I75" s="2" t="s">
        <v>29</v>
      </c>
      <c r="J75" s="2" t="s">
        <v>29</v>
      </c>
      <c r="K75" s="2" t="s">
        <v>29</v>
      </c>
      <c r="L75" s="2" t="s">
        <v>29</v>
      </c>
      <c r="M75" t="s">
        <v>29</v>
      </c>
      <c r="N75" s="2" t="s">
        <v>29</v>
      </c>
      <c r="O75" t="s">
        <v>29</v>
      </c>
      <c r="P75" t="s">
        <v>29</v>
      </c>
      <c r="Q75" s="2" t="s">
        <v>6568</v>
      </c>
    </row>
    <row r="76" spans="1:17">
      <c r="A76" s="2" t="s">
        <v>6184</v>
      </c>
      <c r="B76" s="2" t="s">
        <v>6573</v>
      </c>
      <c r="C76" s="2" t="s">
        <v>3451</v>
      </c>
      <c r="D76" s="2" t="s">
        <v>6574</v>
      </c>
      <c r="E76" s="2" t="s">
        <v>6575</v>
      </c>
      <c r="F76" s="2" t="s">
        <v>6576</v>
      </c>
      <c r="G76" s="2" t="s">
        <v>6577</v>
      </c>
      <c r="H76" s="2" t="s">
        <v>3319</v>
      </c>
      <c r="I76" s="2" t="s">
        <v>29</v>
      </c>
      <c r="J76" s="2" t="s">
        <v>29</v>
      </c>
      <c r="K76" s="2" t="s">
        <v>29</v>
      </c>
      <c r="L76" s="2" t="s">
        <v>29</v>
      </c>
      <c r="M76" t="s">
        <v>29</v>
      </c>
      <c r="N76" s="2" t="s">
        <v>29</v>
      </c>
      <c r="O76" t="s">
        <v>29</v>
      </c>
      <c r="P76" t="s">
        <v>29</v>
      </c>
      <c r="Q76" s="2" t="s">
        <v>6573</v>
      </c>
    </row>
    <row r="77" spans="1:17">
      <c r="A77" s="2" t="s">
        <v>6184</v>
      </c>
      <c r="B77" s="2" t="s">
        <v>6578</v>
      </c>
      <c r="C77" s="2" t="s">
        <v>3489</v>
      </c>
      <c r="D77" s="2" t="s">
        <v>6579</v>
      </c>
      <c r="E77" s="2" t="s">
        <v>6580</v>
      </c>
      <c r="F77" s="2" t="s">
        <v>6581</v>
      </c>
      <c r="G77" s="2" t="s">
        <v>6563</v>
      </c>
      <c r="H77" s="2" t="s">
        <v>3319</v>
      </c>
      <c r="I77" s="2" t="s">
        <v>29</v>
      </c>
      <c r="J77" s="2" t="s">
        <v>29</v>
      </c>
      <c r="K77" s="2" t="s">
        <v>29</v>
      </c>
      <c r="L77" s="2" t="s">
        <v>29</v>
      </c>
      <c r="M77" t="s">
        <v>29</v>
      </c>
      <c r="N77" s="2" t="s">
        <v>29</v>
      </c>
      <c r="O77" t="s">
        <v>29</v>
      </c>
      <c r="P77" t="s">
        <v>29</v>
      </c>
      <c r="Q77" s="2" t="s">
        <v>6578</v>
      </c>
    </row>
    <row r="78" spans="1:17">
      <c r="A78" s="2" t="s">
        <v>6184</v>
      </c>
      <c r="B78" s="2" t="s">
        <v>6582</v>
      </c>
      <c r="C78" s="2" t="s">
        <v>3451</v>
      </c>
      <c r="D78" s="2" t="s">
        <v>6583</v>
      </c>
      <c r="E78" s="2" t="s">
        <v>6584</v>
      </c>
      <c r="F78" s="2" t="s">
        <v>6585</v>
      </c>
      <c r="G78" s="2" t="s">
        <v>6586</v>
      </c>
      <c r="H78" s="2" t="s">
        <v>6587</v>
      </c>
      <c r="I78" s="2" t="s">
        <v>29</v>
      </c>
      <c r="J78" s="2" t="s">
        <v>29</v>
      </c>
      <c r="K78" s="2" t="s">
        <v>29</v>
      </c>
      <c r="L78" s="2" t="s">
        <v>29</v>
      </c>
      <c r="M78" t="s">
        <v>29</v>
      </c>
      <c r="N78" s="2" t="s">
        <v>29</v>
      </c>
      <c r="O78" t="s">
        <v>29</v>
      </c>
      <c r="P78" t="s">
        <v>29</v>
      </c>
      <c r="Q78" s="2" t="s">
        <v>6582</v>
      </c>
    </row>
    <row r="79" spans="1:17">
      <c r="A79" s="2" t="s">
        <v>6184</v>
      </c>
      <c r="B79" s="2" t="s">
        <v>6588</v>
      </c>
      <c r="C79" s="2" t="s">
        <v>6400</v>
      </c>
      <c r="D79" s="2" t="s">
        <v>6589</v>
      </c>
      <c r="E79" s="2" t="s">
        <v>6590</v>
      </c>
      <c r="F79" s="2" t="s">
        <v>6591</v>
      </c>
      <c r="G79" s="2" t="s">
        <v>29</v>
      </c>
      <c r="H79" s="2" t="s">
        <v>4348</v>
      </c>
      <c r="I79" s="2" t="s">
        <v>29</v>
      </c>
      <c r="J79" s="2" t="s">
        <v>29</v>
      </c>
      <c r="K79" s="2" t="s">
        <v>29</v>
      </c>
      <c r="L79" s="2" t="s">
        <v>29</v>
      </c>
      <c r="M79" t="s">
        <v>29</v>
      </c>
      <c r="N79" s="2" t="s">
        <v>29</v>
      </c>
      <c r="O79" t="s">
        <v>29</v>
      </c>
      <c r="P79" t="s">
        <v>29</v>
      </c>
      <c r="Q79" s="2" t="s">
        <v>6588</v>
      </c>
    </row>
    <row r="80" spans="1:17">
      <c r="A80" s="2" t="s">
        <v>6184</v>
      </c>
      <c r="B80" s="2" t="s">
        <v>6592</v>
      </c>
      <c r="C80" s="2" t="s">
        <v>6400</v>
      </c>
      <c r="D80" s="2" t="s">
        <v>6593</v>
      </c>
      <c r="E80" s="2" t="s">
        <v>6594</v>
      </c>
      <c r="F80" s="2" t="s">
        <v>6595</v>
      </c>
      <c r="G80" s="2" t="s">
        <v>6596</v>
      </c>
      <c r="H80" s="2" t="s">
        <v>4348</v>
      </c>
      <c r="I80" s="2" t="s">
        <v>29</v>
      </c>
      <c r="J80" s="2" t="s">
        <v>29</v>
      </c>
      <c r="K80" s="2" t="s">
        <v>29</v>
      </c>
      <c r="L80" s="2" t="s">
        <v>29</v>
      </c>
      <c r="M80" t="s">
        <v>29</v>
      </c>
      <c r="N80" s="2" t="s">
        <v>29</v>
      </c>
      <c r="O80" t="s">
        <v>29</v>
      </c>
      <c r="P80" t="s">
        <v>29</v>
      </c>
      <c r="Q80" s="2" t="s">
        <v>6592</v>
      </c>
    </row>
    <row r="81" spans="1:17">
      <c r="A81" s="2" t="s">
        <v>6184</v>
      </c>
      <c r="B81" s="2" t="s">
        <v>6460</v>
      </c>
      <c r="C81" s="2" t="s">
        <v>6400</v>
      </c>
      <c r="D81" s="2" t="s">
        <v>6597</v>
      </c>
      <c r="E81" s="2" t="s">
        <v>6598</v>
      </c>
      <c r="F81" s="2" t="s">
        <v>6599</v>
      </c>
      <c r="G81" s="2" t="s">
        <v>6464</v>
      </c>
      <c r="H81" s="2" t="s">
        <v>4348</v>
      </c>
      <c r="I81" s="2" t="s">
        <v>29</v>
      </c>
      <c r="J81" s="2" t="s">
        <v>29</v>
      </c>
      <c r="K81" s="2" t="s">
        <v>29</v>
      </c>
      <c r="L81" s="2" t="s">
        <v>29</v>
      </c>
      <c r="M81" t="s">
        <v>29</v>
      </c>
      <c r="N81" s="2" t="s">
        <v>29</v>
      </c>
      <c r="O81" t="s">
        <v>29</v>
      </c>
      <c r="P81" t="s">
        <v>29</v>
      </c>
      <c r="Q81" s="2" t="s">
        <v>6460</v>
      </c>
    </row>
    <row r="82" spans="1:17">
      <c r="A82" s="2" t="s">
        <v>6184</v>
      </c>
      <c r="B82" s="2" t="s">
        <v>3512</v>
      </c>
      <c r="C82" s="2" t="s">
        <v>3451</v>
      </c>
      <c r="D82" s="2" t="s">
        <v>3513</v>
      </c>
      <c r="E82" s="2" t="s">
        <v>6600</v>
      </c>
      <c r="F82" s="2" t="s">
        <v>6601</v>
      </c>
      <c r="G82" s="2" t="s">
        <v>6602</v>
      </c>
      <c r="H82" s="2" t="s">
        <v>3319</v>
      </c>
      <c r="I82" s="2" t="s">
        <v>29</v>
      </c>
      <c r="J82" s="2" t="s">
        <v>29</v>
      </c>
      <c r="K82" s="2" t="s">
        <v>29</v>
      </c>
      <c r="L82" s="2" t="s">
        <v>29</v>
      </c>
      <c r="M82" t="s">
        <v>29</v>
      </c>
      <c r="N82" s="2" t="s">
        <v>29</v>
      </c>
      <c r="O82" t="s">
        <v>29</v>
      </c>
      <c r="P82" t="s">
        <v>29</v>
      </c>
      <c r="Q82" s="2" t="s">
        <v>3512</v>
      </c>
    </row>
    <row r="83" spans="1:17">
      <c r="A83" s="2" t="s">
        <v>6184</v>
      </c>
      <c r="B83" s="2" t="s">
        <v>6603</v>
      </c>
      <c r="C83" s="2" t="s">
        <v>6604</v>
      </c>
      <c r="D83" s="2" t="s">
        <v>6605</v>
      </c>
      <c r="E83" s="2" t="s">
        <v>6606</v>
      </c>
      <c r="F83" s="2" t="s">
        <v>6607</v>
      </c>
      <c r="G83" s="2" t="s">
        <v>6608</v>
      </c>
      <c r="H83" s="2" t="s">
        <v>4348</v>
      </c>
      <c r="I83" s="2" t="s">
        <v>29</v>
      </c>
      <c r="J83" s="2" t="s">
        <v>29</v>
      </c>
      <c r="K83" s="2" t="s">
        <v>29</v>
      </c>
      <c r="L83" s="2" t="s">
        <v>29</v>
      </c>
      <c r="M83" t="s">
        <v>29</v>
      </c>
      <c r="N83" s="2" t="s">
        <v>29</v>
      </c>
      <c r="O83" t="s">
        <v>29</v>
      </c>
      <c r="P83" t="s">
        <v>29</v>
      </c>
      <c r="Q83" s="2" t="s">
        <v>6603</v>
      </c>
    </row>
    <row r="84" spans="1:17">
      <c r="A84" s="2" t="s">
        <v>6184</v>
      </c>
      <c r="B84" s="2" t="s">
        <v>6609</v>
      </c>
      <c r="C84" s="2" t="s">
        <v>6610</v>
      </c>
      <c r="D84" s="2" t="s">
        <v>6611</v>
      </c>
      <c r="E84" s="2" t="s">
        <v>6612</v>
      </c>
      <c r="F84" s="2" t="s">
        <v>6613</v>
      </c>
      <c r="G84" s="2" t="s">
        <v>6614</v>
      </c>
      <c r="H84" s="2" t="s">
        <v>4348</v>
      </c>
      <c r="I84" s="2" t="s">
        <v>29</v>
      </c>
      <c r="J84" s="2" t="s">
        <v>29</v>
      </c>
      <c r="K84" s="2" t="s">
        <v>29</v>
      </c>
      <c r="L84" s="2" t="s">
        <v>29</v>
      </c>
      <c r="M84" t="s">
        <v>29</v>
      </c>
      <c r="N84" s="2" t="s">
        <v>29</v>
      </c>
      <c r="O84" t="s">
        <v>29</v>
      </c>
      <c r="P84" t="s">
        <v>29</v>
      </c>
      <c r="Q84" s="2" t="s">
        <v>6609</v>
      </c>
    </row>
    <row r="85" spans="1:17">
      <c r="A85" s="2" t="s">
        <v>6184</v>
      </c>
      <c r="B85" s="2" t="s">
        <v>6615</v>
      </c>
      <c r="C85" s="2" t="s">
        <v>4412</v>
      </c>
      <c r="D85" s="2" t="s">
        <v>6616</v>
      </c>
      <c r="E85" s="2" t="s">
        <v>6617</v>
      </c>
      <c r="F85" s="2" t="s">
        <v>6618</v>
      </c>
      <c r="G85" s="2" t="s">
        <v>6619</v>
      </c>
      <c r="H85" s="2" t="s">
        <v>3634</v>
      </c>
      <c r="I85" s="2" t="s">
        <v>29</v>
      </c>
      <c r="J85" s="2" t="s">
        <v>29</v>
      </c>
      <c r="K85" s="2" t="s">
        <v>29</v>
      </c>
      <c r="L85" s="2" t="s">
        <v>29</v>
      </c>
      <c r="M85" t="s">
        <v>29</v>
      </c>
      <c r="N85" s="2" t="s">
        <v>29</v>
      </c>
      <c r="O85" t="s">
        <v>29</v>
      </c>
      <c r="P85" t="s">
        <v>29</v>
      </c>
      <c r="Q85" s="2" t="s">
        <v>6615</v>
      </c>
    </row>
    <row r="86" spans="1:17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N86" s="2"/>
      <c r="Q86" s="2"/>
    </row>
    <row r="87" spans="1:1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N87" s="2"/>
      <c r="Q87" s="2"/>
    </row>
    <row r="88" spans="1:17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N88" s="2"/>
      <c r="Q88" s="2"/>
    </row>
    <row r="89" spans="1:17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N89" s="2"/>
      <c r="Q89" s="2"/>
    </row>
    <row r="90" spans="1:17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N90" s="2"/>
      <c r="Q90" s="2"/>
    </row>
    <row r="91" spans="1:17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N91" s="2"/>
      <c r="Q91" s="2"/>
    </row>
    <row r="92" spans="1:17">
      <c r="A92" s="3"/>
      <c r="B92" s="3"/>
      <c r="C92" s="3"/>
      <c r="D92" s="3"/>
      <c r="E92" s="3"/>
      <c r="F92" s="3"/>
      <c r="G92" s="3"/>
      <c r="H92" s="3"/>
      <c r="I92" s="2"/>
      <c r="J92" s="3"/>
      <c r="K92" s="3"/>
      <c r="L92" s="3"/>
      <c r="M92" s="3"/>
      <c r="N92" s="3"/>
      <c r="O92" s="3"/>
    </row>
    <row r="93" spans="1:17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N93" s="2"/>
      <c r="Q93" s="2"/>
    </row>
    <row r="94" spans="1:17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N94" s="2"/>
      <c r="Q94" s="2"/>
    </row>
    <row r="95" spans="1:17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N95" s="2"/>
      <c r="Q95" s="2"/>
    </row>
    <row r="96" spans="1:17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N96" s="2"/>
      <c r="Q96" s="2"/>
    </row>
    <row r="97" spans="1:1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N97" s="2"/>
      <c r="Q97" s="2"/>
    </row>
    <row r="98" spans="1:17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N98" s="2"/>
      <c r="Q98" s="2"/>
    </row>
    <row r="99" spans="1:17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N99" s="2"/>
      <c r="Q99" s="2"/>
    </row>
    <row r="100" spans="1:17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N100" s="2"/>
      <c r="Q100" s="2"/>
    </row>
    <row r="101" spans="1:1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N101" s="2"/>
      <c r="Q101" s="2"/>
    </row>
    <row r="102" spans="1:1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N102" s="2"/>
      <c r="Q102" s="2"/>
    </row>
    <row r="103" spans="1:1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N103" s="2"/>
      <c r="Q103" s="2"/>
    </row>
    <row r="104" spans="1:1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N104" s="2"/>
      <c r="Q104" s="2"/>
    </row>
    <row r="105" spans="1:1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N105" s="2"/>
      <c r="Q105" s="2"/>
    </row>
  </sheetData>
  <conditionalFormatting sqref="A1:Q105">
    <cfRule type="containsBlanks" dxfId="24" priority="1">
      <formula>LEN(TRIM(A1))=0</formula>
    </cfRule>
  </conditionalFormatting>
  <conditionalFormatting sqref="B2:B18 B57:B73 B20:B36 B75:B91 B38:B54 B93:B105">
    <cfRule type="duplicateValues" dxfId="23" priority="2"/>
  </conditionalFormatting>
  <conditionalFormatting sqref="Q2:Q18 Q57:Q73 Q20:Q36 Q75:Q91 Q38:Q54 Q93:Q105">
    <cfRule type="duplicateValues" dxfId="22" priority="3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opLeftCell="H88" workbookViewId="0">
      <selection activeCell="H88" sqref="A1:XFD1048576"/>
    </sheetView>
  </sheetViews>
  <sheetFormatPr defaultRowHeight="14.25"/>
  <cols>
    <col min="1" max="1" width="6.875" bestFit="1" customWidth="1"/>
    <col min="2" max="2" width="17.375" bestFit="1" customWidth="1"/>
    <col min="3" max="3" width="9.875" bestFit="1" customWidth="1"/>
    <col min="4" max="4" width="16.125" bestFit="1" customWidth="1"/>
    <col min="5" max="5" width="21.75" bestFit="1" customWidth="1"/>
    <col min="6" max="6" width="13.375" bestFit="1" customWidth="1"/>
    <col min="7" max="7" width="27.875" bestFit="1" customWidth="1"/>
    <col min="8" max="8" width="119.875" bestFit="1" customWidth="1"/>
    <col min="9" max="9" width="203.625" bestFit="1" customWidth="1"/>
    <col min="10" max="10" width="6.125" bestFit="1" customWidth="1"/>
    <col min="11" max="11" width="19.125" bestFit="1" customWidth="1"/>
    <col min="12" max="12" width="12.375" bestFit="1" customWidth="1"/>
    <col min="13" max="13" width="13.875" bestFit="1" customWidth="1"/>
    <col min="14" max="14" width="11.875" bestFit="1" customWidth="1"/>
    <col min="15" max="15" width="12.625" bestFit="1" customWidth="1"/>
    <col min="16" max="16" width="8.625" bestFit="1" customWidth="1"/>
    <col min="17" max="17" width="17.375" bestFit="1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2" t="s">
        <v>1046</v>
      </c>
      <c r="B2" s="2" t="s">
        <v>6620</v>
      </c>
      <c r="C2" s="2" t="s">
        <v>3589</v>
      </c>
      <c r="D2" s="2" t="s">
        <v>6621</v>
      </c>
      <c r="E2" s="2" t="s">
        <v>6622</v>
      </c>
      <c r="F2" s="2" t="s">
        <v>3226</v>
      </c>
      <c r="G2" s="2" t="s">
        <v>6623</v>
      </c>
      <c r="H2" s="2" t="s">
        <v>6624</v>
      </c>
      <c r="I2" s="2" t="s">
        <v>6625</v>
      </c>
      <c r="J2" s="2" t="s">
        <v>29</v>
      </c>
      <c r="K2" s="2" t="s">
        <v>29</v>
      </c>
      <c r="L2" s="2" t="s">
        <v>29</v>
      </c>
      <c r="M2" t="s">
        <v>29</v>
      </c>
      <c r="N2" s="2" t="s">
        <v>29</v>
      </c>
      <c r="O2" t="s">
        <v>29</v>
      </c>
      <c r="P2" t="s">
        <v>29</v>
      </c>
      <c r="Q2" s="2" t="s">
        <v>6620</v>
      </c>
    </row>
    <row r="3" spans="1:17">
      <c r="A3" s="2" t="s">
        <v>1046</v>
      </c>
      <c r="B3" s="2" t="s">
        <v>6626</v>
      </c>
      <c r="C3" s="2" t="s">
        <v>3589</v>
      </c>
      <c r="D3" s="2" t="s">
        <v>6621</v>
      </c>
      <c r="E3" s="2" t="s">
        <v>6627</v>
      </c>
      <c r="F3" s="2" t="s">
        <v>3212</v>
      </c>
      <c r="G3" s="2" t="s">
        <v>6628</v>
      </c>
      <c r="H3" s="2" t="s">
        <v>6629</v>
      </c>
      <c r="I3" s="2" t="s">
        <v>6630</v>
      </c>
      <c r="J3" s="2" t="s">
        <v>29</v>
      </c>
      <c r="K3" s="2" t="s">
        <v>29</v>
      </c>
      <c r="L3" s="2" t="s">
        <v>29</v>
      </c>
      <c r="M3" t="s">
        <v>29</v>
      </c>
      <c r="N3" s="2" t="s">
        <v>29</v>
      </c>
      <c r="O3" t="s">
        <v>29</v>
      </c>
      <c r="P3" t="s">
        <v>29</v>
      </c>
      <c r="Q3" s="2" t="s">
        <v>6626</v>
      </c>
    </row>
    <row r="4" spans="1:17">
      <c r="A4" s="2" t="s">
        <v>1046</v>
      </c>
      <c r="B4" s="2" t="s">
        <v>6631</v>
      </c>
      <c r="C4" s="2" t="s">
        <v>3302</v>
      </c>
      <c r="D4" s="2" t="s">
        <v>6621</v>
      </c>
      <c r="E4" s="2" t="s">
        <v>6632</v>
      </c>
      <c r="F4" s="2" t="s">
        <v>3302</v>
      </c>
      <c r="G4" s="2" t="s">
        <v>6633</v>
      </c>
      <c r="H4" s="2" t="s">
        <v>6634</v>
      </c>
      <c r="I4" s="2" t="s">
        <v>29</v>
      </c>
      <c r="J4" s="2" t="s">
        <v>29</v>
      </c>
      <c r="K4" s="2" t="s">
        <v>29</v>
      </c>
      <c r="L4" s="2" t="s">
        <v>29</v>
      </c>
      <c r="M4" t="s">
        <v>29</v>
      </c>
      <c r="N4" s="2" t="s">
        <v>29</v>
      </c>
      <c r="O4" t="s">
        <v>29</v>
      </c>
      <c r="P4" t="s">
        <v>29</v>
      </c>
      <c r="Q4" s="2" t="s">
        <v>6631</v>
      </c>
    </row>
    <row r="5" spans="1:17">
      <c r="A5" s="2" t="s">
        <v>1046</v>
      </c>
      <c r="B5" s="2" t="s">
        <v>6635</v>
      </c>
      <c r="C5" s="2" t="s">
        <v>3386</v>
      </c>
      <c r="D5" s="2" t="s">
        <v>6621</v>
      </c>
      <c r="E5" s="2" t="s">
        <v>6636</v>
      </c>
      <c r="F5" s="2" t="s">
        <v>3226</v>
      </c>
      <c r="G5" s="2" t="s">
        <v>6637</v>
      </c>
      <c r="H5" s="2" t="s">
        <v>6638</v>
      </c>
      <c r="I5" s="2" t="s">
        <v>6639</v>
      </c>
      <c r="J5" s="2" t="s">
        <v>29</v>
      </c>
      <c r="K5" s="2" t="s">
        <v>29</v>
      </c>
      <c r="L5" s="2" t="s">
        <v>29</v>
      </c>
      <c r="M5" t="s">
        <v>29</v>
      </c>
      <c r="N5" s="2" t="s">
        <v>29</v>
      </c>
      <c r="O5" t="s">
        <v>29</v>
      </c>
      <c r="P5" t="s">
        <v>29</v>
      </c>
      <c r="Q5" s="2" t="s">
        <v>6635</v>
      </c>
    </row>
    <row r="6" spans="1:17">
      <c r="A6" s="2" t="s">
        <v>1046</v>
      </c>
      <c r="B6" s="2" t="s">
        <v>6640</v>
      </c>
      <c r="C6" s="2" t="s">
        <v>3589</v>
      </c>
      <c r="D6" s="2" t="s">
        <v>6621</v>
      </c>
      <c r="E6" s="2" t="s">
        <v>6641</v>
      </c>
      <c r="F6" s="2" t="s">
        <v>3212</v>
      </c>
      <c r="G6" s="2" t="s">
        <v>6642</v>
      </c>
      <c r="H6" s="2" t="s">
        <v>6643</v>
      </c>
      <c r="I6" s="2" t="s">
        <v>6644</v>
      </c>
      <c r="J6" s="2" t="s">
        <v>29</v>
      </c>
      <c r="K6" s="2" t="s">
        <v>29</v>
      </c>
      <c r="L6" s="2" t="s">
        <v>29</v>
      </c>
      <c r="M6" t="s">
        <v>29</v>
      </c>
      <c r="N6" s="2" t="s">
        <v>29</v>
      </c>
      <c r="O6" t="s">
        <v>29</v>
      </c>
      <c r="P6" t="s">
        <v>29</v>
      </c>
      <c r="Q6" s="2" t="s">
        <v>6640</v>
      </c>
    </row>
    <row r="7" spans="1:17">
      <c r="A7" s="2" t="s">
        <v>1046</v>
      </c>
      <c r="B7" s="2" t="s">
        <v>6645</v>
      </c>
      <c r="C7" s="2" t="s">
        <v>3589</v>
      </c>
      <c r="D7" s="2" t="s">
        <v>6621</v>
      </c>
      <c r="E7" s="2" t="s">
        <v>6646</v>
      </c>
      <c r="F7" s="2" t="s">
        <v>3212</v>
      </c>
      <c r="G7" s="2" t="s">
        <v>6647</v>
      </c>
      <c r="H7" s="2" t="s">
        <v>6648</v>
      </c>
      <c r="I7" s="2" t="s">
        <v>6649</v>
      </c>
      <c r="J7" s="2" t="s">
        <v>29</v>
      </c>
      <c r="K7" s="2" t="s">
        <v>29</v>
      </c>
      <c r="L7" s="2" t="s">
        <v>29</v>
      </c>
      <c r="M7" t="s">
        <v>29</v>
      </c>
      <c r="N7" s="2" t="s">
        <v>29</v>
      </c>
      <c r="O7" t="s">
        <v>29</v>
      </c>
      <c r="P7" t="s">
        <v>29</v>
      </c>
      <c r="Q7" s="2" t="s">
        <v>6645</v>
      </c>
    </row>
    <row r="8" spans="1:17">
      <c r="A8" s="2" t="s">
        <v>1046</v>
      </c>
      <c r="B8" s="2" t="s">
        <v>6650</v>
      </c>
      <c r="C8" s="2" t="s">
        <v>3589</v>
      </c>
      <c r="D8" s="2" t="s">
        <v>6621</v>
      </c>
      <c r="E8" s="2" t="s">
        <v>6651</v>
      </c>
      <c r="F8" s="2" t="s">
        <v>3212</v>
      </c>
      <c r="G8" s="2" t="s">
        <v>6652</v>
      </c>
      <c r="H8" s="2" t="s">
        <v>6653</v>
      </c>
      <c r="I8" s="2" t="s">
        <v>29</v>
      </c>
      <c r="J8" s="2" t="s">
        <v>29</v>
      </c>
      <c r="K8" s="2" t="s">
        <v>29</v>
      </c>
      <c r="L8" s="2" t="s">
        <v>29</v>
      </c>
      <c r="M8" t="s">
        <v>29</v>
      </c>
      <c r="N8" s="2" t="s">
        <v>29</v>
      </c>
      <c r="O8" t="s">
        <v>29</v>
      </c>
      <c r="P8" t="s">
        <v>29</v>
      </c>
      <c r="Q8" s="2" t="s">
        <v>6650</v>
      </c>
    </row>
    <row r="9" spans="1:17">
      <c r="A9" s="2" t="s">
        <v>1046</v>
      </c>
      <c r="B9" s="2" t="s">
        <v>6654</v>
      </c>
      <c r="C9" s="2" t="s">
        <v>3386</v>
      </c>
      <c r="D9" s="2" t="s">
        <v>6621</v>
      </c>
      <c r="E9" s="2" t="s">
        <v>3607</v>
      </c>
      <c r="F9" s="2" t="s">
        <v>3226</v>
      </c>
      <c r="G9" s="2" t="s">
        <v>6655</v>
      </c>
      <c r="H9" s="2" t="s">
        <v>6656</v>
      </c>
      <c r="I9" s="2" t="s">
        <v>6657</v>
      </c>
      <c r="J9" s="2" t="s">
        <v>29</v>
      </c>
      <c r="K9" s="2" t="s">
        <v>29</v>
      </c>
      <c r="L9" s="2" t="s">
        <v>29</v>
      </c>
      <c r="M9" t="s">
        <v>29</v>
      </c>
      <c r="N9" s="2" t="s">
        <v>29</v>
      </c>
      <c r="O9" t="s">
        <v>29</v>
      </c>
      <c r="P9" t="s">
        <v>29</v>
      </c>
      <c r="Q9" s="2" t="s">
        <v>6654</v>
      </c>
    </row>
    <row r="10" spans="1:17">
      <c r="A10" s="2" t="s">
        <v>1046</v>
      </c>
      <c r="B10" s="2" t="s">
        <v>6658</v>
      </c>
      <c r="C10" s="2" t="s">
        <v>3589</v>
      </c>
      <c r="D10" s="2" t="s">
        <v>6621</v>
      </c>
      <c r="E10" s="2" t="s">
        <v>6659</v>
      </c>
      <c r="F10" s="2" t="s">
        <v>3212</v>
      </c>
      <c r="G10" s="2" t="s">
        <v>6660</v>
      </c>
      <c r="H10" s="2" t="s">
        <v>6661</v>
      </c>
      <c r="I10" s="2" t="s">
        <v>29</v>
      </c>
      <c r="J10" s="2" t="s">
        <v>29</v>
      </c>
      <c r="K10" s="2" t="s">
        <v>29</v>
      </c>
      <c r="L10" s="2" t="s">
        <v>29</v>
      </c>
      <c r="M10" t="s">
        <v>29</v>
      </c>
      <c r="N10" s="2" t="s">
        <v>29</v>
      </c>
      <c r="O10" t="s">
        <v>29</v>
      </c>
      <c r="P10" t="s">
        <v>29</v>
      </c>
      <c r="Q10" s="2" t="s">
        <v>6658</v>
      </c>
    </row>
    <row r="11" spans="1:17">
      <c r="A11" s="2" t="s">
        <v>1046</v>
      </c>
      <c r="B11" s="2" t="s">
        <v>6662</v>
      </c>
      <c r="C11" s="2" t="s">
        <v>3589</v>
      </c>
      <c r="D11" s="2" t="s">
        <v>6621</v>
      </c>
      <c r="E11" s="2" t="s">
        <v>6663</v>
      </c>
      <c r="F11" s="2" t="s">
        <v>3226</v>
      </c>
      <c r="G11" s="2" t="s">
        <v>6664</v>
      </c>
      <c r="H11" s="2" t="s">
        <v>6665</v>
      </c>
      <c r="I11" s="2" t="s">
        <v>6666</v>
      </c>
      <c r="J11" s="2" t="s">
        <v>29</v>
      </c>
      <c r="K11" s="2" t="s">
        <v>29</v>
      </c>
      <c r="L11" s="2" t="s">
        <v>29</v>
      </c>
      <c r="M11" t="s">
        <v>29</v>
      </c>
      <c r="N11" s="2" t="s">
        <v>29</v>
      </c>
      <c r="O11" t="s">
        <v>29</v>
      </c>
      <c r="P11" t="s">
        <v>29</v>
      </c>
      <c r="Q11" s="2" t="s">
        <v>6662</v>
      </c>
    </row>
    <row r="12" spans="1:17">
      <c r="A12" s="2" t="s">
        <v>1046</v>
      </c>
      <c r="B12" s="2" t="s">
        <v>6667</v>
      </c>
      <c r="C12" s="2" t="s">
        <v>3386</v>
      </c>
      <c r="D12" s="2" t="s">
        <v>6621</v>
      </c>
      <c r="E12" s="2" t="s">
        <v>6668</v>
      </c>
      <c r="F12" s="2" t="s">
        <v>3226</v>
      </c>
      <c r="G12" s="2" t="s">
        <v>6669</v>
      </c>
      <c r="H12" s="2" t="s">
        <v>6670</v>
      </c>
      <c r="I12" s="2" t="s">
        <v>6671</v>
      </c>
      <c r="J12" s="2" t="s">
        <v>29</v>
      </c>
      <c r="K12" s="2" t="s">
        <v>29</v>
      </c>
      <c r="L12" s="2" t="s">
        <v>29</v>
      </c>
      <c r="M12" t="s">
        <v>29</v>
      </c>
      <c r="N12" s="2" t="s">
        <v>29</v>
      </c>
      <c r="O12" t="s">
        <v>29</v>
      </c>
      <c r="P12" t="s">
        <v>29</v>
      </c>
      <c r="Q12" s="2" t="s">
        <v>6667</v>
      </c>
    </row>
    <row r="13" spans="1:17">
      <c r="A13" s="2" t="s">
        <v>1046</v>
      </c>
      <c r="B13" s="2" t="s">
        <v>6672</v>
      </c>
      <c r="C13" s="2" t="s">
        <v>3614</v>
      </c>
      <c r="D13" s="2" t="s">
        <v>6621</v>
      </c>
      <c r="E13" s="2" t="s">
        <v>6673</v>
      </c>
      <c r="F13" s="2" t="s">
        <v>3226</v>
      </c>
      <c r="G13" s="2" t="s">
        <v>6674</v>
      </c>
      <c r="H13" s="2" t="s">
        <v>6675</v>
      </c>
      <c r="I13" s="2" t="s">
        <v>6676</v>
      </c>
      <c r="J13" s="2" t="s">
        <v>29</v>
      </c>
      <c r="K13" s="2" t="s">
        <v>29</v>
      </c>
      <c r="L13" s="2" t="s">
        <v>29</v>
      </c>
      <c r="M13" t="s">
        <v>29</v>
      </c>
      <c r="N13" s="2" t="s">
        <v>29</v>
      </c>
      <c r="O13" t="s">
        <v>29</v>
      </c>
      <c r="P13" t="s">
        <v>29</v>
      </c>
      <c r="Q13" s="2" t="s">
        <v>6672</v>
      </c>
    </row>
    <row r="14" spans="1:17">
      <c r="A14" s="2" t="s">
        <v>1046</v>
      </c>
      <c r="B14" s="2" t="s">
        <v>6677</v>
      </c>
      <c r="C14" s="2" t="s">
        <v>3614</v>
      </c>
      <c r="D14" s="2" t="s">
        <v>6621</v>
      </c>
      <c r="E14" s="2" t="s">
        <v>3813</v>
      </c>
      <c r="F14" s="2" t="s">
        <v>3226</v>
      </c>
      <c r="G14" s="2" t="s">
        <v>6678</v>
      </c>
      <c r="H14" s="2" t="s">
        <v>6679</v>
      </c>
      <c r="I14" s="2" t="s">
        <v>6680</v>
      </c>
      <c r="J14" s="2" t="s">
        <v>29</v>
      </c>
      <c r="K14" s="2" t="s">
        <v>29</v>
      </c>
      <c r="L14" s="2" t="s">
        <v>29</v>
      </c>
      <c r="M14" t="s">
        <v>29</v>
      </c>
      <c r="N14" s="2" t="s">
        <v>29</v>
      </c>
      <c r="O14" t="s">
        <v>29</v>
      </c>
      <c r="P14" t="s">
        <v>29</v>
      </c>
      <c r="Q14" s="2" t="s">
        <v>6677</v>
      </c>
    </row>
    <row r="15" spans="1:17">
      <c r="A15" s="2" t="s">
        <v>1046</v>
      </c>
      <c r="B15" s="2" t="s">
        <v>6681</v>
      </c>
      <c r="C15" s="2" t="s">
        <v>3319</v>
      </c>
      <c r="D15" s="2" t="s">
        <v>6621</v>
      </c>
      <c r="E15" s="2" t="s">
        <v>6682</v>
      </c>
      <c r="F15" s="2" t="s">
        <v>3239</v>
      </c>
      <c r="G15" s="2" t="s">
        <v>6683</v>
      </c>
      <c r="H15" s="2" t="s">
        <v>6684</v>
      </c>
      <c r="I15" s="2" t="s">
        <v>29</v>
      </c>
      <c r="J15" s="2" t="s">
        <v>29</v>
      </c>
      <c r="K15" s="2" t="s">
        <v>29</v>
      </c>
      <c r="L15" s="2" t="s">
        <v>29</v>
      </c>
      <c r="M15" t="s">
        <v>29</v>
      </c>
      <c r="N15" s="2" t="s">
        <v>29</v>
      </c>
      <c r="O15" t="s">
        <v>29</v>
      </c>
      <c r="P15" t="s">
        <v>29</v>
      </c>
      <c r="Q15" s="2" t="s">
        <v>6681</v>
      </c>
    </row>
    <row r="16" spans="1:17">
      <c r="A16" s="2" t="s">
        <v>1046</v>
      </c>
      <c r="B16" s="2" t="s">
        <v>6685</v>
      </c>
      <c r="C16" s="2" t="s">
        <v>3319</v>
      </c>
      <c r="D16" s="2" t="s">
        <v>6621</v>
      </c>
      <c r="E16" s="2" t="s">
        <v>6686</v>
      </c>
      <c r="F16" s="2" t="s">
        <v>3239</v>
      </c>
      <c r="G16" s="2" t="s">
        <v>6687</v>
      </c>
      <c r="H16" s="2" t="s">
        <v>6688</v>
      </c>
      <c r="I16" s="2" t="s">
        <v>6689</v>
      </c>
      <c r="J16" s="2" t="s">
        <v>29</v>
      </c>
      <c r="K16" s="2" t="s">
        <v>29</v>
      </c>
      <c r="L16" s="2" t="s">
        <v>29</v>
      </c>
      <c r="M16" t="s">
        <v>29</v>
      </c>
      <c r="N16" s="2" t="s">
        <v>29</v>
      </c>
      <c r="O16" t="s">
        <v>29</v>
      </c>
      <c r="P16" t="s">
        <v>29</v>
      </c>
      <c r="Q16" s="2" t="s">
        <v>6685</v>
      </c>
    </row>
    <row r="17" spans="1:17">
      <c r="A17" s="2" t="s">
        <v>1046</v>
      </c>
      <c r="B17" s="2" t="s">
        <v>6690</v>
      </c>
      <c r="C17" s="2" t="s">
        <v>6691</v>
      </c>
      <c r="D17" s="2" t="s">
        <v>6621</v>
      </c>
      <c r="E17" s="2" t="s">
        <v>3957</v>
      </c>
      <c r="F17" s="2" t="s">
        <v>3239</v>
      </c>
      <c r="G17" s="2" t="s">
        <v>6692</v>
      </c>
      <c r="H17" s="2" t="s">
        <v>6693</v>
      </c>
      <c r="I17" s="2" t="s">
        <v>29</v>
      </c>
      <c r="J17" s="2" t="s">
        <v>29</v>
      </c>
      <c r="K17" s="2" t="s">
        <v>29</v>
      </c>
      <c r="L17" s="2" t="s">
        <v>29</v>
      </c>
      <c r="M17" t="s">
        <v>29</v>
      </c>
      <c r="N17" s="2" t="s">
        <v>29</v>
      </c>
      <c r="O17" t="s">
        <v>29</v>
      </c>
      <c r="P17" t="s">
        <v>29</v>
      </c>
      <c r="Q17" s="2" t="s">
        <v>6690</v>
      </c>
    </row>
    <row r="18" spans="1:17">
      <c r="A18" s="2" t="s">
        <v>1046</v>
      </c>
      <c r="B18" s="2" t="s">
        <v>6694</v>
      </c>
      <c r="C18" s="2" t="s">
        <v>3634</v>
      </c>
      <c r="D18" s="2" t="s">
        <v>6695</v>
      </c>
      <c r="E18" s="2" t="s">
        <v>6696</v>
      </c>
      <c r="F18" s="2" t="s">
        <v>3226</v>
      </c>
      <c r="G18" s="2" t="s">
        <v>6697</v>
      </c>
      <c r="H18" s="2" t="s">
        <v>6698</v>
      </c>
      <c r="I18" s="2" t="s">
        <v>6699</v>
      </c>
      <c r="J18" s="2" t="s">
        <v>29</v>
      </c>
      <c r="K18" s="2" t="s">
        <v>29</v>
      </c>
      <c r="L18" s="2" t="s">
        <v>29</v>
      </c>
      <c r="M18" t="s">
        <v>29</v>
      </c>
      <c r="N18" s="2" t="s">
        <v>29</v>
      </c>
      <c r="O18" t="s">
        <v>29</v>
      </c>
      <c r="P18" t="s">
        <v>29</v>
      </c>
      <c r="Q18" s="2" t="s">
        <v>6694</v>
      </c>
    </row>
    <row r="19" spans="1:17">
      <c r="A19" s="3" t="s">
        <v>1046</v>
      </c>
      <c r="B19" s="3" t="s">
        <v>6700</v>
      </c>
      <c r="C19" s="3" t="s">
        <v>5894</v>
      </c>
      <c r="D19" s="3" t="s">
        <v>6695</v>
      </c>
      <c r="E19" s="3" t="s">
        <v>6701</v>
      </c>
      <c r="F19" s="3" t="s">
        <v>3226</v>
      </c>
      <c r="G19" s="3" t="s">
        <v>6702</v>
      </c>
      <c r="H19" s="3" t="s">
        <v>6703</v>
      </c>
      <c r="I19" s="2" t="s">
        <v>29</v>
      </c>
      <c r="J19" s="3" t="s">
        <v>29</v>
      </c>
      <c r="K19" s="3" t="s">
        <v>29</v>
      </c>
      <c r="L19" s="3" t="s">
        <v>29</v>
      </c>
      <c r="M19" s="3" t="s">
        <v>29</v>
      </c>
      <c r="N19" s="3" t="s">
        <v>29</v>
      </c>
      <c r="O19" s="3" t="s">
        <v>29</v>
      </c>
      <c r="P19" t="s">
        <v>29</v>
      </c>
      <c r="Q19" t="s">
        <v>6700</v>
      </c>
    </row>
    <row r="20" spans="1:17">
      <c r="A20" s="2" t="s">
        <v>1046</v>
      </c>
      <c r="B20" s="2" t="s">
        <v>6704</v>
      </c>
      <c r="C20" s="2" t="s">
        <v>3589</v>
      </c>
      <c r="D20" s="2" t="s">
        <v>6705</v>
      </c>
      <c r="E20" s="2" t="s">
        <v>6706</v>
      </c>
      <c r="F20" s="2" t="s">
        <v>3212</v>
      </c>
      <c r="G20" s="2" t="s">
        <v>6707</v>
      </c>
      <c r="H20" s="2" t="s">
        <v>6708</v>
      </c>
      <c r="I20" s="2" t="s">
        <v>6644</v>
      </c>
      <c r="J20" s="2" t="s">
        <v>29</v>
      </c>
      <c r="K20" s="2" t="s">
        <v>29</v>
      </c>
      <c r="L20" s="2" t="s">
        <v>29</v>
      </c>
      <c r="M20" t="s">
        <v>29</v>
      </c>
      <c r="N20" s="2" t="s">
        <v>29</v>
      </c>
      <c r="O20" t="s">
        <v>29</v>
      </c>
      <c r="P20" t="s">
        <v>29</v>
      </c>
      <c r="Q20" s="2" t="s">
        <v>6704</v>
      </c>
    </row>
    <row r="21" spans="1:17">
      <c r="A21" s="2" t="s">
        <v>1046</v>
      </c>
      <c r="B21" s="2" t="s">
        <v>6709</v>
      </c>
      <c r="C21" s="2" t="s">
        <v>3386</v>
      </c>
      <c r="D21" s="2" t="s">
        <v>6705</v>
      </c>
      <c r="E21" s="2" t="s">
        <v>6710</v>
      </c>
      <c r="F21" s="2" t="s">
        <v>3212</v>
      </c>
      <c r="G21" s="2" t="s">
        <v>6711</v>
      </c>
      <c r="H21" s="2" t="s">
        <v>6712</v>
      </c>
      <c r="I21" s="2" t="s">
        <v>29</v>
      </c>
      <c r="J21" s="2" t="s">
        <v>29</v>
      </c>
      <c r="K21" s="2" t="s">
        <v>29</v>
      </c>
      <c r="L21" s="2" t="s">
        <v>29</v>
      </c>
      <c r="M21" t="s">
        <v>29</v>
      </c>
      <c r="N21" s="2" t="s">
        <v>29</v>
      </c>
      <c r="O21" t="s">
        <v>29</v>
      </c>
      <c r="P21" t="s">
        <v>29</v>
      </c>
      <c r="Q21" s="2" t="s">
        <v>6709</v>
      </c>
    </row>
    <row r="22" spans="1:17">
      <c r="A22" s="2" t="s">
        <v>1046</v>
      </c>
      <c r="B22" s="2" t="s">
        <v>6713</v>
      </c>
      <c r="C22" s="2" t="s">
        <v>3589</v>
      </c>
      <c r="D22" s="2" t="s">
        <v>6705</v>
      </c>
      <c r="E22" s="2" t="s">
        <v>6714</v>
      </c>
      <c r="F22" s="2" t="s">
        <v>3212</v>
      </c>
      <c r="G22" s="2" t="s">
        <v>6715</v>
      </c>
      <c r="H22" s="2" t="s">
        <v>6716</v>
      </c>
      <c r="I22" s="2" t="s">
        <v>6649</v>
      </c>
      <c r="J22" s="2" t="s">
        <v>29</v>
      </c>
      <c r="K22" s="2" t="s">
        <v>29</v>
      </c>
      <c r="L22" s="2" t="s">
        <v>29</v>
      </c>
      <c r="M22" t="s">
        <v>29</v>
      </c>
      <c r="N22" s="2" t="s">
        <v>29</v>
      </c>
      <c r="O22" t="s">
        <v>29</v>
      </c>
      <c r="P22" t="s">
        <v>29</v>
      </c>
      <c r="Q22" s="2" t="s">
        <v>6713</v>
      </c>
    </row>
    <row r="23" spans="1:17">
      <c r="A23" s="2" t="s">
        <v>1046</v>
      </c>
      <c r="B23" s="2" t="s">
        <v>6717</v>
      </c>
      <c r="C23" s="2" t="s">
        <v>3386</v>
      </c>
      <c r="D23" s="2" t="s">
        <v>6705</v>
      </c>
      <c r="E23" s="2" t="s">
        <v>6718</v>
      </c>
      <c r="F23" s="2" t="s">
        <v>3226</v>
      </c>
      <c r="G23" s="2" t="s">
        <v>6719</v>
      </c>
      <c r="H23" s="2" t="s">
        <v>6720</v>
      </c>
      <c r="I23" s="2" t="s">
        <v>6721</v>
      </c>
      <c r="J23" s="2" t="s">
        <v>29</v>
      </c>
      <c r="K23" s="2" t="s">
        <v>29</v>
      </c>
      <c r="L23" s="2" t="s">
        <v>29</v>
      </c>
      <c r="M23" t="s">
        <v>29</v>
      </c>
      <c r="N23" s="2" t="s">
        <v>29</v>
      </c>
      <c r="O23" t="s">
        <v>29</v>
      </c>
      <c r="P23" t="s">
        <v>29</v>
      </c>
      <c r="Q23" s="2" t="s">
        <v>6717</v>
      </c>
    </row>
    <row r="24" spans="1:17">
      <c r="A24" s="2" t="s">
        <v>1046</v>
      </c>
      <c r="B24" s="2" t="s">
        <v>6722</v>
      </c>
      <c r="C24" s="2" t="s">
        <v>3589</v>
      </c>
      <c r="D24" s="2" t="s">
        <v>6705</v>
      </c>
      <c r="E24" s="2" t="s">
        <v>6723</v>
      </c>
      <c r="F24" s="2" t="s">
        <v>3226</v>
      </c>
      <c r="G24" s="2" t="s">
        <v>6724</v>
      </c>
      <c r="H24" s="2" t="s">
        <v>6725</v>
      </c>
      <c r="I24" s="2" t="s">
        <v>29</v>
      </c>
      <c r="J24" s="2" t="s">
        <v>29</v>
      </c>
      <c r="K24" s="2" t="s">
        <v>29</v>
      </c>
      <c r="L24" s="2" t="s">
        <v>29</v>
      </c>
      <c r="M24" t="s">
        <v>29</v>
      </c>
      <c r="N24" s="2" t="s">
        <v>29</v>
      </c>
      <c r="O24" t="s">
        <v>29</v>
      </c>
      <c r="P24" t="s">
        <v>29</v>
      </c>
      <c r="Q24" s="2" t="s">
        <v>6722</v>
      </c>
    </row>
    <row r="25" spans="1:17">
      <c r="A25" s="2" t="s">
        <v>1046</v>
      </c>
      <c r="B25" s="2" t="s">
        <v>6726</v>
      </c>
      <c r="C25" s="2" t="s">
        <v>3589</v>
      </c>
      <c r="D25" s="2" t="s">
        <v>6727</v>
      </c>
      <c r="E25" s="2" t="s">
        <v>6728</v>
      </c>
      <c r="F25" s="2" t="s">
        <v>3226</v>
      </c>
      <c r="G25" s="2" t="s">
        <v>6729</v>
      </c>
      <c r="H25" s="2" t="s">
        <v>6730</v>
      </c>
      <c r="I25" s="2" t="s">
        <v>6731</v>
      </c>
      <c r="J25" s="2" t="s">
        <v>29</v>
      </c>
      <c r="K25" s="2" t="s">
        <v>29</v>
      </c>
      <c r="L25" s="2" t="s">
        <v>29</v>
      </c>
      <c r="M25" t="s">
        <v>29</v>
      </c>
      <c r="N25" s="2" t="s">
        <v>29</v>
      </c>
      <c r="O25" t="s">
        <v>29</v>
      </c>
      <c r="P25" t="s">
        <v>29</v>
      </c>
      <c r="Q25" s="2" t="s">
        <v>6726</v>
      </c>
    </row>
    <row r="26" spans="1:17">
      <c r="A26" s="2" t="s">
        <v>1046</v>
      </c>
      <c r="B26" s="2" t="s">
        <v>6732</v>
      </c>
      <c r="C26" s="2" t="s">
        <v>3589</v>
      </c>
      <c r="D26" s="2" t="s">
        <v>6705</v>
      </c>
      <c r="E26" s="2" t="s">
        <v>6733</v>
      </c>
      <c r="F26" s="2" t="s">
        <v>3212</v>
      </c>
      <c r="G26" s="2" t="s">
        <v>6734</v>
      </c>
      <c r="H26" s="2" t="s">
        <v>6735</v>
      </c>
      <c r="I26" s="2" t="s">
        <v>6644</v>
      </c>
      <c r="J26" s="2" t="s">
        <v>29</v>
      </c>
      <c r="K26" s="2" t="s">
        <v>29</v>
      </c>
      <c r="L26" s="2" t="s">
        <v>29</v>
      </c>
      <c r="M26" t="s">
        <v>29</v>
      </c>
      <c r="N26" s="2" t="s">
        <v>29</v>
      </c>
      <c r="O26" t="s">
        <v>29</v>
      </c>
      <c r="P26" t="s">
        <v>29</v>
      </c>
      <c r="Q26" s="2" t="s">
        <v>6732</v>
      </c>
    </row>
    <row r="27" spans="1:17">
      <c r="A27" s="2" t="s">
        <v>1046</v>
      </c>
      <c r="B27" s="2" t="s">
        <v>6736</v>
      </c>
      <c r="C27" s="2" t="s">
        <v>3589</v>
      </c>
      <c r="D27" s="2" t="s">
        <v>6705</v>
      </c>
      <c r="E27" s="2" t="s">
        <v>6737</v>
      </c>
      <c r="F27" s="2" t="s">
        <v>3226</v>
      </c>
      <c r="G27" s="2" t="s">
        <v>6738</v>
      </c>
      <c r="H27" s="2" t="s">
        <v>6739</v>
      </c>
      <c r="I27" s="2" t="s">
        <v>6666</v>
      </c>
      <c r="J27" s="2" t="s">
        <v>29</v>
      </c>
      <c r="K27" s="2" t="s">
        <v>29</v>
      </c>
      <c r="L27" s="2" t="s">
        <v>29</v>
      </c>
      <c r="M27" t="s">
        <v>29</v>
      </c>
      <c r="N27" s="2" t="s">
        <v>29</v>
      </c>
      <c r="O27" t="s">
        <v>29</v>
      </c>
      <c r="P27" t="s">
        <v>29</v>
      </c>
      <c r="Q27" s="2" t="s">
        <v>6736</v>
      </c>
    </row>
    <row r="28" spans="1:17">
      <c r="A28" s="2" t="s">
        <v>1046</v>
      </c>
      <c r="B28" s="2" t="s">
        <v>6740</v>
      </c>
      <c r="C28" s="2" t="s">
        <v>3910</v>
      </c>
      <c r="D28" s="2" t="s">
        <v>6705</v>
      </c>
      <c r="E28" s="2" t="s">
        <v>6741</v>
      </c>
      <c r="F28" s="2" t="s">
        <v>3212</v>
      </c>
      <c r="G28" s="2" t="s">
        <v>6742</v>
      </c>
      <c r="H28" s="2" t="s">
        <v>6743</v>
      </c>
      <c r="I28" s="2" t="s">
        <v>6744</v>
      </c>
      <c r="J28" s="2" t="s">
        <v>29</v>
      </c>
      <c r="K28" s="2" t="s">
        <v>29</v>
      </c>
      <c r="L28" s="2" t="s">
        <v>29</v>
      </c>
      <c r="M28" t="s">
        <v>29</v>
      </c>
      <c r="N28" s="2" t="s">
        <v>29</v>
      </c>
      <c r="O28" t="s">
        <v>29</v>
      </c>
      <c r="P28" t="s">
        <v>29</v>
      </c>
      <c r="Q28" s="2" t="s">
        <v>6740</v>
      </c>
    </row>
    <row r="29" spans="1:17">
      <c r="A29" s="2" t="s">
        <v>1046</v>
      </c>
      <c r="B29" s="2" t="s">
        <v>6745</v>
      </c>
      <c r="C29" s="2" t="s">
        <v>3910</v>
      </c>
      <c r="D29" s="2" t="s">
        <v>6705</v>
      </c>
      <c r="E29" s="2" t="s">
        <v>6746</v>
      </c>
      <c r="F29" s="2" t="s">
        <v>3212</v>
      </c>
      <c r="G29" s="2" t="s">
        <v>6747</v>
      </c>
      <c r="H29" s="2" t="s">
        <v>6748</v>
      </c>
      <c r="I29" s="2" t="s">
        <v>6749</v>
      </c>
      <c r="J29" s="2" t="s">
        <v>29</v>
      </c>
      <c r="K29" s="2" t="s">
        <v>29</v>
      </c>
      <c r="L29" s="2" t="s">
        <v>29</v>
      </c>
      <c r="M29" t="s">
        <v>29</v>
      </c>
      <c r="N29" s="2" t="s">
        <v>29</v>
      </c>
      <c r="O29" t="s">
        <v>29</v>
      </c>
      <c r="P29" t="s">
        <v>29</v>
      </c>
      <c r="Q29" s="2" t="s">
        <v>6745</v>
      </c>
    </row>
    <row r="30" spans="1:17">
      <c r="A30" s="2" t="s">
        <v>1046</v>
      </c>
      <c r="B30" s="2" t="s">
        <v>6750</v>
      </c>
      <c r="C30" s="2" t="s">
        <v>3634</v>
      </c>
      <c r="D30" s="2" t="s">
        <v>6705</v>
      </c>
      <c r="E30" s="2" t="s">
        <v>6751</v>
      </c>
      <c r="F30" s="2" t="s">
        <v>3226</v>
      </c>
      <c r="G30" s="2" t="s">
        <v>6752</v>
      </c>
      <c r="H30" s="2" t="s">
        <v>6753</v>
      </c>
      <c r="I30" s="2" t="s">
        <v>6754</v>
      </c>
      <c r="J30" s="2" t="s">
        <v>29</v>
      </c>
      <c r="K30" s="2" t="s">
        <v>29</v>
      </c>
      <c r="L30" s="2" t="s">
        <v>29</v>
      </c>
      <c r="M30" t="s">
        <v>29</v>
      </c>
      <c r="N30" s="2" t="s">
        <v>29</v>
      </c>
      <c r="O30" t="s">
        <v>29</v>
      </c>
      <c r="P30" t="s">
        <v>29</v>
      </c>
      <c r="Q30" s="2" t="s">
        <v>6750</v>
      </c>
    </row>
    <row r="31" spans="1:17">
      <c r="A31" s="2" t="s">
        <v>1046</v>
      </c>
      <c r="B31" s="2" t="s">
        <v>6755</v>
      </c>
      <c r="C31" s="2" t="s">
        <v>3634</v>
      </c>
      <c r="D31" s="2" t="s">
        <v>6705</v>
      </c>
      <c r="E31" s="2" t="s">
        <v>6756</v>
      </c>
      <c r="F31" s="2" t="s">
        <v>3239</v>
      </c>
      <c r="G31" s="2" t="s">
        <v>6757</v>
      </c>
      <c r="H31" s="2" t="s">
        <v>6758</v>
      </c>
      <c r="I31" s="2" t="s">
        <v>29</v>
      </c>
      <c r="J31" s="2" t="s">
        <v>29</v>
      </c>
      <c r="K31" s="2" t="s">
        <v>29</v>
      </c>
      <c r="L31" s="2" t="s">
        <v>29</v>
      </c>
      <c r="M31" t="s">
        <v>29</v>
      </c>
      <c r="N31" s="2" t="s">
        <v>29</v>
      </c>
      <c r="O31" t="s">
        <v>29</v>
      </c>
      <c r="P31" t="s">
        <v>29</v>
      </c>
      <c r="Q31" s="2" t="s">
        <v>6755</v>
      </c>
    </row>
    <row r="32" spans="1:17">
      <c r="A32" s="2" t="s">
        <v>1046</v>
      </c>
      <c r="B32" s="2" t="s">
        <v>6759</v>
      </c>
      <c r="C32" s="2" t="s">
        <v>3634</v>
      </c>
      <c r="D32" s="2" t="s">
        <v>3404</v>
      </c>
      <c r="E32" s="2" t="s">
        <v>3644</v>
      </c>
      <c r="F32" s="2" t="s">
        <v>3302</v>
      </c>
      <c r="G32" s="2" t="s">
        <v>6760</v>
      </c>
      <c r="H32" s="2" t="s">
        <v>6761</v>
      </c>
      <c r="I32" s="2" t="s">
        <v>29</v>
      </c>
      <c r="J32" s="2" t="s">
        <v>29</v>
      </c>
      <c r="K32" s="2" t="s">
        <v>29</v>
      </c>
      <c r="L32" s="2" t="s">
        <v>29</v>
      </c>
      <c r="M32" t="s">
        <v>29</v>
      </c>
      <c r="N32" s="2" t="s">
        <v>29</v>
      </c>
      <c r="O32" t="s">
        <v>29</v>
      </c>
      <c r="P32" t="s">
        <v>29</v>
      </c>
      <c r="Q32" s="2" t="s">
        <v>6759</v>
      </c>
    </row>
    <row r="33" spans="1:17">
      <c r="A33" s="2" t="s">
        <v>1046</v>
      </c>
      <c r="B33" s="2" t="s">
        <v>6762</v>
      </c>
      <c r="C33" s="2" t="s">
        <v>3634</v>
      </c>
      <c r="D33" s="2" t="s">
        <v>3779</v>
      </c>
      <c r="E33" s="2" t="s">
        <v>6763</v>
      </c>
      <c r="F33" s="2" t="s">
        <v>3226</v>
      </c>
      <c r="G33" s="2" t="s">
        <v>6764</v>
      </c>
      <c r="H33" s="2" t="s">
        <v>6765</v>
      </c>
      <c r="I33" s="2" t="s">
        <v>6766</v>
      </c>
      <c r="J33" s="2" t="s">
        <v>29</v>
      </c>
      <c r="K33" s="2" t="s">
        <v>29</v>
      </c>
      <c r="L33" s="2" t="s">
        <v>29</v>
      </c>
      <c r="M33" t="s">
        <v>29</v>
      </c>
      <c r="N33" s="2" t="s">
        <v>29</v>
      </c>
      <c r="O33" t="s">
        <v>29</v>
      </c>
      <c r="P33" t="s">
        <v>29</v>
      </c>
      <c r="Q33" s="2" t="s">
        <v>6762</v>
      </c>
    </row>
    <row r="34" spans="1:17">
      <c r="A34" s="2" t="s">
        <v>1046</v>
      </c>
      <c r="B34" s="2" t="s">
        <v>6767</v>
      </c>
      <c r="C34" s="2" t="s">
        <v>3634</v>
      </c>
      <c r="D34" s="2" t="s">
        <v>3779</v>
      </c>
      <c r="E34" s="2" t="s">
        <v>6768</v>
      </c>
      <c r="F34" s="2" t="s">
        <v>3239</v>
      </c>
      <c r="G34" s="2" t="s">
        <v>6769</v>
      </c>
      <c r="H34" s="2" t="s">
        <v>6770</v>
      </c>
      <c r="I34" s="2" t="s">
        <v>6771</v>
      </c>
      <c r="J34" s="2" t="s">
        <v>29</v>
      </c>
      <c r="K34" s="2" t="s">
        <v>29</v>
      </c>
      <c r="L34" s="2" t="s">
        <v>29</v>
      </c>
      <c r="M34" t="s">
        <v>29</v>
      </c>
      <c r="N34" s="2" t="s">
        <v>29</v>
      </c>
      <c r="O34" t="s">
        <v>29</v>
      </c>
      <c r="P34" t="s">
        <v>29</v>
      </c>
      <c r="Q34" s="2" t="s">
        <v>6767</v>
      </c>
    </row>
    <row r="35" spans="1:17">
      <c r="A35" s="2" t="s">
        <v>1046</v>
      </c>
      <c r="B35" s="2" t="s">
        <v>6772</v>
      </c>
      <c r="C35" s="2" t="s">
        <v>6773</v>
      </c>
      <c r="D35" s="2" t="s">
        <v>3404</v>
      </c>
      <c r="E35" s="2" t="s">
        <v>6774</v>
      </c>
      <c r="F35" s="2" t="s">
        <v>3226</v>
      </c>
      <c r="G35" s="2" t="s">
        <v>6775</v>
      </c>
      <c r="H35" s="2" t="s">
        <v>6776</v>
      </c>
      <c r="I35" s="2" t="s">
        <v>29</v>
      </c>
      <c r="J35" s="2" t="s">
        <v>29</v>
      </c>
      <c r="K35" s="2" t="s">
        <v>29</v>
      </c>
      <c r="L35" s="2" t="s">
        <v>29</v>
      </c>
      <c r="M35" t="s">
        <v>29</v>
      </c>
      <c r="N35" s="2" t="s">
        <v>29</v>
      </c>
      <c r="O35" t="s">
        <v>29</v>
      </c>
      <c r="P35" t="s">
        <v>29</v>
      </c>
      <c r="Q35" s="2" t="s">
        <v>6772</v>
      </c>
    </row>
    <row r="36" spans="1:17">
      <c r="A36" s="2" t="s">
        <v>1046</v>
      </c>
      <c r="B36" s="2" t="s">
        <v>6777</v>
      </c>
      <c r="C36" s="2" t="s">
        <v>6778</v>
      </c>
      <c r="D36" s="2" t="s">
        <v>6779</v>
      </c>
      <c r="E36" s="2" t="s">
        <v>6780</v>
      </c>
      <c r="F36" s="2" t="s">
        <v>3239</v>
      </c>
      <c r="G36" s="2" t="s">
        <v>6781</v>
      </c>
      <c r="H36" s="2" t="s">
        <v>6782</v>
      </c>
      <c r="I36" s="2" t="s">
        <v>29</v>
      </c>
      <c r="J36" s="2" t="s">
        <v>29</v>
      </c>
      <c r="K36" s="2" t="s">
        <v>29</v>
      </c>
      <c r="L36" s="2" t="s">
        <v>29</v>
      </c>
      <c r="M36" t="s">
        <v>29</v>
      </c>
      <c r="N36" s="2" t="s">
        <v>29</v>
      </c>
      <c r="O36" t="s">
        <v>29</v>
      </c>
      <c r="P36" t="s">
        <v>29</v>
      </c>
      <c r="Q36" s="2" t="s">
        <v>6777</v>
      </c>
    </row>
    <row r="37" spans="1:17">
      <c r="A37" s="3" t="s">
        <v>1046</v>
      </c>
      <c r="B37" s="3" t="s">
        <v>6783</v>
      </c>
      <c r="C37" s="3" t="s">
        <v>6784</v>
      </c>
      <c r="D37" s="3" t="s">
        <v>3784</v>
      </c>
      <c r="E37" s="3" t="s">
        <v>6785</v>
      </c>
      <c r="F37" s="3" t="s">
        <v>3226</v>
      </c>
      <c r="G37" s="3" t="s">
        <v>6786</v>
      </c>
      <c r="H37" s="3" t="s">
        <v>6787</v>
      </c>
      <c r="I37" s="2" t="s">
        <v>29</v>
      </c>
      <c r="J37" s="3" t="s">
        <v>29</v>
      </c>
      <c r="K37" s="3" t="s">
        <v>29</v>
      </c>
      <c r="L37" s="3" t="s">
        <v>29</v>
      </c>
      <c r="M37" s="3" t="s">
        <v>29</v>
      </c>
      <c r="N37" s="3" t="s">
        <v>29</v>
      </c>
      <c r="O37" s="3" t="s">
        <v>29</v>
      </c>
      <c r="P37" t="s">
        <v>29</v>
      </c>
      <c r="Q37" t="s">
        <v>6783</v>
      </c>
    </row>
    <row r="38" spans="1:17">
      <c r="A38" s="2" t="s">
        <v>1046</v>
      </c>
      <c r="B38" s="2" t="s">
        <v>6788</v>
      </c>
      <c r="C38" s="2" t="s">
        <v>3910</v>
      </c>
      <c r="D38" s="2" t="s">
        <v>6789</v>
      </c>
      <c r="E38" s="2" t="s">
        <v>6790</v>
      </c>
      <c r="F38" s="2" t="s">
        <v>3212</v>
      </c>
      <c r="G38" s="2" t="s">
        <v>6791</v>
      </c>
      <c r="H38" s="2" t="s">
        <v>6792</v>
      </c>
      <c r="I38" s="2" t="s">
        <v>29</v>
      </c>
      <c r="J38" s="2" t="s">
        <v>29</v>
      </c>
      <c r="K38" s="2" t="s">
        <v>29</v>
      </c>
      <c r="L38" s="2" t="s">
        <v>29</v>
      </c>
      <c r="M38" t="s">
        <v>29</v>
      </c>
      <c r="N38" s="2" t="s">
        <v>29</v>
      </c>
      <c r="O38" t="s">
        <v>29</v>
      </c>
      <c r="P38" t="s">
        <v>29</v>
      </c>
      <c r="Q38" s="2" t="s">
        <v>6788</v>
      </c>
    </row>
    <row r="39" spans="1:17">
      <c r="A39" s="2" t="s">
        <v>1046</v>
      </c>
      <c r="B39" s="2" t="s">
        <v>6793</v>
      </c>
      <c r="C39" s="2" t="s">
        <v>6794</v>
      </c>
      <c r="D39" s="2" t="s">
        <v>6795</v>
      </c>
      <c r="E39" s="2" t="s">
        <v>6796</v>
      </c>
      <c r="F39" s="2" t="s">
        <v>3226</v>
      </c>
      <c r="G39" s="2" t="s">
        <v>6797</v>
      </c>
      <c r="H39" s="2" t="s">
        <v>6798</v>
      </c>
      <c r="I39" s="2" t="s">
        <v>6799</v>
      </c>
      <c r="J39" s="2" t="s">
        <v>29</v>
      </c>
      <c r="K39" s="2" t="s">
        <v>29</v>
      </c>
      <c r="L39" s="2" t="s">
        <v>29</v>
      </c>
      <c r="M39" t="s">
        <v>29</v>
      </c>
      <c r="N39" s="2" t="s">
        <v>29</v>
      </c>
      <c r="O39" t="s">
        <v>29</v>
      </c>
      <c r="P39" t="s">
        <v>29</v>
      </c>
      <c r="Q39" s="2" t="s">
        <v>6793</v>
      </c>
    </row>
    <row r="40" spans="1:17">
      <c r="A40" s="2" t="s">
        <v>1046</v>
      </c>
      <c r="B40" s="2" t="s">
        <v>6800</v>
      </c>
      <c r="C40" s="2" t="s">
        <v>6801</v>
      </c>
      <c r="D40" s="2" t="s">
        <v>6795</v>
      </c>
      <c r="E40" s="2" t="s">
        <v>6802</v>
      </c>
      <c r="F40" s="2" t="s">
        <v>3226</v>
      </c>
      <c r="G40" s="2" t="s">
        <v>6803</v>
      </c>
      <c r="H40" s="2" t="s">
        <v>6804</v>
      </c>
      <c r="I40" s="2" t="s">
        <v>6799</v>
      </c>
      <c r="J40" s="2" t="s">
        <v>29</v>
      </c>
      <c r="K40" s="2" t="s">
        <v>29</v>
      </c>
      <c r="L40" s="2" t="s">
        <v>29</v>
      </c>
      <c r="M40" t="s">
        <v>29</v>
      </c>
      <c r="N40" s="2" t="s">
        <v>29</v>
      </c>
      <c r="O40" t="s">
        <v>29</v>
      </c>
      <c r="P40" t="s">
        <v>29</v>
      </c>
      <c r="Q40" s="2" t="s">
        <v>6800</v>
      </c>
    </row>
    <row r="41" spans="1:17">
      <c r="A41" s="2" t="s">
        <v>1046</v>
      </c>
      <c r="B41" s="2" t="s">
        <v>6805</v>
      </c>
      <c r="C41" s="2" t="s">
        <v>3634</v>
      </c>
      <c r="D41" s="2" t="s">
        <v>6795</v>
      </c>
      <c r="E41" s="2" t="s">
        <v>6806</v>
      </c>
      <c r="F41" s="2" t="s">
        <v>3226</v>
      </c>
      <c r="G41" s="2" t="s">
        <v>6807</v>
      </c>
      <c r="H41" s="2" t="s">
        <v>6808</v>
      </c>
      <c r="I41" s="2" t="s">
        <v>29</v>
      </c>
      <c r="J41" s="2" t="s">
        <v>29</v>
      </c>
      <c r="K41" s="2" t="s">
        <v>29</v>
      </c>
      <c r="L41" s="2" t="s">
        <v>29</v>
      </c>
      <c r="M41" t="s">
        <v>29</v>
      </c>
      <c r="N41" s="2" t="s">
        <v>29</v>
      </c>
      <c r="O41" t="s">
        <v>29</v>
      </c>
      <c r="P41" t="s">
        <v>29</v>
      </c>
      <c r="Q41" s="2" t="s">
        <v>6805</v>
      </c>
    </row>
    <row r="42" spans="1:17">
      <c r="A42" s="2" t="s">
        <v>1046</v>
      </c>
      <c r="B42" s="2" t="s">
        <v>6809</v>
      </c>
      <c r="C42" s="2" t="s">
        <v>3671</v>
      </c>
      <c r="D42" s="2" t="s">
        <v>6795</v>
      </c>
      <c r="E42" s="2" t="s">
        <v>6810</v>
      </c>
      <c r="F42" s="2" t="s">
        <v>3226</v>
      </c>
      <c r="G42" s="2" t="s">
        <v>6811</v>
      </c>
      <c r="H42" s="2" t="s">
        <v>6812</v>
      </c>
      <c r="I42" s="2" t="s">
        <v>29</v>
      </c>
      <c r="J42" s="2" t="s">
        <v>29</v>
      </c>
      <c r="K42" s="2" t="s">
        <v>29</v>
      </c>
      <c r="L42" s="2" t="s">
        <v>29</v>
      </c>
      <c r="M42" t="s">
        <v>29</v>
      </c>
      <c r="N42" s="2" t="s">
        <v>29</v>
      </c>
      <c r="O42" t="s">
        <v>29</v>
      </c>
      <c r="P42" t="s">
        <v>29</v>
      </c>
      <c r="Q42" s="2" t="s">
        <v>6809</v>
      </c>
    </row>
    <row r="43" spans="1:17">
      <c r="A43" s="2" t="s">
        <v>1046</v>
      </c>
      <c r="B43" s="2" t="s">
        <v>6813</v>
      </c>
      <c r="C43" s="2" t="s">
        <v>6814</v>
      </c>
      <c r="D43" s="2" t="s">
        <v>6815</v>
      </c>
      <c r="E43" s="2" t="s">
        <v>6816</v>
      </c>
      <c r="F43" s="2" t="s">
        <v>3212</v>
      </c>
      <c r="G43" s="2" t="s">
        <v>6817</v>
      </c>
      <c r="H43" s="2" t="s">
        <v>6818</v>
      </c>
      <c r="I43" s="2" t="s">
        <v>6819</v>
      </c>
      <c r="J43" s="2" t="s">
        <v>29</v>
      </c>
      <c r="K43" s="2" t="s">
        <v>29</v>
      </c>
      <c r="L43" s="2" t="s">
        <v>29</v>
      </c>
      <c r="M43" t="s">
        <v>29</v>
      </c>
      <c r="N43" s="2" t="s">
        <v>29</v>
      </c>
      <c r="O43" t="s">
        <v>29</v>
      </c>
      <c r="P43" t="s">
        <v>29</v>
      </c>
      <c r="Q43" s="2" t="s">
        <v>6813</v>
      </c>
    </row>
    <row r="44" spans="1:17">
      <c r="A44" s="2" t="s">
        <v>1046</v>
      </c>
      <c r="B44" s="2" t="s">
        <v>6820</v>
      </c>
      <c r="C44" s="2" t="s">
        <v>6821</v>
      </c>
      <c r="D44" s="2" t="s">
        <v>6815</v>
      </c>
      <c r="E44" s="2" t="s">
        <v>6822</v>
      </c>
      <c r="F44" s="2" t="s">
        <v>3239</v>
      </c>
      <c r="G44" s="2" t="s">
        <v>6823</v>
      </c>
      <c r="H44" s="2" t="s">
        <v>6824</v>
      </c>
      <c r="I44" s="2" t="s">
        <v>29</v>
      </c>
      <c r="J44" s="2" t="s">
        <v>29</v>
      </c>
      <c r="K44" s="2" t="s">
        <v>29</v>
      </c>
      <c r="L44" s="2" t="s">
        <v>29</v>
      </c>
      <c r="M44" t="s">
        <v>29</v>
      </c>
      <c r="N44" s="2" t="s">
        <v>29</v>
      </c>
      <c r="O44" t="s">
        <v>29</v>
      </c>
      <c r="P44" t="s">
        <v>29</v>
      </c>
      <c r="Q44" s="2" t="s">
        <v>6820</v>
      </c>
    </row>
    <row r="45" spans="1:17">
      <c r="A45" s="2" t="s">
        <v>1046</v>
      </c>
      <c r="B45" s="2" t="s">
        <v>6825</v>
      </c>
      <c r="C45" s="2" t="s">
        <v>6821</v>
      </c>
      <c r="D45" s="2" t="s">
        <v>6815</v>
      </c>
      <c r="E45" s="2" t="s">
        <v>6826</v>
      </c>
      <c r="F45" s="2" t="s">
        <v>3239</v>
      </c>
      <c r="G45" s="2" t="s">
        <v>6827</v>
      </c>
      <c r="H45" s="2" t="s">
        <v>6828</v>
      </c>
      <c r="I45" s="2" t="s">
        <v>29</v>
      </c>
      <c r="J45" s="2" t="s">
        <v>29</v>
      </c>
      <c r="K45" s="2" t="s">
        <v>29</v>
      </c>
      <c r="L45" s="2" t="s">
        <v>29</v>
      </c>
      <c r="M45" t="s">
        <v>29</v>
      </c>
      <c r="N45" s="2" t="s">
        <v>29</v>
      </c>
      <c r="O45" t="s">
        <v>29</v>
      </c>
      <c r="P45" t="s">
        <v>29</v>
      </c>
      <c r="Q45" s="2" t="s">
        <v>6825</v>
      </c>
    </row>
    <row r="46" spans="1:17">
      <c r="A46" s="2" t="s">
        <v>1046</v>
      </c>
      <c r="B46" s="2" t="s">
        <v>6829</v>
      </c>
      <c r="C46" s="2" t="s">
        <v>3634</v>
      </c>
      <c r="D46" s="2" t="s">
        <v>6815</v>
      </c>
      <c r="E46" s="2" t="s">
        <v>6830</v>
      </c>
      <c r="F46" s="2" t="s">
        <v>3302</v>
      </c>
      <c r="G46" s="2" t="s">
        <v>6831</v>
      </c>
      <c r="H46" s="2" t="s">
        <v>6832</v>
      </c>
      <c r="I46" s="2" t="s">
        <v>6649</v>
      </c>
      <c r="J46" s="2" t="s">
        <v>29</v>
      </c>
      <c r="K46" s="2" t="s">
        <v>29</v>
      </c>
      <c r="L46" s="2" t="s">
        <v>29</v>
      </c>
      <c r="M46" t="s">
        <v>29</v>
      </c>
      <c r="N46" s="2" t="s">
        <v>29</v>
      </c>
      <c r="O46" t="s">
        <v>29</v>
      </c>
      <c r="P46" t="s">
        <v>29</v>
      </c>
      <c r="Q46" s="2" t="s">
        <v>6829</v>
      </c>
    </row>
    <row r="47" spans="1:17">
      <c r="A47" s="2" t="s">
        <v>1046</v>
      </c>
      <c r="B47" s="2" t="s">
        <v>6833</v>
      </c>
      <c r="C47" s="2" t="s">
        <v>6784</v>
      </c>
      <c r="D47" s="2" t="s">
        <v>6815</v>
      </c>
      <c r="E47" s="2" t="s">
        <v>3767</v>
      </c>
      <c r="F47" s="2" t="s">
        <v>3302</v>
      </c>
      <c r="G47" s="2" t="s">
        <v>6834</v>
      </c>
      <c r="H47" s="2" t="s">
        <v>6835</v>
      </c>
      <c r="I47" s="2" t="s">
        <v>6836</v>
      </c>
      <c r="J47" s="2" t="s">
        <v>29</v>
      </c>
      <c r="K47" s="2" t="s">
        <v>29</v>
      </c>
      <c r="L47" s="2" t="s">
        <v>29</v>
      </c>
      <c r="M47" t="s">
        <v>29</v>
      </c>
      <c r="N47" s="2" t="s">
        <v>29</v>
      </c>
      <c r="O47" t="s">
        <v>29</v>
      </c>
      <c r="P47" t="s">
        <v>29</v>
      </c>
      <c r="Q47" s="2" t="s">
        <v>6833</v>
      </c>
    </row>
    <row r="48" spans="1:17">
      <c r="A48" s="2" t="s">
        <v>1046</v>
      </c>
      <c r="B48" s="2" t="s">
        <v>6837</v>
      </c>
      <c r="C48" s="2" t="s">
        <v>3634</v>
      </c>
      <c r="D48" s="2" t="s">
        <v>6815</v>
      </c>
      <c r="E48" s="2" t="s">
        <v>6838</v>
      </c>
      <c r="F48" s="2" t="s">
        <v>3239</v>
      </c>
      <c r="G48" s="2" t="s">
        <v>6839</v>
      </c>
      <c r="H48" s="2" t="s">
        <v>6840</v>
      </c>
      <c r="I48" s="2" t="s">
        <v>6666</v>
      </c>
      <c r="J48" s="2" t="s">
        <v>29</v>
      </c>
      <c r="K48" s="2" t="s">
        <v>29</v>
      </c>
      <c r="L48" s="2" t="s">
        <v>29</v>
      </c>
      <c r="M48" t="s">
        <v>29</v>
      </c>
      <c r="N48" s="2" t="s">
        <v>29</v>
      </c>
      <c r="O48" t="s">
        <v>29</v>
      </c>
      <c r="P48" t="s">
        <v>29</v>
      </c>
      <c r="Q48" s="2" t="s">
        <v>6837</v>
      </c>
    </row>
    <row r="49" spans="1:17">
      <c r="A49" s="2" t="s">
        <v>1046</v>
      </c>
      <c r="B49" s="2" t="s">
        <v>6841</v>
      </c>
      <c r="C49" s="2" t="s">
        <v>3634</v>
      </c>
      <c r="D49" s="2" t="s">
        <v>3858</v>
      </c>
      <c r="E49" s="2" t="s">
        <v>6842</v>
      </c>
      <c r="F49" s="2" t="s">
        <v>3212</v>
      </c>
      <c r="G49" s="2" t="s">
        <v>6843</v>
      </c>
      <c r="H49" s="2" t="s">
        <v>6844</v>
      </c>
      <c r="I49" s="2" t="s">
        <v>6845</v>
      </c>
      <c r="J49" s="2" t="s">
        <v>29</v>
      </c>
      <c r="K49" s="2" t="s">
        <v>29</v>
      </c>
      <c r="L49" s="2" t="s">
        <v>29</v>
      </c>
      <c r="M49" t="s">
        <v>29</v>
      </c>
      <c r="N49" s="2" t="s">
        <v>29</v>
      </c>
      <c r="O49" t="s">
        <v>29</v>
      </c>
      <c r="P49" t="s">
        <v>29</v>
      </c>
      <c r="Q49" s="2" t="s">
        <v>6841</v>
      </c>
    </row>
    <row r="50" spans="1:17">
      <c r="A50" s="2" t="s">
        <v>1046</v>
      </c>
      <c r="B50" s="2" t="s">
        <v>6846</v>
      </c>
      <c r="C50" s="2" t="s">
        <v>3634</v>
      </c>
      <c r="D50" s="2" t="s">
        <v>3858</v>
      </c>
      <c r="E50" s="2" t="s">
        <v>6847</v>
      </c>
      <c r="F50" s="2" t="s">
        <v>3239</v>
      </c>
      <c r="G50" s="2" t="s">
        <v>6848</v>
      </c>
      <c r="H50" s="2" t="s">
        <v>6849</v>
      </c>
      <c r="I50" s="2" t="s">
        <v>6657</v>
      </c>
      <c r="J50" s="2" t="s">
        <v>29</v>
      </c>
      <c r="K50" s="2" t="s">
        <v>29</v>
      </c>
      <c r="L50" s="2" t="s">
        <v>29</v>
      </c>
      <c r="M50" t="s">
        <v>29</v>
      </c>
      <c r="N50" s="2" t="s">
        <v>29</v>
      </c>
      <c r="O50" t="s">
        <v>29</v>
      </c>
      <c r="P50" t="s">
        <v>29</v>
      </c>
      <c r="Q50" s="2" t="s">
        <v>6846</v>
      </c>
    </row>
    <row r="51" spans="1:17">
      <c r="A51" s="2" t="s">
        <v>1046</v>
      </c>
      <c r="B51" s="2" t="s">
        <v>6850</v>
      </c>
      <c r="C51" s="2" t="s">
        <v>6851</v>
      </c>
      <c r="D51" s="2" t="s">
        <v>3858</v>
      </c>
      <c r="E51" s="2" t="s">
        <v>6852</v>
      </c>
      <c r="F51" s="2" t="s">
        <v>3226</v>
      </c>
      <c r="G51" s="2" t="s">
        <v>6853</v>
      </c>
      <c r="H51" s="2" t="s">
        <v>6854</v>
      </c>
      <c r="I51" s="2" t="s">
        <v>6855</v>
      </c>
      <c r="J51" s="2" t="s">
        <v>29</v>
      </c>
      <c r="K51" s="2" t="s">
        <v>29</v>
      </c>
      <c r="L51" s="2" t="s">
        <v>29</v>
      </c>
      <c r="M51" t="s">
        <v>29</v>
      </c>
      <c r="N51" s="2" t="s">
        <v>29</v>
      </c>
      <c r="O51" t="s">
        <v>29</v>
      </c>
      <c r="P51" t="s">
        <v>29</v>
      </c>
      <c r="Q51" s="2" t="s">
        <v>6850</v>
      </c>
    </row>
    <row r="52" spans="1:17">
      <c r="A52" s="2" t="s">
        <v>1046</v>
      </c>
      <c r="B52" s="2" t="s">
        <v>6856</v>
      </c>
      <c r="C52" s="2" t="s">
        <v>3302</v>
      </c>
      <c r="D52" s="2" t="s">
        <v>6857</v>
      </c>
      <c r="E52" s="2" t="s">
        <v>6858</v>
      </c>
      <c r="F52" s="2" t="s">
        <v>3302</v>
      </c>
      <c r="G52" s="2" t="s">
        <v>6859</v>
      </c>
      <c r="H52" s="2" t="s">
        <v>6860</v>
      </c>
      <c r="I52" s="2" t="s">
        <v>29</v>
      </c>
      <c r="J52" s="2" t="s">
        <v>29</v>
      </c>
      <c r="K52" s="2" t="s">
        <v>29</v>
      </c>
      <c r="L52" s="2" t="s">
        <v>29</v>
      </c>
      <c r="M52" t="s">
        <v>29</v>
      </c>
      <c r="N52" s="2" t="s">
        <v>29</v>
      </c>
      <c r="O52" t="s">
        <v>29</v>
      </c>
      <c r="P52" t="s">
        <v>29</v>
      </c>
      <c r="Q52" s="2" t="s">
        <v>6856</v>
      </c>
    </row>
    <row r="53" spans="1:17">
      <c r="A53" s="2" t="s">
        <v>1046</v>
      </c>
      <c r="B53" s="2" t="s">
        <v>6861</v>
      </c>
      <c r="C53" s="2" t="s">
        <v>3910</v>
      </c>
      <c r="D53" s="2" t="s">
        <v>3858</v>
      </c>
      <c r="E53" s="2" t="s">
        <v>6862</v>
      </c>
      <c r="F53" s="2" t="s">
        <v>3212</v>
      </c>
      <c r="G53" s="2" t="s">
        <v>6863</v>
      </c>
      <c r="H53" s="2" t="s">
        <v>6864</v>
      </c>
      <c r="I53" s="2" t="s">
        <v>6689</v>
      </c>
      <c r="J53" s="2" t="s">
        <v>29</v>
      </c>
      <c r="K53" s="2" t="s">
        <v>29</v>
      </c>
      <c r="L53" s="2" t="s">
        <v>29</v>
      </c>
      <c r="M53" t="s">
        <v>29</v>
      </c>
      <c r="N53" s="2" t="s">
        <v>29</v>
      </c>
      <c r="O53" t="s">
        <v>29</v>
      </c>
      <c r="P53" t="s">
        <v>29</v>
      </c>
      <c r="Q53" s="2" t="s">
        <v>6861</v>
      </c>
    </row>
    <row r="54" spans="1:17">
      <c r="A54" s="2" t="s">
        <v>1046</v>
      </c>
      <c r="B54" s="2" t="s">
        <v>6865</v>
      </c>
      <c r="C54" s="2" t="s">
        <v>6866</v>
      </c>
      <c r="D54" s="2" t="s">
        <v>3858</v>
      </c>
      <c r="E54" s="2" t="s">
        <v>6867</v>
      </c>
      <c r="F54" s="2" t="s">
        <v>3226</v>
      </c>
      <c r="G54" s="2" t="s">
        <v>6868</v>
      </c>
      <c r="H54" s="2" t="s">
        <v>6869</v>
      </c>
      <c r="I54" s="2" t="s">
        <v>6744</v>
      </c>
      <c r="J54" s="2" t="s">
        <v>29</v>
      </c>
      <c r="K54" s="2" t="s">
        <v>29</v>
      </c>
      <c r="L54" s="2" t="s">
        <v>29</v>
      </c>
      <c r="M54" t="s">
        <v>29</v>
      </c>
      <c r="N54" s="2" t="s">
        <v>29</v>
      </c>
      <c r="O54" t="s">
        <v>29</v>
      </c>
      <c r="P54" t="s">
        <v>29</v>
      </c>
      <c r="Q54" s="2" t="s">
        <v>6865</v>
      </c>
    </row>
    <row r="55" spans="1:17">
      <c r="A55" s="3" t="s">
        <v>1046</v>
      </c>
      <c r="B55" s="3" t="s">
        <v>6870</v>
      </c>
      <c r="C55" s="3" t="s">
        <v>3634</v>
      </c>
      <c r="D55" s="3" t="s">
        <v>3858</v>
      </c>
      <c r="E55" s="3" t="s">
        <v>6871</v>
      </c>
      <c r="F55" s="3" t="s">
        <v>3226</v>
      </c>
      <c r="G55" s="3" t="s">
        <v>6872</v>
      </c>
      <c r="H55" s="3" t="s">
        <v>6873</v>
      </c>
      <c r="I55" s="2" t="s">
        <v>6874</v>
      </c>
      <c r="J55" s="3" t="s">
        <v>29</v>
      </c>
      <c r="K55" s="3" t="s">
        <v>29</v>
      </c>
      <c r="L55" s="3" t="s">
        <v>29</v>
      </c>
      <c r="M55" s="3" t="s">
        <v>29</v>
      </c>
      <c r="N55" s="3" t="s">
        <v>29</v>
      </c>
      <c r="O55" s="3" t="s">
        <v>29</v>
      </c>
      <c r="P55" t="s">
        <v>29</v>
      </c>
      <c r="Q55" t="s">
        <v>6870</v>
      </c>
    </row>
    <row r="56" spans="1:17">
      <c r="A56" s="3" t="s">
        <v>1046</v>
      </c>
      <c r="B56" s="3" t="s">
        <v>6875</v>
      </c>
      <c r="C56" s="3" t="s">
        <v>6876</v>
      </c>
      <c r="D56" s="3" t="s">
        <v>3858</v>
      </c>
      <c r="E56" s="3" t="s">
        <v>6877</v>
      </c>
      <c r="F56" s="3" t="s">
        <v>3226</v>
      </c>
      <c r="G56" s="3" t="s">
        <v>6878</v>
      </c>
      <c r="H56" s="3" t="s">
        <v>6879</v>
      </c>
      <c r="I56" s="2" t="s">
        <v>6880</v>
      </c>
      <c r="J56" s="3" t="s">
        <v>29</v>
      </c>
      <c r="K56" s="3" t="s">
        <v>29</v>
      </c>
      <c r="L56" s="3" t="s">
        <v>29</v>
      </c>
      <c r="M56" s="3" t="s">
        <v>29</v>
      </c>
      <c r="N56" s="3" t="s">
        <v>29</v>
      </c>
      <c r="O56" s="3" t="s">
        <v>29</v>
      </c>
      <c r="P56" t="s">
        <v>29</v>
      </c>
      <c r="Q56" t="s">
        <v>6875</v>
      </c>
    </row>
    <row r="57" spans="1:17">
      <c r="A57" s="2" t="s">
        <v>1046</v>
      </c>
      <c r="B57" s="2" t="s">
        <v>6881</v>
      </c>
      <c r="C57" s="2" t="s">
        <v>3914</v>
      </c>
      <c r="D57" s="2" t="s">
        <v>3858</v>
      </c>
      <c r="E57" s="2" t="s">
        <v>3776</v>
      </c>
      <c r="F57" s="2" t="s">
        <v>3239</v>
      </c>
      <c r="G57" s="2" t="s">
        <v>6882</v>
      </c>
      <c r="H57" s="2" t="s">
        <v>6883</v>
      </c>
      <c r="I57" s="2" t="s">
        <v>29</v>
      </c>
      <c r="J57" s="2" t="s">
        <v>29</v>
      </c>
      <c r="K57" s="2" t="s">
        <v>29</v>
      </c>
      <c r="L57" s="2" t="s">
        <v>29</v>
      </c>
      <c r="M57" t="s">
        <v>29</v>
      </c>
      <c r="N57" s="2" t="s">
        <v>29</v>
      </c>
      <c r="O57" t="s">
        <v>29</v>
      </c>
      <c r="P57" t="s">
        <v>29</v>
      </c>
      <c r="Q57" s="2" t="s">
        <v>6881</v>
      </c>
    </row>
    <row r="58" spans="1:17">
      <c r="A58" s="2" t="s">
        <v>1046</v>
      </c>
      <c r="B58" s="2" t="s">
        <v>6884</v>
      </c>
      <c r="C58" s="2" t="s">
        <v>3614</v>
      </c>
      <c r="D58" s="2" t="s">
        <v>3339</v>
      </c>
      <c r="E58" s="2" t="s">
        <v>6885</v>
      </c>
      <c r="F58" s="2" t="s">
        <v>3226</v>
      </c>
      <c r="G58" s="2" t="s">
        <v>6886</v>
      </c>
      <c r="H58" s="2" t="s">
        <v>6887</v>
      </c>
      <c r="I58" s="2" t="s">
        <v>6888</v>
      </c>
      <c r="J58" s="2" t="s">
        <v>29</v>
      </c>
      <c r="K58" s="2" t="s">
        <v>29</v>
      </c>
      <c r="L58" s="2" t="s">
        <v>29</v>
      </c>
      <c r="M58" t="s">
        <v>29</v>
      </c>
      <c r="N58" s="2" t="s">
        <v>29</v>
      </c>
      <c r="O58" t="s">
        <v>29</v>
      </c>
      <c r="P58" t="s">
        <v>29</v>
      </c>
      <c r="Q58" s="2" t="s">
        <v>6884</v>
      </c>
    </row>
    <row r="59" spans="1:17">
      <c r="A59" s="2" t="s">
        <v>1046</v>
      </c>
      <c r="B59" s="2" t="s">
        <v>6889</v>
      </c>
      <c r="C59" s="2" t="s">
        <v>3634</v>
      </c>
      <c r="D59" s="2" t="s">
        <v>6890</v>
      </c>
      <c r="E59" s="2" t="s">
        <v>6891</v>
      </c>
      <c r="F59" s="2" t="s">
        <v>3226</v>
      </c>
      <c r="G59" s="2" t="s">
        <v>6892</v>
      </c>
      <c r="H59" s="2" t="s">
        <v>6893</v>
      </c>
      <c r="I59" s="2" t="s">
        <v>29</v>
      </c>
      <c r="J59" s="2" t="s">
        <v>29</v>
      </c>
      <c r="K59" s="2" t="s">
        <v>29</v>
      </c>
      <c r="L59" s="2" t="s">
        <v>29</v>
      </c>
      <c r="M59" t="s">
        <v>29</v>
      </c>
      <c r="N59" s="2" t="s">
        <v>29</v>
      </c>
      <c r="O59" t="s">
        <v>29</v>
      </c>
      <c r="P59" t="s">
        <v>29</v>
      </c>
      <c r="Q59" s="2" t="s">
        <v>6889</v>
      </c>
    </row>
    <row r="60" spans="1:17">
      <c r="A60" s="2" t="s">
        <v>1046</v>
      </c>
      <c r="B60" s="2" t="s">
        <v>6894</v>
      </c>
      <c r="C60" s="2" t="s">
        <v>6895</v>
      </c>
      <c r="D60" s="2" t="s">
        <v>3858</v>
      </c>
      <c r="E60" s="2" t="s">
        <v>6896</v>
      </c>
      <c r="F60" s="2" t="s">
        <v>3226</v>
      </c>
      <c r="G60" s="2" t="s">
        <v>6897</v>
      </c>
      <c r="H60" s="2" t="s">
        <v>6898</v>
      </c>
      <c r="I60" s="2" t="s">
        <v>6899</v>
      </c>
      <c r="J60" s="2" t="s">
        <v>29</v>
      </c>
      <c r="K60" s="2" t="s">
        <v>29</v>
      </c>
      <c r="L60" s="2" t="s">
        <v>29</v>
      </c>
      <c r="M60" t="s">
        <v>29</v>
      </c>
      <c r="N60" s="2" t="s">
        <v>29</v>
      </c>
      <c r="O60" t="s">
        <v>29</v>
      </c>
      <c r="P60" t="s">
        <v>29</v>
      </c>
      <c r="Q60" s="2" t="s">
        <v>6894</v>
      </c>
    </row>
    <row r="61" spans="1:17">
      <c r="A61" s="2" t="s">
        <v>1046</v>
      </c>
      <c r="B61" s="2" t="s">
        <v>6900</v>
      </c>
      <c r="C61" s="2" t="s">
        <v>3634</v>
      </c>
      <c r="D61" s="2" t="s">
        <v>6901</v>
      </c>
      <c r="E61" s="2" t="s">
        <v>6902</v>
      </c>
      <c r="F61" s="2" t="s">
        <v>3226</v>
      </c>
      <c r="G61" s="2" t="s">
        <v>6903</v>
      </c>
      <c r="H61" s="2" t="s">
        <v>6904</v>
      </c>
      <c r="I61" s="2" t="s">
        <v>6689</v>
      </c>
      <c r="J61" s="2" t="s">
        <v>29</v>
      </c>
      <c r="K61" s="2" t="s">
        <v>29</v>
      </c>
      <c r="L61" s="2" t="s">
        <v>29</v>
      </c>
      <c r="M61" t="s">
        <v>29</v>
      </c>
      <c r="N61" s="2" t="s">
        <v>29</v>
      </c>
      <c r="O61" t="s">
        <v>29</v>
      </c>
      <c r="P61" t="s">
        <v>29</v>
      </c>
      <c r="Q61" s="2" t="s">
        <v>6900</v>
      </c>
    </row>
    <row r="62" spans="1:17">
      <c r="A62" s="2" t="s">
        <v>1046</v>
      </c>
      <c r="B62" s="2" t="s">
        <v>6905</v>
      </c>
      <c r="C62" s="2" t="s">
        <v>6906</v>
      </c>
      <c r="D62" s="2" t="s">
        <v>6901</v>
      </c>
      <c r="E62" s="2" t="s">
        <v>6907</v>
      </c>
      <c r="F62" s="2" t="s">
        <v>3226</v>
      </c>
      <c r="G62" s="2" t="s">
        <v>6908</v>
      </c>
      <c r="H62" s="2" t="s">
        <v>6909</v>
      </c>
      <c r="I62" s="2" t="s">
        <v>29</v>
      </c>
      <c r="J62" s="2" t="s">
        <v>29</v>
      </c>
      <c r="K62" s="2" t="s">
        <v>29</v>
      </c>
      <c r="L62" s="2" t="s">
        <v>29</v>
      </c>
      <c r="M62" t="s">
        <v>29</v>
      </c>
      <c r="N62" s="2" t="s">
        <v>29</v>
      </c>
      <c r="O62" t="s">
        <v>29</v>
      </c>
      <c r="P62" t="s">
        <v>29</v>
      </c>
      <c r="Q62" s="2" t="s">
        <v>6905</v>
      </c>
    </row>
    <row r="63" spans="1:17">
      <c r="A63" s="2" t="s">
        <v>1046</v>
      </c>
      <c r="B63" s="2" t="s">
        <v>6910</v>
      </c>
      <c r="C63" s="2" t="s">
        <v>3671</v>
      </c>
      <c r="D63" s="2" t="s">
        <v>6901</v>
      </c>
      <c r="E63" s="2" t="s">
        <v>6911</v>
      </c>
      <c r="F63" s="2" t="s">
        <v>3239</v>
      </c>
      <c r="G63" s="2" t="s">
        <v>6912</v>
      </c>
      <c r="H63" s="2" t="s">
        <v>6913</v>
      </c>
      <c r="I63" s="2" t="s">
        <v>29</v>
      </c>
      <c r="J63" s="2" t="s">
        <v>29</v>
      </c>
      <c r="K63" s="2" t="s">
        <v>29</v>
      </c>
      <c r="L63" s="2" t="s">
        <v>29</v>
      </c>
      <c r="M63" t="s">
        <v>29</v>
      </c>
      <c r="N63" s="2" t="s">
        <v>29</v>
      </c>
      <c r="O63" t="s">
        <v>29</v>
      </c>
      <c r="P63" t="s">
        <v>29</v>
      </c>
      <c r="Q63" s="2" t="s">
        <v>6910</v>
      </c>
    </row>
    <row r="64" spans="1:17">
      <c r="A64" s="2" t="s">
        <v>1046</v>
      </c>
      <c r="B64" s="2" t="s">
        <v>6914</v>
      </c>
      <c r="C64" s="2" t="s">
        <v>3319</v>
      </c>
      <c r="D64" s="2" t="s">
        <v>6901</v>
      </c>
      <c r="E64" s="2" t="s">
        <v>6915</v>
      </c>
      <c r="F64" s="2" t="s">
        <v>3226</v>
      </c>
      <c r="G64" s="2" t="s">
        <v>6916</v>
      </c>
      <c r="H64" s="2" t="s">
        <v>6917</v>
      </c>
      <c r="I64" s="2" t="s">
        <v>6689</v>
      </c>
      <c r="J64" s="2" t="s">
        <v>29</v>
      </c>
      <c r="K64" s="2" t="s">
        <v>29</v>
      </c>
      <c r="L64" s="2" t="s">
        <v>29</v>
      </c>
      <c r="M64" t="s">
        <v>29</v>
      </c>
      <c r="N64" s="2" t="s">
        <v>29</v>
      </c>
      <c r="O64" t="s">
        <v>29</v>
      </c>
      <c r="P64" t="s">
        <v>29</v>
      </c>
      <c r="Q64" s="2" t="s">
        <v>6914</v>
      </c>
    </row>
    <row r="65" spans="1:17">
      <c r="A65" s="2" t="s">
        <v>1046</v>
      </c>
      <c r="B65" s="2" t="s">
        <v>6918</v>
      </c>
      <c r="C65" s="2" t="s">
        <v>3319</v>
      </c>
      <c r="D65" s="2" t="s">
        <v>6919</v>
      </c>
      <c r="E65" s="2" t="s">
        <v>6920</v>
      </c>
      <c r="F65" s="2" t="s">
        <v>3239</v>
      </c>
      <c r="G65" s="2" t="s">
        <v>6921</v>
      </c>
      <c r="H65" s="2" t="s">
        <v>6922</v>
      </c>
      <c r="I65" s="2" t="s">
        <v>6689</v>
      </c>
      <c r="J65" s="2" t="s">
        <v>29</v>
      </c>
      <c r="K65" s="2" t="s">
        <v>29</v>
      </c>
      <c r="L65" s="2" t="s">
        <v>29</v>
      </c>
      <c r="M65" t="s">
        <v>29</v>
      </c>
      <c r="N65" s="2" t="s">
        <v>29</v>
      </c>
      <c r="O65" t="s">
        <v>29</v>
      </c>
      <c r="P65" t="s">
        <v>29</v>
      </c>
      <c r="Q65" s="2" t="s">
        <v>6918</v>
      </c>
    </row>
    <row r="66" spans="1:17">
      <c r="A66" s="2" t="s">
        <v>1046</v>
      </c>
      <c r="B66" s="2" t="s">
        <v>6923</v>
      </c>
      <c r="C66" s="2" t="s">
        <v>3614</v>
      </c>
      <c r="D66" s="2" t="s">
        <v>6901</v>
      </c>
      <c r="E66" s="2" t="s">
        <v>6924</v>
      </c>
      <c r="F66" s="2" t="s">
        <v>3226</v>
      </c>
      <c r="G66" s="2" t="s">
        <v>6925</v>
      </c>
      <c r="H66" s="2" t="s">
        <v>6926</v>
      </c>
      <c r="I66" s="2" t="s">
        <v>29</v>
      </c>
      <c r="J66" s="2" t="s">
        <v>29</v>
      </c>
      <c r="K66" s="2" t="s">
        <v>29</v>
      </c>
      <c r="L66" s="2" t="s">
        <v>29</v>
      </c>
      <c r="M66" t="s">
        <v>29</v>
      </c>
      <c r="N66" s="2" t="s">
        <v>29</v>
      </c>
      <c r="O66" t="s">
        <v>29</v>
      </c>
      <c r="P66" t="s">
        <v>29</v>
      </c>
      <c r="Q66" s="2" t="s">
        <v>6923</v>
      </c>
    </row>
    <row r="67" spans="1:17">
      <c r="A67" s="2" t="s">
        <v>1046</v>
      </c>
      <c r="B67" s="2" t="s">
        <v>6927</v>
      </c>
      <c r="C67" s="2" t="s">
        <v>6928</v>
      </c>
      <c r="D67" s="2" t="s">
        <v>6901</v>
      </c>
      <c r="E67" s="2" t="s">
        <v>6929</v>
      </c>
      <c r="F67" s="2" t="s">
        <v>3239</v>
      </c>
      <c r="G67" s="2" t="s">
        <v>6930</v>
      </c>
      <c r="H67" s="2" t="s">
        <v>6931</v>
      </c>
      <c r="I67" s="2" t="s">
        <v>29</v>
      </c>
      <c r="J67" s="2" t="s">
        <v>29</v>
      </c>
      <c r="K67" s="2" t="s">
        <v>29</v>
      </c>
      <c r="L67" s="2" t="s">
        <v>29</v>
      </c>
      <c r="M67" t="s">
        <v>29</v>
      </c>
      <c r="N67" s="2" t="s">
        <v>29</v>
      </c>
      <c r="O67" t="s">
        <v>29</v>
      </c>
      <c r="P67" t="s">
        <v>29</v>
      </c>
      <c r="Q67" s="2" t="s">
        <v>6927</v>
      </c>
    </row>
    <row r="68" spans="1:17">
      <c r="A68" s="2" t="s">
        <v>1046</v>
      </c>
      <c r="B68" s="2" t="s">
        <v>6932</v>
      </c>
      <c r="C68" s="2" t="s">
        <v>3634</v>
      </c>
      <c r="D68" s="2" t="s">
        <v>6933</v>
      </c>
      <c r="E68" s="2" t="s">
        <v>3552</v>
      </c>
      <c r="F68" s="2" t="s">
        <v>3226</v>
      </c>
      <c r="G68" s="2" t="s">
        <v>3636</v>
      </c>
      <c r="H68" s="2" t="s">
        <v>6934</v>
      </c>
      <c r="I68" s="2" t="s">
        <v>6935</v>
      </c>
      <c r="J68" s="2" t="s">
        <v>29</v>
      </c>
      <c r="K68" s="2" t="s">
        <v>29</v>
      </c>
      <c r="L68" s="2" t="s">
        <v>29</v>
      </c>
      <c r="M68" t="s">
        <v>29</v>
      </c>
      <c r="N68" s="2" t="s">
        <v>29</v>
      </c>
      <c r="O68" t="s">
        <v>29</v>
      </c>
      <c r="P68" t="s">
        <v>29</v>
      </c>
      <c r="Q68" s="2" t="s">
        <v>6932</v>
      </c>
    </row>
    <row r="69" spans="1:17">
      <c r="A69" s="2" t="s">
        <v>1046</v>
      </c>
      <c r="B69" s="2" t="s">
        <v>6936</v>
      </c>
      <c r="C69" s="2" t="s">
        <v>3386</v>
      </c>
      <c r="D69" s="2" t="s">
        <v>6933</v>
      </c>
      <c r="E69" s="2" t="s">
        <v>6937</v>
      </c>
      <c r="F69" s="2" t="s">
        <v>3226</v>
      </c>
      <c r="G69" s="2" t="s">
        <v>3644</v>
      </c>
      <c r="H69" s="2" t="s">
        <v>6938</v>
      </c>
      <c r="I69" s="2" t="s">
        <v>29</v>
      </c>
      <c r="J69" s="2" t="s">
        <v>29</v>
      </c>
      <c r="K69" s="2" t="s">
        <v>29</v>
      </c>
      <c r="L69" s="2" t="s">
        <v>29</v>
      </c>
      <c r="M69" t="s">
        <v>29</v>
      </c>
      <c r="N69" s="2" t="s">
        <v>29</v>
      </c>
      <c r="O69" t="s">
        <v>29</v>
      </c>
      <c r="P69" t="s">
        <v>29</v>
      </c>
      <c r="Q69" s="2" t="s">
        <v>6936</v>
      </c>
    </row>
    <row r="70" spans="1:17">
      <c r="A70" s="2" t="s">
        <v>1046</v>
      </c>
      <c r="B70" s="2" t="s">
        <v>6939</v>
      </c>
      <c r="C70" s="2" t="s">
        <v>3634</v>
      </c>
      <c r="D70" s="2" t="s">
        <v>6940</v>
      </c>
      <c r="E70" s="2" t="s">
        <v>6941</v>
      </c>
      <c r="F70" s="2" t="s">
        <v>3302</v>
      </c>
      <c r="G70" s="2" t="s">
        <v>6942</v>
      </c>
      <c r="H70" s="2" t="s">
        <v>6943</v>
      </c>
      <c r="I70" s="2" t="s">
        <v>6944</v>
      </c>
      <c r="J70" s="2" t="s">
        <v>29</v>
      </c>
      <c r="K70" s="2" t="s">
        <v>29</v>
      </c>
      <c r="L70" s="2" t="s">
        <v>29</v>
      </c>
      <c r="M70" t="s">
        <v>29</v>
      </c>
      <c r="N70" s="2" t="s">
        <v>29</v>
      </c>
      <c r="O70" t="s">
        <v>29</v>
      </c>
      <c r="P70" t="s">
        <v>29</v>
      </c>
      <c r="Q70" s="2" t="s">
        <v>6939</v>
      </c>
    </row>
    <row r="71" spans="1:17">
      <c r="A71" s="2" t="s">
        <v>1046</v>
      </c>
      <c r="B71" s="2" t="s">
        <v>6945</v>
      </c>
      <c r="C71" s="2" t="s">
        <v>6946</v>
      </c>
      <c r="D71" s="2" t="s">
        <v>6947</v>
      </c>
      <c r="E71" s="2" t="s">
        <v>6948</v>
      </c>
      <c r="F71" s="2" t="s">
        <v>3239</v>
      </c>
      <c r="G71" s="2" t="s">
        <v>6949</v>
      </c>
      <c r="H71" s="2" t="s">
        <v>6950</v>
      </c>
      <c r="I71" s="2" t="s">
        <v>6951</v>
      </c>
      <c r="J71" s="2" t="s">
        <v>29</v>
      </c>
      <c r="K71" s="2" t="s">
        <v>29</v>
      </c>
      <c r="L71" s="2" t="s">
        <v>29</v>
      </c>
      <c r="M71" t="s">
        <v>29</v>
      </c>
      <c r="N71" s="2" t="s">
        <v>29</v>
      </c>
      <c r="O71" t="s">
        <v>29</v>
      </c>
      <c r="P71" t="s">
        <v>29</v>
      </c>
      <c r="Q71" s="2" t="s">
        <v>6945</v>
      </c>
    </row>
    <row r="72" spans="1:17">
      <c r="A72" s="2" t="s">
        <v>1046</v>
      </c>
      <c r="B72" s="2" t="s">
        <v>6952</v>
      </c>
      <c r="C72" s="2" t="s">
        <v>6778</v>
      </c>
      <c r="D72" s="2" t="s">
        <v>6947</v>
      </c>
      <c r="E72" s="2" t="s">
        <v>6953</v>
      </c>
      <c r="F72" s="2" t="s">
        <v>3302</v>
      </c>
      <c r="G72" s="2" t="s">
        <v>6954</v>
      </c>
      <c r="H72" s="2" t="s">
        <v>6955</v>
      </c>
      <c r="I72" s="2" t="s">
        <v>6836</v>
      </c>
      <c r="J72" s="2" t="s">
        <v>29</v>
      </c>
      <c r="K72" s="2" t="s">
        <v>29</v>
      </c>
      <c r="L72" s="2" t="s">
        <v>29</v>
      </c>
      <c r="M72" t="s">
        <v>29</v>
      </c>
      <c r="N72" s="2" t="s">
        <v>29</v>
      </c>
      <c r="O72" t="s">
        <v>29</v>
      </c>
      <c r="P72" t="s">
        <v>29</v>
      </c>
      <c r="Q72" s="2" t="s">
        <v>6952</v>
      </c>
    </row>
    <row r="73" spans="1:17">
      <c r="A73" s="2" t="s">
        <v>1046</v>
      </c>
      <c r="B73" s="2" t="s">
        <v>6956</v>
      </c>
      <c r="C73" s="2" t="s">
        <v>3634</v>
      </c>
      <c r="D73" s="2" t="s">
        <v>6957</v>
      </c>
      <c r="E73" s="2" t="s">
        <v>6958</v>
      </c>
      <c r="F73" s="2" t="s">
        <v>3226</v>
      </c>
      <c r="G73" s="2" t="s">
        <v>6959</v>
      </c>
      <c r="H73" s="2" t="s">
        <v>6960</v>
      </c>
      <c r="I73" s="2" t="s">
        <v>29</v>
      </c>
      <c r="J73" s="2" t="s">
        <v>29</v>
      </c>
      <c r="K73" s="2" t="s">
        <v>29</v>
      </c>
      <c r="L73" s="2" t="s">
        <v>29</v>
      </c>
      <c r="M73" t="s">
        <v>29</v>
      </c>
      <c r="N73" s="2" t="s">
        <v>29</v>
      </c>
      <c r="O73" t="s">
        <v>29</v>
      </c>
      <c r="P73" t="s">
        <v>29</v>
      </c>
      <c r="Q73" s="2" t="s">
        <v>6956</v>
      </c>
    </row>
    <row r="74" spans="1:17">
      <c r="A74" s="3" t="s">
        <v>1046</v>
      </c>
      <c r="B74" s="3" t="s">
        <v>6961</v>
      </c>
      <c r="C74" s="3" t="s">
        <v>3656</v>
      </c>
      <c r="D74" s="3" t="s">
        <v>6957</v>
      </c>
      <c r="E74" s="3" t="s">
        <v>6962</v>
      </c>
      <c r="F74" s="3" t="s">
        <v>3239</v>
      </c>
      <c r="G74" s="3" t="s">
        <v>6963</v>
      </c>
      <c r="H74" s="3" t="s">
        <v>6964</v>
      </c>
      <c r="I74" s="2" t="s">
        <v>6799</v>
      </c>
      <c r="J74" s="3" t="s">
        <v>29</v>
      </c>
      <c r="K74" s="3" t="s">
        <v>29</v>
      </c>
      <c r="L74" s="3" t="s">
        <v>29</v>
      </c>
      <c r="M74" s="3" t="s">
        <v>29</v>
      </c>
      <c r="N74" s="3" t="s">
        <v>29</v>
      </c>
      <c r="O74" s="3" t="s">
        <v>29</v>
      </c>
      <c r="P74" t="s">
        <v>29</v>
      </c>
      <c r="Q74" t="s">
        <v>6961</v>
      </c>
    </row>
    <row r="75" spans="1:17">
      <c r="A75" s="2" t="s">
        <v>1046</v>
      </c>
      <c r="B75" s="2" t="s">
        <v>6965</v>
      </c>
      <c r="C75" s="2" t="s">
        <v>3663</v>
      </c>
      <c r="D75" s="2" t="s">
        <v>6966</v>
      </c>
      <c r="E75" s="2" t="s">
        <v>3664</v>
      </c>
      <c r="F75" s="2" t="s">
        <v>3226</v>
      </c>
      <c r="G75" s="2" t="s">
        <v>6967</v>
      </c>
      <c r="H75" s="2" t="s">
        <v>6968</v>
      </c>
      <c r="I75" s="2" t="s">
        <v>29</v>
      </c>
      <c r="J75" s="2" t="s">
        <v>29</v>
      </c>
      <c r="K75" s="2" t="s">
        <v>29</v>
      </c>
      <c r="L75" s="2" t="s">
        <v>29</v>
      </c>
      <c r="M75" t="s">
        <v>29</v>
      </c>
      <c r="N75" s="2" t="s">
        <v>29</v>
      </c>
      <c r="O75" t="s">
        <v>29</v>
      </c>
      <c r="P75" t="s">
        <v>29</v>
      </c>
      <c r="Q75" s="2" t="s">
        <v>6965</v>
      </c>
    </row>
    <row r="76" spans="1:17">
      <c r="A76" s="2" t="s">
        <v>1046</v>
      </c>
      <c r="B76" s="2" t="s">
        <v>6969</v>
      </c>
      <c r="C76" s="2" t="s">
        <v>3656</v>
      </c>
      <c r="D76" s="2" t="s">
        <v>6970</v>
      </c>
      <c r="E76" s="2" t="s">
        <v>6971</v>
      </c>
      <c r="F76" s="2" t="s">
        <v>3212</v>
      </c>
      <c r="G76" s="2" t="s">
        <v>6972</v>
      </c>
      <c r="H76" s="2" t="s">
        <v>6973</v>
      </c>
      <c r="I76" s="2" t="s">
        <v>6974</v>
      </c>
      <c r="J76" s="2" t="s">
        <v>29</v>
      </c>
      <c r="K76" s="2" t="s">
        <v>29</v>
      </c>
      <c r="L76" s="2" t="s">
        <v>29</v>
      </c>
      <c r="M76" t="s">
        <v>29</v>
      </c>
      <c r="N76" s="2" t="s">
        <v>29</v>
      </c>
      <c r="O76" t="s">
        <v>29</v>
      </c>
      <c r="P76" t="s">
        <v>29</v>
      </c>
      <c r="Q76" s="2" t="s">
        <v>6969</v>
      </c>
    </row>
    <row r="77" spans="1:17">
      <c r="A77" s="2" t="s">
        <v>1046</v>
      </c>
      <c r="B77" s="2" t="s">
        <v>6975</v>
      </c>
      <c r="C77" s="2" t="s">
        <v>6976</v>
      </c>
      <c r="D77" s="2" t="s">
        <v>6970</v>
      </c>
      <c r="E77" s="2" t="s">
        <v>6977</v>
      </c>
      <c r="F77" s="2" t="s">
        <v>3212</v>
      </c>
      <c r="G77" s="2" t="s">
        <v>6978</v>
      </c>
      <c r="H77" s="2" t="s">
        <v>6979</v>
      </c>
      <c r="I77" s="2" t="s">
        <v>6744</v>
      </c>
      <c r="J77" s="2" t="s">
        <v>29</v>
      </c>
      <c r="K77" s="2" t="s">
        <v>29</v>
      </c>
      <c r="L77" s="2" t="s">
        <v>29</v>
      </c>
      <c r="M77" t="s">
        <v>29</v>
      </c>
      <c r="N77" s="2" t="s">
        <v>29</v>
      </c>
      <c r="O77" t="s">
        <v>29</v>
      </c>
      <c r="P77" t="s">
        <v>29</v>
      </c>
      <c r="Q77" s="2" t="s">
        <v>6975</v>
      </c>
    </row>
    <row r="78" spans="1:17">
      <c r="A78" s="2" t="s">
        <v>1046</v>
      </c>
      <c r="B78" s="2" t="s">
        <v>6980</v>
      </c>
      <c r="C78" s="2" t="s">
        <v>3634</v>
      </c>
      <c r="D78" s="2" t="s">
        <v>6981</v>
      </c>
      <c r="E78" s="2" t="s">
        <v>6982</v>
      </c>
      <c r="F78" s="2" t="s">
        <v>3302</v>
      </c>
      <c r="G78" s="2" t="s">
        <v>6983</v>
      </c>
      <c r="H78" s="2" t="s">
        <v>6984</v>
      </c>
      <c r="I78" s="2" t="s">
        <v>6836</v>
      </c>
      <c r="J78" s="2" t="s">
        <v>29</v>
      </c>
      <c r="K78" s="2" t="s">
        <v>29</v>
      </c>
      <c r="L78" s="2" t="s">
        <v>29</v>
      </c>
      <c r="M78" t="s">
        <v>29</v>
      </c>
      <c r="N78" s="2" t="s">
        <v>29</v>
      </c>
      <c r="O78" t="s">
        <v>29</v>
      </c>
      <c r="P78" t="s">
        <v>29</v>
      </c>
      <c r="Q78" s="2" t="s">
        <v>6980</v>
      </c>
    </row>
    <row r="79" spans="1:17">
      <c r="A79" s="2" t="s">
        <v>1046</v>
      </c>
      <c r="B79" s="2" t="s">
        <v>6985</v>
      </c>
      <c r="C79" s="2" t="s">
        <v>3656</v>
      </c>
      <c r="D79" s="2" t="s">
        <v>6986</v>
      </c>
      <c r="E79" s="2" t="s">
        <v>6987</v>
      </c>
      <c r="F79" s="2" t="s">
        <v>3239</v>
      </c>
      <c r="G79" s="2" t="s">
        <v>6988</v>
      </c>
      <c r="H79" s="2" t="s">
        <v>6989</v>
      </c>
      <c r="I79" s="2" t="s">
        <v>29</v>
      </c>
      <c r="J79" s="2" t="s">
        <v>29</v>
      </c>
      <c r="K79" s="2" t="s">
        <v>29</v>
      </c>
      <c r="L79" s="2" t="s">
        <v>29</v>
      </c>
      <c r="M79" t="s">
        <v>29</v>
      </c>
      <c r="N79" s="2" t="s">
        <v>29</v>
      </c>
      <c r="O79" t="s">
        <v>29</v>
      </c>
      <c r="P79" t="s">
        <v>29</v>
      </c>
      <c r="Q79" s="2" t="s">
        <v>6985</v>
      </c>
    </row>
    <row r="80" spans="1:17">
      <c r="A80" s="2" t="s">
        <v>1046</v>
      </c>
      <c r="B80" s="2" t="s">
        <v>6990</v>
      </c>
      <c r="C80" s="2" t="s">
        <v>6784</v>
      </c>
      <c r="D80" s="2" t="s">
        <v>6970</v>
      </c>
      <c r="E80" s="2" t="s">
        <v>6991</v>
      </c>
      <c r="F80" s="2" t="s">
        <v>3302</v>
      </c>
      <c r="G80" s="2" t="s">
        <v>6942</v>
      </c>
      <c r="H80" s="2" t="s">
        <v>6992</v>
      </c>
      <c r="I80" s="2" t="s">
        <v>29</v>
      </c>
      <c r="J80" s="2" t="s">
        <v>29</v>
      </c>
      <c r="K80" s="2" t="s">
        <v>29</v>
      </c>
      <c r="L80" s="2" t="s">
        <v>29</v>
      </c>
      <c r="M80" t="s">
        <v>29</v>
      </c>
      <c r="N80" s="2" t="s">
        <v>29</v>
      </c>
      <c r="O80" t="s">
        <v>29</v>
      </c>
      <c r="P80" t="s">
        <v>29</v>
      </c>
      <c r="Q80" s="2" t="s">
        <v>6990</v>
      </c>
    </row>
    <row r="81" spans="1:17">
      <c r="A81" s="2" t="s">
        <v>1046</v>
      </c>
      <c r="B81" s="2" t="s">
        <v>6993</v>
      </c>
      <c r="C81" s="2" t="s">
        <v>3589</v>
      </c>
      <c r="D81" s="2" t="s">
        <v>6994</v>
      </c>
      <c r="E81" s="2" t="s">
        <v>3607</v>
      </c>
      <c r="F81" s="2" t="s">
        <v>3226</v>
      </c>
      <c r="G81" s="2" t="s">
        <v>6995</v>
      </c>
      <c r="H81" s="2" t="s">
        <v>6996</v>
      </c>
      <c r="I81" s="2" t="s">
        <v>6657</v>
      </c>
      <c r="J81" s="2" t="s">
        <v>29</v>
      </c>
      <c r="K81" s="2" t="s">
        <v>29</v>
      </c>
      <c r="L81" s="2" t="s">
        <v>29</v>
      </c>
      <c r="M81" t="s">
        <v>29</v>
      </c>
      <c r="N81" s="2" t="s">
        <v>29</v>
      </c>
      <c r="O81" t="s">
        <v>29</v>
      </c>
      <c r="P81" t="s">
        <v>29</v>
      </c>
      <c r="Q81" s="2" t="s">
        <v>6993</v>
      </c>
    </row>
    <row r="82" spans="1:17">
      <c r="A82" s="2" t="s">
        <v>1046</v>
      </c>
      <c r="B82" s="2" t="s">
        <v>3842</v>
      </c>
      <c r="C82" s="2" t="s">
        <v>3589</v>
      </c>
      <c r="D82" s="2" t="s">
        <v>3768</v>
      </c>
      <c r="E82" s="2" t="s">
        <v>6997</v>
      </c>
      <c r="F82" s="2" t="s">
        <v>3226</v>
      </c>
      <c r="G82" s="2" t="s">
        <v>3843</v>
      </c>
      <c r="H82" s="2" t="s">
        <v>6998</v>
      </c>
      <c r="I82" s="2" t="s">
        <v>6630</v>
      </c>
      <c r="J82" s="2" t="s">
        <v>29</v>
      </c>
      <c r="K82" s="2" t="s">
        <v>29</v>
      </c>
      <c r="L82" s="2" t="s">
        <v>29</v>
      </c>
      <c r="M82" t="s">
        <v>29</v>
      </c>
      <c r="N82" s="2" t="s">
        <v>29</v>
      </c>
      <c r="O82" t="s">
        <v>29</v>
      </c>
      <c r="P82" t="s">
        <v>29</v>
      </c>
      <c r="Q82" s="2" t="s">
        <v>3842</v>
      </c>
    </row>
    <row r="83" spans="1:17">
      <c r="A83" s="2" t="s">
        <v>1046</v>
      </c>
      <c r="B83" s="2" t="s">
        <v>3844</v>
      </c>
      <c r="C83" s="2" t="s">
        <v>3589</v>
      </c>
      <c r="D83" s="2" t="s">
        <v>3768</v>
      </c>
      <c r="E83" s="2" t="s">
        <v>3845</v>
      </c>
      <c r="F83" s="2" t="s">
        <v>3226</v>
      </c>
      <c r="G83" s="2" t="s">
        <v>3846</v>
      </c>
      <c r="H83" s="2" t="s">
        <v>6999</v>
      </c>
      <c r="I83" s="2" t="s">
        <v>6657</v>
      </c>
      <c r="J83" s="2" t="s">
        <v>29</v>
      </c>
      <c r="K83" s="2" t="s">
        <v>29</v>
      </c>
      <c r="L83" s="2" t="s">
        <v>29</v>
      </c>
      <c r="M83" t="s">
        <v>29</v>
      </c>
      <c r="N83" s="2" t="s">
        <v>29</v>
      </c>
      <c r="O83" t="s">
        <v>29</v>
      </c>
      <c r="P83" t="s">
        <v>29</v>
      </c>
      <c r="Q83" s="2" t="s">
        <v>3844</v>
      </c>
    </row>
    <row r="84" spans="1:17">
      <c r="A84" s="2" t="s">
        <v>1046</v>
      </c>
      <c r="B84" s="2" t="s">
        <v>3847</v>
      </c>
      <c r="C84" s="2" t="s">
        <v>3386</v>
      </c>
      <c r="D84" s="2" t="s">
        <v>3768</v>
      </c>
      <c r="E84" s="2" t="s">
        <v>3855</v>
      </c>
      <c r="F84" s="2" t="s">
        <v>3212</v>
      </c>
      <c r="G84" s="2" t="s">
        <v>7000</v>
      </c>
      <c r="H84" s="2" t="s">
        <v>7001</v>
      </c>
      <c r="I84" s="2" t="s">
        <v>6644</v>
      </c>
      <c r="J84" s="2" t="s">
        <v>29</v>
      </c>
      <c r="K84" s="2" t="s">
        <v>29</v>
      </c>
      <c r="L84" s="2" t="s">
        <v>29</v>
      </c>
      <c r="M84" t="s">
        <v>29</v>
      </c>
      <c r="N84" s="2" t="s">
        <v>29</v>
      </c>
      <c r="O84" t="s">
        <v>29</v>
      </c>
      <c r="P84" t="s">
        <v>29</v>
      </c>
      <c r="Q84" s="2" t="s">
        <v>3847</v>
      </c>
    </row>
    <row r="85" spans="1:17">
      <c r="A85" s="2" t="s">
        <v>1046</v>
      </c>
      <c r="B85" s="2" t="s">
        <v>3839</v>
      </c>
      <c r="C85" s="2" t="s">
        <v>3589</v>
      </c>
      <c r="D85" s="2" t="s">
        <v>3768</v>
      </c>
      <c r="E85" s="2" t="s">
        <v>3840</v>
      </c>
      <c r="F85" s="2" t="s">
        <v>3226</v>
      </c>
      <c r="G85" s="2" t="s">
        <v>3841</v>
      </c>
      <c r="H85" s="2" t="s">
        <v>7002</v>
      </c>
      <c r="I85" s="2" t="s">
        <v>29</v>
      </c>
      <c r="J85" s="2" t="s">
        <v>29</v>
      </c>
      <c r="K85" s="2" t="s">
        <v>29</v>
      </c>
      <c r="L85" s="2" t="s">
        <v>29</v>
      </c>
      <c r="M85" t="s">
        <v>29</v>
      </c>
      <c r="N85" s="2" t="s">
        <v>29</v>
      </c>
      <c r="O85" t="s">
        <v>29</v>
      </c>
      <c r="P85" t="s">
        <v>29</v>
      </c>
      <c r="Q85" s="2" t="s">
        <v>3839</v>
      </c>
    </row>
    <row r="86" spans="1:17">
      <c r="A86" s="2" t="s">
        <v>1046</v>
      </c>
      <c r="B86" s="2" t="s">
        <v>3850</v>
      </c>
      <c r="C86" s="2" t="s">
        <v>3589</v>
      </c>
      <c r="D86" s="2" t="s">
        <v>3768</v>
      </c>
      <c r="E86" s="2" t="s">
        <v>7003</v>
      </c>
      <c r="F86" s="2" t="s">
        <v>3212</v>
      </c>
      <c r="G86" s="2" t="s">
        <v>3852</v>
      </c>
      <c r="H86" s="2" t="s">
        <v>7004</v>
      </c>
      <c r="I86" s="2" t="s">
        <v>29</v>
      </c>
      <c r="J86" s="2" t="s">
        <v>29</v>
      </c>
      <c r="K86" s="2" t="s">
        <v>29</v>
      </c>
      <c r="L86" s="2" t="s">
        <v>29</v>
      </c>
      <c r="M86" t="s">
        <v>29</v>
      </c>
      <c r="N86" s="2" t="s">
        <v>29</v>
      </c>
      <c r="O86" t="s">
        <v>29</v>
      </c>
      <c r="P86" t="s">
        <v>29</v>
      </c>
      <c r="Q86" s="2" t="s">
        <v>3850</v>
      </c>
    </row>
    <row r="87" spans="1:17">
      <c r="A87" s="2" t="s">
        <v>1046</v>
      </c>
      <c r="B87" s="2" t="s">
        <v>7005</v>
      </c>
      <c r="C87" s="2" t="s">
        <v>3671</v>
      </c>
      <c r="D87" s="2" t="s">
        <v>3768</v>
      </c>
      <c r="E87" s="2" t="s">
        <v>7006</v>
      </c>
      <c r="F87" s="2" t="s">
        <v>3239</v>
      </c>
      <c r="G87" s="2" t="s">
        <v>7007</v>
      </c>
      <c r="H87" s="2" t="s">
        <v>7008</v>
      </c>
      <c r="I87" s="2" t="s">
        <v>29</v>
      </c>
      <c r="J87" s="2" t="s">
        <v>29</v>
      </c>
      <c r="K87" s="2" t="s">
        <v>29</v>
      </c>
      <c r="L87" s="2" t="s">
        <v>29</v>
      </c>
      <c r="M87" t="s">
        <v>29</v>
      </c>
      <c r="N87" s="2" t="s">
        <v>29</v>
      </c>
      <c r="O87" t="s">
        <v>29</v>
      </c>
      <c r="P87" t="s">
        <v>29</v>
      </c>
      <c r="Q87" s="2" t="s">
        <v>7005</v>
      </c>
    </row>
    <row r="88" spans="1:17">
      <c r="A88" s="2" t="s">
        <v>1046</v>
      </c>
      <c r="B88" s="2" t="s">
        <v>7009</v>
      </c>
      <c r="C88" s="2" t="s">
        <v>3656</v>
      </c>
      <c r="D88" s="2" t="s">
        <v>3768</v>
      </c>
      <c r="E88" s="2" t="s">
        <v>7010</v>
      </c>
      <c r="F88" s="2" t="s">
        <v>3226</v>
      </c>
      <c r="G88" s="2" t="s">
        <v>7011</v>
      </c>
      <c r="H88" s="2" t="s">
        <v>7012</v>
      </c>
      <c r="I88" s="2" t="s">
        <v>29</v>
      </c>
      <c r="J88" s="2" t="s">
        <v>29</v>
      </c>
      <c r="K88" s="2" t="s">
        <v>29</v>
      </c>
      <c r="L88" s="2" t="s">
        <v>29</v>
      </c>
      <c r="M88" t="s">
        <v>29</v>
      </c>
      <c r="N88" s="2" t="s">
        <v>29</v>
      </c>
      <c r="O88" t="s">
        <v>29</v>
      </c>
      <c r="P88" t="s">
        <v>29</v>
      </c>
      <c r="Q88" s="2" t="s">
        <v>7009</v>
      </c>
    </row>
    <row r="89" spans="1:17">
      <c r="A89" s="2" t="s">
        <v>1046</v>
      </c>
      <c r="B89" s="2" t="s">
        <v>7013</v>
      </c>
      <c r="C89" s="2" t="s">
        <v>3634</v>
      </c>
      <c r="D89" s="2" t="s">
        <v>3768</v>
      </c>
      <c r="E89" s="2" t="s">
        <v>7014</v>
      </c>
      <c r="F89" s="2" t="s">
        <v>3226</v>
      </c>
      <c r="G89" s="2" t="s">
        <v>7015</v>
      </c>
      <c r="H89" s="2" t="s">
        <v>7016</v>
      </c>
      <c r="I89" s="2" t="s">
        <v>29</v>
      </c>
      <c r="J89" s="2" t="s">
        <v>29</v>
      </c>
      <c r="K89" s="2" t="s">
        <v>29</v>
      </c>
      <c r="L89" s="2" t="s">
        <v>29</v>
      </c>
      <c r="M89" t="s">
        <v>29</v>
      </c>
      <c r="N89" s="2" t="s">
        <v>29</v>
      </c>
      <c r="O89" t="s">
        <v>29</v>
      </c>
      <c r="P89" t="s">
        <v>29</v>
      </c>
      <c r="Q89" s="2" t="s">
        <v>7013</v>
      </c>
    </row>
    <row r="90" spans="1:17">
      <c r="A90" s="2" t="s">
        <v>1046</v>
      </c>
      <c r="B90" s="2" t="s">
        <v>7017</v>
      </c>
      <c r="C90" s="2" t="s">
        <v>6946</v>
      </c>
      <c r="D90" s="2" t="s">
        <v>3768</v>
      </c>
      <c r="E90" s="2" t="s">
        <v>7018</v>
      </c>
      <c r="F90" s="2" t="s">
        <v>3239</v>
      </c>
      <c r="G90" s="2" t="s">
        <v>7019</v>
      </c>
      <c r="H90" s="2" t="s">
        <v>7020</v>
      </c>
      <c r="I90" s="2" t="s">
        <v>6689</v>
      </c>
      <c r="J90" s="2" t="s">
        <v>29</v>
      </c>
      <c r="K90" s="2" t="s">
        <v>29</v>
      </c>
      <c r="L90" s="2" t="s">
        <v>29</v>
      </c>
      <c r="M90" t="s">
        <v>29</v>
      </c>
      <c r="N90" s="2" t="s">
        <v>29</v>
      </c>
      <c r="O90" t="s">
        <v>29</v>
      </c>
      <c r="P90" t="s">
        <v>29</v>
      </c>
      <c r="Q90" s="2" t="s">
        <v>7017</v>
      </c>
    </row>
    <row r="91" spans="1:17">
      <c r="A91" s="2" t="s">
        <v>1046</v>
      </c>
      <c r="B91" s="2" t="s">
        <v>3766</v>
      </c>
      <c r="C91" s="2" t="s">
        <v>3767</v>
      </c>
      <c r="D91" s="2" t="s">
        <v>3768</v>
      </c>
      <c r="E91" s="2" t="s">
        <v>7021</v>
      </c>
      <c r="F91" s="2" t="s">
        <v>3212</v>
      </c>
      <c r="G91" s="2" t="s">
        <v>7022</v>
      </c>
      <c r="H91" s="2" t="s">
        <v>7023</v>
      </c>
      <c r="I91" s="2" t="s">
        <v>7024</v>
      </c>
      <c r="J91" s="2" t="s">
        <v>29</v>
      </c>
      <c r="K91" s="2" t="s">
        <v>29</v>
      </c>
      <c r="L91" s="2" t="s">
        <v>29</v>
      </c>
      <c r="M91" t="s">
        <v>29</v>
      </c>
      <c r="N91" s="2" t="s">
        <v>29</v>
      </c>
      <c r="O91" t="s">
        <v>29</v>
      </c>
      <c r="P91" t="s">
        <v>29</v>
      </c>
      <c r="Q91" s="2" t="s">
        <v>3766</v>
      </c>
    </row>
    <row r="92" spans="1:17">
      <c r="A92" s="3" t="s">
        <v>1046</v>
      </c>
      <c r="B92" s="3" t="s">
        <v>7025</v>
      </c>
      <c r="C92" s="3" t="s">
        <v>7026</v>
      </c>
      <c r="D92" s="3" t="s">
        <v>3768</v>
      </c>
      <c r="E92" s="3" t="s">
        <v>7027</v>
      </c>
      <c r="F92" s="3" t="s">
        <v>3226</v>
      </c>
      <c r="G92" s="3" t="s">
        <v>7028</v>
      </c>
      <c r="H92" s="3" t="s">
        <v>7029</v>
      </c>
      <c r="I92" s="2" t="s">
        <v>29</v>
      </c>
      <c r="J92" s="3" t="s">
        <v>29</v>
      </c>
      <c r="K92" s="3" t="s">
        <v>29</v>
      </c>
      <c r="L92" s="3" t="s">
        <v>29</v>
      </c>
      <c r="M92" s="3" t="s">
        <v>29</v>
      </c>
      <c r="N92" s="3" t="s">
        <v>29</v>
      </c>
      <c r="O92" s="3" t="s">
        <v>29</v>
      </c>
      <c r="P92" t="s">
        <v>29</v>
      </c>
      <c r="Q92" t="s">
        <v>7025</v>
      </c>
    </row>
    <row r="93" spans="1:17">
      <c r="A93" s="2" t="s">
        <v>1046</v>
      </c>
      <c r="B93" s="2" t="s">
        <v>7030</v>
      </c>
      <c r="C93" s="2" t="s">
        <v>6454</v>
      </c>
      <c r="D93" s="2" t="s">
        <v>3768</v>
      </c>
      <c r="E93" s="2" t="s">
        <v>7031</v>
      </c>
      <c r="F93" s="2" t="s">
        <v>3226</v>
      </c>
      <c r="G93" s="2" t="s">
        <v>3644</v>
      </c>
      <c r="H93" s="2" t="s">
        <v>7032</v>
      </c>
      <c r="I93" s="2" t="s">
        <v>6671</v>
      </c>
      <c r="J93" s="2" t="s">
        <v>29</v>
      </c>
      <c r="K93" s="2" t="s">
        <v>29</v>
      </c>
      <c r="L93" s="2" t="s">
        <v>29</v>
      </c>
      <c r="M93" t="s">
        <v>29</v>
      </c>
      <c r="N93" s="2" t="s">
        <v>29</v>
      </c>
      <c r="O93" t="s">
        <v>29</v>
      </c>
      <c r="P93" t="s">
        <v>29</v>
      </c>
      <c r="Q93" s="2" t="s">
        <v>7030</v>
      </c>
    </row>
    <row r="94" spans="1:17">
      <c r="A94" s="2" t="s">
        <v>1046</v>
      </c>
      <c r="B94" s="2" t="s">
        <v>7033</v>
      </c>
      <c r="C94" s="2" t="s">
        <v>7026</v>
      </c>
      <c r="D94" s="2" t="s">
        <v>3768</v>
      </c>
      <c r="E94" s="2" t="s">
        <v>7034</v>
      </c>
      <c r="F94" s="2" t="s">
        <v>3226</v>
      </c>
      <c r="G94" s="2" t="s">
        <v>7035</v>
      </c>
      <c r="H94" s="2" t="s">
        <v>7036</v>
      </c>
      <c r="I94" s="2" t="s">
        <v>6666</v>
      </c>
      <c r="J94" s="2" t="s">
        <v>29</v>
      </c>
      <c r="K94" s="2" t="s">
        <v>29</v>
      </c>
      <c r="L94" s="2" t="s">
        <v>29</v>
      </c>
      <c r="M94" t="s">
        <v>29</v>
      </c>
      <c r="N94" s="2" t="s">
        <v>29</v>
      </c>
      <c r="O94" t="s">
        <v>29</v>
      </c>
      <c r="P94" t="s">
        <v>29</v>
      </c>
      <c r="Q94" s="2" t="s">
        <v>7033</v>
      </c>
    </row>
    <row r="95" spans="1:17">
      <c r="A95" s="2" t="s">
        <v>1046</v>
      </c>
      <c r="B95" s="2" t="s">
        <v>3775</v>
      </c>
      <c r="C95" s="2" t="s">
        <v>3767</v>
      </c>
      <c r="D95" s="2" t="s">
        <v>3768</v>
      </c>
      <c r="E95" s="2" t="s">
        <v>7037</v>
      </c>
      <c r="F95" s="2" t="s">
        <v>3239</v>
      </c>
      <c r="G95" s="2" t="s">
        <v>7038</v>
      </c>
      <c r="H95" s="2" t="s">
        <v>7039</v>
      </c>
      <c r="I95" s="2" t="s">
        <v>6836</v>
      </c>
      <c r="J95" s="2" t="s">
        <v>29</v>
      </c>
      <c r="K95" s="2" t="s">
        <v>29</v>
      </c>
      <c r="L95" s="2" t="s">
        <v>29</v>
      </c>
      <c r="M95" t="s">
        <v>29</v>
      </c>
      <c r="N95" s="2" t="s">
        <v>29</v>
      </c>
      <c r="O95" t="s">
        <v>29</v>
      </c>
      <c r="P95" t="s">
        <v>29</v>
      </c>
      <c r="Q95" s="2" t="s">
        <v>3775</v>
      </c>
    </row>
    <row r="96" spans="1:17">
      <c r="A96" s="2" t="s">
        <v>1046</v>
      </c>
      <c r="B96" s="2" t="s">
        <v>7040</v>
      </c>
      <c r="C96" s="2" t="s">
        <v>3945</v>
      </c>
      <c r="D96" s="2" t="s">
        <v>3768</v>
      </c>
      <c r="E96" s="2" t="s">
        <v>7041</v>
      </c>
      <c r="F96" s="2" t="s">
        <v>3226</v>
      </c>
      <c r="G96" s="2" t="s">
        <v>7042</v>
      </c>
      <c r="H96" s="2" t="s">
        <v>7043</v>
      </c>
      <c r="I96" s="2" t="s">
        <v>29</v>
      </c>
      <c r="J96" s="2" t="s">
        <v>29</v>
      </c>
      <c r="K96" s="2" t="s">
        <v>29</v>
      </c>
      <c r="L96" s="2" t="s">
        <v>29</v>
      </c>
      <c r="M96" t="s">
        <v>29</v>
      </c>
      <c r="N96" s="2" t="s">
        <v>29</v>
      </c>
      <c r="O96" t="s">
        <v>29</v>
      </c>
      <c r="P96" t="s">
        <v>29</v>
      </c>
      <c r="Q96" s="2" t="s">
        <v>7040</v>
      </c>
    </row>
    <row r="97" spans="1:17">
      <c r="A97" s="2" t="s">
        <v>1046</v>
      </c>
      <c r="B97" s="2" t="s">
        <v>7044</v>
      </c>
      <c r="C97" s="2" t="s">
        <v>3945</v>
      </c>
      <c r="D97" s="2" t="s">
        <v>3768</v>
      </c>
      <c r="E97" s="2" t="s">
        <v>7045</v>
      </c>
      <c r="F97" s="2" t="s">
        <v>3226</v>
      </c>
      <c r="G97" s="2" t="s">
        <v>7046</v>
      </c>
      <c r="H97" s="2" t="s">
        <v>7047</v>
      </c>
      <c r="I97" s="2" t="s">
        <v>29</v>
      </c>
      <c r="J97" s="2" t="s">
        <v>29</v>
      </c>
      <c r="K97" s="2" t="s">
        <v>29</v>
      </c>
      <c r="L97" s="2" t="s">
        <v>29</v>
      </c>
      <c r="M97" t="s">
        <v>29</v>
      </c>
      <c r="N97" s="2" t="s">
        <v>29</v>
      </c>
      <c r="O97" t="s">
        <v>29</v>
      </c>
      <c r="P97" t="s">
        <v>29</v>
      </c>
      <c r="Q97" s="2" t="s">
        <v>7044</v>
      </c>
    </row>
    <row r="98" spans="1:17">
      <c r="A98" s="2" t="s">
        <v>1046</v>
      </c>
      <c r="B98" s="2" t="s">
        <v>7048</v>
      </c>
      <c r="C98" s="2" t="s">
        <v>3945</v>
      </c>
      <c r="D98" s="2" t="s">
        <v>3768</v>
      </c>
      <c r="E98" s="2" t="s">
        <v>7045</v>
      </c>
      <c r="F98" s="2" t="s">
        <v>3226</v>
      </c>
      <c r="G98" s="2" t="s">
        <v>7049</v>
      </c>
      <c r="H98" s="2" t="s">
        <v>7050</v>
      </c>
      <c r="I98" s="2" t="s">
        <v>29</v>
      </c>
      <c r="J98" s="2" t="s">
        <v>29</v>
      </c>
      <c r="K98" s="2" t="s">
        <v>29</v>
      </c>
      <c r="L98" s="2" t="s">
        <v>29</v>
      </c>
      <c r="M98" t="s">
        <v>29</v>
      </c>
      <c r="N98" s="2" t="s">
        <v>29</v>
      </c>
      <c r="O98" t="s">
        <v>29</v>
      </c>
      <c r="P98" t="s">
        <v>29</v>
      </c>
      <c r="Q98" s="2" t="s">
        <v>7048</v>
      </c>
    </row>
    <row r="99" spans="1:17">
      <c r="A99" s="2" t="s">
        <v>1046</v>
      </c>
      <c r="B99" s="2" t="s">
        <v>3805</v>
      </c>
      <c r="C99" s="2" t="s">
        <v>3589</v>
      </c>
      <c r="D99" s="2" t="s">
        <v>3806</v>
      </c>
      <c r="E99" s="2" t="s">
        <v>3629</v>
      </c>
      <c r="F99" s="2" t="s">
        <v>3226</v>
      </c>
      <c r="G99" s="2" t="s">
        <v>7051</v>
      </c>
      <c r="H99" s="2" t="s">
        <v>7052</v>
      </c>
      <c r="I99" s="2" t="s">
        <v>6630</v>
      </c>
      <c r="J99" s="2" t="s">
        <v>29</v>
      </c>
      <c r="K99" s="2" t="s">
        <v>29</v>
      </c>
      <c r="L99" s="2" t="s">
        <v>29</v>
      </c>
      <c r="M99" t="s">
        <v>29</v>
      </c>
      <c r="N99" s="2" t="s">
        <v>29</v>
      </c>
      <c r="O99" t="s">
        <v>29</v>
      </c>
      <c r="P99" t="s">
        <v>29</v>
      </c>
      <c r="Q99" s="2" t="s">
        <v>3805</v>
      </c>
    </row>
    <row r="100" spans="1:17">
      <c r="A100" s="2" t="s">
        <v>1046</v>
      </c>
      <c r="B100" s="2" t="s">
        <v>3809</v>
      </c>
      <c r="C100" s="2" t="s">
        <v>3589</v>
      </c>
      <c r="D100" s="2" t="s">
        <v>3806</v>
      </c>
      <c r="E100" s="2" t="s">
        <v>3810</v>
      </c>
      <c r="F100" s="2" t="s">
        <v>3226</v>
      </c>
      <c r="G100" s="2" t="s">
        <v>3676</v>
      </c>
      <c r="H100" s="2" t="s">
        <v>7053</v>
      </c>
      <c r="I100" s="2" t="s">
        <v>29</v>
      </c>
      <c r="J100" s="2" t="s">
        <v>29</v>
      </c>
      <c r="K100" s="2" t="s">
        <v>29</v>
      </c>
      <c r="L100" s="2" t="s">
        <v>29</v>
      </c>
      <c r="M100" t="s">
        <v>29</v>
      </c>
      <c r="N100" s="2" t="s">
        <v>29</v>
      </c>
      <c r="O100" t="s">
        <v>29</v>
      </c>
      <c r="P100" t="s">
        <v>29</v>
      </c>
      <c r="Q100" s="2" t="s">
        <v>3809</v>
      </c>
    </row>
    <row r="101" spans="1:17">
      <c r="A101" s="2" t="s">
        <v>1046</v>
      </c>
      <c r="B101" s="2" t="s">
        <v>3812</v>
      </c>
      <c r="C101" s="2" t="s">
        <v>3386</v>
      </c>
      <c r="D101" s="2" t="s">
        <v>3806</v>
      </c>
      <c r="E101" s="2" t="s">
        <v>3813</v>
      </c>
      <c r="F101" s="2" t="s">
        <v>3226</v>
      </c>
      <c r="G101" s="2" t="s">
        <v>7054</v>
      </c>
      <c r="H101" s="2" t="s">
        <v>7055</v>
      </c>
      <c r="I101" s="2" t="s">
        <v>7056</v>
      </c>
      <c r="J101" s="2" t="s">
        <v>29</v>
      </c>
      <c r="K101" s="2" t="s">
        <v>29</v>
      </c>
      <c r="L101" s="2" t="s">
        <v>29</v>
      </c>
      <c r="M101" t="s">
        <v>29</v>
      </c>
      <c r="N101" s="2" t="s">
        <v>29</v>
      </c>
      <c r="O101" t="s">
        <v>29</v>
      </c>
      <c r="P101" t="s">
        <v>29</v>
      </c>
      <c r="Q101" s="2" t="s">
        <v>3812</v>
      </c>
    </row>
    <row r="102" spans="1:17">
      <c r="A102" s="2" t="s">
        <v>1046</v>
      </c>
      <c r="B102" s="2" t="s">
        <v>3815</v>
      </c>
      <c r="C102" s="2" t="s">
        <v>3386</v>
      </c>
      <c r="D102" s="2" t="s">
        <v>3806</v>
      </c>
      <c r="E102" s="2" t="s">
        <v>3594</v>
      </c>
      <c r="F102" s="2" t="s">
        <v>3212</v>
      </c>
      <c r="G102" s="2" t="s">
        <v>3816</v>
      </c>
      <c r="H102" s="2" t="s">
        <v>7057</v>
      </c>
      <c r="I102" s="2" t="s">
        <v>6649</v>
      </c>
      <c r="J102" s="2" t="s">
        <v>29</v>
      </c>
      <c r="K102" s="2" t="s">
        <v>29</v>
      </c>
      <c r="L102" s="2" t="s">
        <v>29</v>
      </c>
      <c r="M102" t="s">
        <v>29</v>
      </c>
      <c r="N102" s="2" t="s">
        <v>29</v>
      </c>
      <c r="O102" t="s">
        <v>29</v>
      </c>
      <c r="P102" t="s">
        <v>29</v>
      </c>
      <c r="Q102" s="2" t="s">
        <v>3815</v>
      </c>
    </row>
    <row r="103" spans="1:17">
      <c r="A103" s="2" t="s">
        <v>1046</v>
      </c>
      <c r="B103" s="2" t="s">
        <v>3817</v>
      </c>
      <c r="C103" s="2" t="s">
        <v>3634</v>
      </c>
      <c r="D103" s="2" t="s">
        <v>7058</v>
      </c>
      <c r="E103" s="2" t="s">
        <v>3819</v>
      </c>
      <c r="F103" s="2" t="s">
        <v>3302</v>
      </c>
      <c r="G103" s="2" t="s">
        <v>7059</v>
      </c>
      <c r="H103" s="2" t="s">
        <v>7060</v>
      </c>
      <c r="I103" s="2" t="s">
        <v>7061</v>
      </c>
      <c r="J103" s="2" t="s">
        <v>29</v>
      </c>
      <c r="K103" s="2" t="s">
        <v>29</v>
      </c>
      <c r="L103" s="2" t="s">
        <v>29</v>
      </c>
      <c r="M103" t="s">
        <v>29</v>
      </c>
      <c r="N103" s="2" t="s">
        <v>29</v>
      </c>
      <c r="O103" t="s">
        <v>29</v>
      </c>
      <c r="P103" t="s">
        <v>29</v>
      </c>
      <c r="Q103" s="2" t="s">
        <v>3817</v>
      </c>
    </row>
    <row r="104" spans="1:17">
      <c r="A104" s="2" t="s">
        <v>1046</v>
      </c>
      <c r="B104" s="2" t="s">
        <v>3821</v>
      </c>
      <c r="C104" s="2" t="s">
        <v>3589</v>
      </c>
      <c r="D104" s="2" t="s">
        <v>3822</v>
      </c>
      <c r="E104" s="2" t="s">
        <v>3823</v>
      </c>
      <c r="F104" s="2" t="s">
        <v>3226</v>
      </c>
      <c r="G104" s="2" t="s">
        <v>3824</v>
      </c>
      <c r="H104" s="2" t="s">
        <v>7062</v>
      </c>
      <c r="I104" s="2" t="s">
        <v>6630</v>
      </c>
      <c r="J104" s="2" t="s">
        <v>29</v>
      </c>
      <c r="K104" s="2" t="s">
        <v>29</v>
      </c>
      <c r="L104" s="2" t="s">
        <v>29</v>
      </c>
      <c r="M104" t="s">
        <v>29</v>
      </c>
      <c r="N104" s="2" t="s">
        <v>29</v>
      </c>
      <c r="O104" t="s">
        <v>29</v>
      </c>
      <c r="P104" t="s">
        <v>29</v>
      </c>
      <c r="Q104" s="2" t="s">
        <v>3821</v>
      </c>
    </row>
    <row r="105" spans="1:17">
      <c r="A105" s="2" t="s">
        <v>1046</v>
      </c>
      <c r="B105" s="2" t="s">
        <v>3825</v>
      </c>
      <c r="C105" s="2" t="s">
        <v>3386</v>
      </c>
      <c r="D105" s="2" t="s">
        <v>3822</v>
      </c>
      <c r="E105" s="2" t="s">
        <v>3604</v>
      </c>
      <c r="F105" s="2" t="s">
        <v>3212</v>
      </c>
      <c r="G105" s="2" t="s">
        <v>3826</v>
      </c>
      <c r="H105" s="2" t="s">
        <v>7063</v>
      </c>
      <c r="I105" s="2" t="s">
        <v>29</v>
      </c>
      <c r="J105" s="2" t="s">
        <v>29</v>
      </c>
      <c r="K105" s="2" t="s">
        <v>29</v>
      </c>
      <c r="L105" s="2" t="s">
        <v>29</v>
      </c>
      <c r="M105" t="s">
        <v>29</v>
      </c>
      <c r="N105" s="2" t="s">
        <v>29</v>
      </c>
      <c r="O105" t="s">
        <v>29</v>
      </c>
      <c r="P105" t="s">
        <v>29</v>
      </c>
      <c r="Q105" s="2" t="s">
        <v>3825</v>
      </c>
    </row>
    <row r="106" spans="1:17">
      <c r="A106" t="s">
        <v>1046</v>
      </c>
      <c r="B106" t="s">
        <v>3827</v>
      </c>
      <c r="C106" t="s">
        <v>3589</v>
      </c>
      <c r="D106" t="s">
        <v>3822</v>
      </c>
      <c r="E106" t="s">
        <v>3828</v>
      </c>
      <c r="F106" t="s">
        <v>3226</v>
      </c>
      <c r="G106" t="s">
        <v>3829</v>
      </c>
      <c r="H106" t="s">
        <v>7064</v>
      </c>
      <c r="I106" t="s">
        <v>6671</v>
      </c>
      <c r="J106" t="s">
        <v>29</v>
      </c>
      <c r="K106" t="s">
        <v>29</v>
      </c>
      <c r="L106" t="s">
        <v>29</v>
      </c>
      <c r="M106" t="s">
        <v>29</v>
      </c>
      <c r="N106" t="s">
        <v>29</v>
      </c>
      <c r="O106" t="s">
        <v>29</v>
      </c>
      <c r="P106" t="s">
        <v>29</v>
      </c>
      <c r="Q106" t="s">
        <v>3827</v>
      </c>
    </row>
    <row r="107" spans="1:17">
      <c r="A107" t="s">
        <v>1046</v>
      </c>
      <c r="B107" t="s">
        <v>3830</v>
      </c>
      <c r="C107" t="s">
        <v>3634</v>
      </c>
      <c r="D107" t="s">
        <v>3822</v>
      </c>
      <c r="E107" t="s">
        <v>7065</v>
      </c>
      <c r="F107" t="s">
        <v>3239</v>
      </c>
      <c r="G107" t="s">
        <v>7066</v>
      </c>
      <c r="H107" t="s">
        <v>7067</v>
      </c>
      <c r="J107" t="s">
        <v>29</v>
      </c>
      <c r="K107" t="s">
        <v>29</v>
      </c>
      <c r="L107" t="s">
        <v>29</v>
      </c>
      <c r="M107" t="s">
        <v>29</v>
      </c>
      <c r="N107" t="s">
        <v>29</v>
      </c>
      <c r="O107" t="s">
        <v>29</v>
      </c>
      <c r="P107" t="s">
        <v>29</v>
      </c>
      <c r="Q107" t="s">
        <v>3830</v>
      </c>
    </row>
    <row r="108" spans="1:17">
      <c r="A108" t="s">
        <v>1046</v>
      </c>
      <c r="B108" t="s">
        <v>3833</v>
      </c>
      <c r="C108" t="s">
        <v>3386</v>
      </c>
      <c r="D108" t="s">
        <v>3834</v>
      </c>
      <c r="E108" t="s">
        <v>3835</v>
      </c>
      <c r="F108" t="s">
        <v>3212</v>
      </c>
      <c r="G108" t="s">
        <v>7068</v>
      </c>
      <c r="H108" t="s">
        <v>7069</v>
      </c>
      <c r="I108" t="s">
        <v>6649</v>
      </c>
      <c r="J108" t="s">
        <v>29</v>
      </c>
      <c r="K108" t="s">
        <v>29</v>
      </c>
      <c r="L108" t="s">
        <v>29</v>
      </c>
      <c r="M108" t="s">
        <v>29</v>
      </c>
      <c r="N108" t="s">
        <v>29</v>
      </c>
      <c r="O108" t="s">
        <v>29</v>
      </c>
      <c r="P108" t="s">
        <v>29</v>
      </c>
      <c r="Q108" t="s">
        <v>3833</v>
      </c>
    </row>
  </sheetData>
  <conditionalFormatting sqref="A1:Q105">
    <cfRule type="containsBlanks" dxfId="21" priority="1">
      <formula>LEN(TRIM(A1))=0</formula>
    </cfRule>
  </conditionalFormatting>
  <conditionalFormatting sqref="B2:B18 B57:B73 B20:B36 B75:B91 B38:B54 B93:B105">
    <cfRule type="duplicateValues" dxfId="20" priority="2"/>
  </conditionalFormatting>
  <conditionalFormatting sqref="Q2:Q18 Q57:Q73 Q20:Q36 Q75:Q91 Q38:Q54 Q93:Q105">
    <cfRule type="duplicateValues" dxfId="19" priority="3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opLeftCell="A79" workbookViewId="0">
      <selection activeCell="A79" sqref="A1:XFD1048576"/>
    </sheetView>
  </sheetViews>
  <sheetFormatPr defaultRowHeight="14.25"/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2" t="s">
        <v>3430</v>
      </c>
      <c r="B2" s="2" t="s">
        <v>7070</v>
      </c>
      <c r="C2" s="2" t="s">
        <v>3421</v>
      </c>
      <c r="D2" s="2" t="s">
        <v>7071</v>
      </c>
      <c r="E2" s="2" t="s">
        <v>7072</v>
      </c>
      <c r="F2" s="2" t="s">
        <v>7073</v>
      </c>
      <c r="G2" s="2" t="s">
        <v>4755</v>
      </c>
      <c r="H2" s="2" t="s">
        <v>4467</v>
      </c>
      <c r="I2" s="2" t="s">
        <v>29</v>
      </c>
      <c r="J2" s="2" t="s">
        <v>29</v>
      </c>
      <c r="K2" s="2" t="s">
        <v>29</v>
      </c>
      <c r="L2" s="2" t="s">
        <v>29</v>
      </c>
      <c r="M2" t="s">
        <v>29</v>
      </c>
      <c r="N2" s="2" t="s">
        <v>29</v>
      </c>
      <c r="O2" t="s">
        <v>29</v>
      </c>
      <c r="P2" t="s">
        <v>29</v>
      </c>
      <c r="Q2" s="2" t="s">
        <v>7070</v>
      </c>
    </row>
    <row r="3" spans="1:17">
      <c r="A3" s="2" t="s">
        <v>3430</v>
      </c>
      <c r="B3" s="2" t="s">
        <v>7074</v>
      </c>
      <c r="C3" s="2" t="s">
        <v>3421</v>
      </c>
      <c r="D3" s="2" t="s">
        <v>7071</v>
      </c>
      <c r="E3" s="2" t="s">
        <v>7075</v>
      </c>
      <c r="F3" s="2" t="s">
        <v>7076</v>
      </c>
      <c r="G3" s="2" t="s">
        <v>7077</v>
      </c>
      <c r="H3" s="2" t="s">
        <v>7078</v>
      </c>
      <c r="I3" s="2" t="s">
        <v>29</v>
      </c>
      <c r="J3" s="2" t="s">
        <v>29</v>
      </c>
      <c r="K3" s="2" t="s">
        <v>29</v>
      </c>
      <c r="L3" s="2" t="s">
        <v>29</v>
      </c>
      <c r="M3" t="s">
        <v>29</v>
      </c>
      <c r="N3" s="2" t="s">
        <v>29</v>
      </c>
      <c r="O3" t="s">
        <v>29</v>
      </c>
      <c r="P3" t="s">
        <v>29</v>
      </c>
      <c r="Q3" s="2" t="s">
        <v>7074</v>
      </c>
    </row>
    <row r="4" spans="1:17">
      <c r="A4" s="2" t="s">
        <v>3430</v>
      </c>
      <c r="B4" s="2" t="s">
        <v>7079</v>
      </c>
      <c r="C4" s="2" t="s">
        <v>3421</v>
      </c>
      <c r="D4" s="2" t="s">
        <v>7071</v>
      </c>
      <c r="E4" s="2" t="s">
        <v>4102</v>
      </c>
      <c r="F4" s="2" t="s">
        <v>7080</v>
      </c>
      <c r="G4" s="2" t="s">
        <v>7081</v>
      </c>
      <c r="H4" s="2" t="s">
        <v>4467</v>
      </c>
      <c r="I4" s="2" t="s">
        <v>29</v>
      </c>
      <c r="J4" s="2" t="s">
        <v>29</v>
      </c>
      <c r="K4" s="2" t="s">
        <v>29</v>
      </c>
      <c r="L4" s="2" t="s">
        <v>29</v>
      </c>
      <c r="M4" t="s">
        <v>29</v>
      </c>
      <c r="N4" s="2" t="s">
        <v>29</v>
      </c>
      <c r="O4" t="s">
        <v>29</v>
      </c>
      <c r="P4" t="s">
        <v>29</v>
      </c>
      <c r="Q4" s="2" t="s">
        <v>7079</v>
      </c>
    </row>
    <row r="5" spans="1:17">
      <c r="A5" s="2" t="s">
        <v>3430</v>
      </c>
      <c r="B5" s="2" t="s">
        <v>7082</v>
      </c>
      <c r="C5" s="2" t="s">
        <v>3644</v>
      </c>
      <c r="D5" s="2" t="s">
        <v>3430</v>
      </c>
      <c r="E5" s="2" t="s">
        <v>7083</v>
      </c>
      <c r="F5" s="2" t="s">
        <v>7084</v>
      </c>
      <c r="G5" s="2" t="s">
        <v>4439</v>
      </c>
      <c r="H5" s="2" t="s">
        <v>7085</v>
      </c>
      <c r="I5" s="2" t="s">
        <v>29</v>
      </c>
      <c r="J5" s="2" t="s">
        <v>29</v>
      </c>
      <c r="K5" s="2" t="s">
        <v>29</v>
      </c>
      <c r="L5" s="2" t="s">
        <v>29</v>
      </c>
      <c r="M5" t="s">
        <v>29</v>
      </c>
      <c r="N5" s="2" t="s">
        <v>29</v>
      </c>
      <c r="O5" t="s">
        <v>29</v>
      </c>
      <c r="P5" t="s">
        <v>29</v>
      </c>
      <c r="Q5" s="2" t="s">
        <v>7082</v>
      </c>
    </row>
    <row r="6" spans="1:17">
      <c r="A6" s="2" t="s">
        <v>3430</v>
      </c>
      <c r="B6" s="2" t="s">
        <v>7086</v>
      </c>
      <c r="C6" s="2" t="s">
        <v>3634</v>
      </c>
      <c r="D6" s="2" t="s">
        <v>3430</v>
      </c>
      <c r="E6" s="2" t="s">
        <v>7087</v>
      </c>
      <c r="F6" s="2" t="s">
        <v>7088</v>
      </c>
      <c r="G6" s="2" t="s">
        <v>7089</v>
      </c>
      <c r="H6" s="2" t="s">
        <v>4284</v>
      </c>
      <c r="I6" s="2" t="s">
        <v>29</v>
      </c>
      <c r="J6" s="2" t="s">
        <v>29</v>
      </c>
      <c r="K6" s="2" t="s">
        <v>29</v>
      </c>
      <c r="L6" s="2" t="s">
        <v>29</v>
      </c>
      <c r="M6" t="s">
        <v>29</v>
      </c>
      <c r="N6" s="2" t="s">
        <v>29</v>
      </c>
      <c r="O6" t="s">
        <v>29</v>
      </c>
      <c r="P6" t="s">
        <v>29</v>
      </c>
      <c r="Q6" s="2" t="s">
        <v>7086</v>
      </c>
    </row>
    <row r="7" spans="1:17">
      <c r="A7" s="2" t="s">
        <v>3430</v>
      </c>
      <c r="B7" s="2" t="s">
        <v>7090</v>
      </c>
      <c r="C7" s="2" t="s">
        <v>3634</v>
      </c>
      <c r="D7" s="2" t="s">
        <v>3430</v>
      </c>
      <c r="E7" s="2" t="s">
        <v>7091</v>
      </c>
      <c r="F7" s="2" t="s">
        <v>7092</v>
      </c>
      <c r="G7" s="2" t="s">
        <v>7093</v>
      </c>
      <c r="H7" s="2" t="s">
        <v>7094</v>
      </c>
      <c r="I7" s="2" t="s">
        <v>29</v>
      </c>
      <c r="J7" s="2" t="s">
        <v>29</v>
      </c>
      <c r="K7" s="2" t="s">
        <v>29</v>
      </c>
      <c r="L7" s="2" t="s">
        <v>29</v>
      </c>
      <c r="M7" t="s">
        <v>29</v>
      </c>
      <c r="N7" s="2" t="s">
        <v>29</v>
      </c>
      <c r="O7" t="s">
        <v>29</v>
      </c>
      <c r="P7" t="s">
        <v>29</v>
      </c>
      <c r="Q7" s="2" t="s">
        <v>7090</v>
      </c>
    </row>
    <row r="8" spans="1:17">
      <c r="A8" s="2" t="s">
        <v>3430</v>
      </c>
      <c r="B8" s="2" t="s">
        <v>7095</v>
      </c>
      <c r="C8" s="2" t="s">
        <v>3319</v>
      </c>
      <c r="D8" s="2" t="s">
        <v>3430</v>
      </c>
      <c r="E8" s="2" t="s">
        <v>7096</v>
      </c>
      <c r="F8" s="2" t="s">
        <v>7097</v>
      </c>
      <c r="G8" s="2" t="s">
        <v>29</v>
      </c>
      <c r="H8" s="2" t="s">
        <v>3319</v>
      </c>
      <c r="I8" s="2" t="s">
        <v>29</v>
      </c>
      <c r="J8" s="2" t="s">
        <v>29</v>
      </c>
      <c r="K8" s="2" t="s">
        <v>29</v>
      </c>
      <c r="L8" s="2" t="s">
        <v>29</v>
      </c>
      <c r="M8" t="s">
        <v>29</v>
      </c>
      <c r="N8" s="2" t="s">
        <v>29</v>
      </c>
      <c r="O8" t="s">
        <v>29</v>
      </c>
      <c r="P8" t="s">
        <v>29</v>
      </c>
      <c r="Q8" s="2" t="s">
        <v>7095</v>
      </c>
    </row>
    <row r="9" spans="1:17">
      <c r="A9" s="2" t="s">
        <v>3430</v>
      </c>
      <c r="B9" s="2" t="s">
        <v>7098</v>
      </c>
      <c r="C9" s="2" t="s">
        <v>3644</v>
      </c>
      <c r="D9" s="2" t="s">
        <v>3430</v>
      </c>
      <c r="E9" s="2" t="s">
        <v>7099</v>
      </c>
      <c r="F9" s="2" t="s">
        <v>7100</v>
      </c>
      <c r="G9" s="2" t="s">
        <v>4439</v>
      </c>
      <c r="H9" s="2" t="s">
        <v>7085</v>
      </c>
      <c r="I9" s="2" t="s">
        <v>29</v>
      </c>
      <c r="J9" s="2" t="s">
        <v>29</v>
      </c>
      <c r="K9" s="2" t="s">
        <v>29</v>
      </c>
      <c r="L9" s="2" t="s">
        <v>29</v>
      </c>
      <c r="M9" t="s">
        <v>29</v>
      </c>
      <c r="N9" s="2" t="s">
        <v>29</v>
      </c>
      <c r="O9" t="s">
        <v>29</v>
      </c>
      <c r="P9" t="s">
        <v>29</v>
      </c>
      <c r="Q9" s="2" t="s">
        <v>7098</v>
      </c>
    </row>
    <row r="10" spans="1:17">
      <c r="A10" s="2" t="s">
        <v>3430</v>
      </c>
      <c r="B10" s="2" t="s">
        <v>7101</v>
      </c>
      <c r="C10" s="2" t="s">
        <v>3634</v>
      </c>
      <c r="D10" s="2" t="s">
        <v>3430</v>
      </c>
      <c r="E10" s="2" t="s">
        <v>7102</v>
      </c>
      <c r="F10" s="2" t="s">
        <v>7103</v>
      </c>
      <c r="G10" s="2" t="s">
        <v>29</v>
      </c>
      <c r="H10" s="2" t="s">
        <v>3634</v>
      </c>
      <c r="I10" s="2" t="s">
        <v>29</v>
      </c>
      <c r="J10" s="2" t="s">
        <v>29</v>
      </c>
      <c r="K10" s="2" t="s">
        <v>29</v>
      </c>
      <c r="L10" s="2" t="s">
        <v>29</v>
      </c>
      <c r="M10" t="s">
        <v>29</v>
      </c>
      <c r="N10" s="2" t="s">
        <v>29</v>
      </c>
      <c r="O10" t="s">
        <v>29</v>
      </c>
      <c r="P10" t="s">
        <v>29</v>
      </c>
      <c r="Q10" s="2" t="s">
        <v>7101</v>
      </c>
    </row>
    <row r="11" spans="1:17">
      <c r="A11" s="2" t="s">
        <v>3430</v>
      </c>
      <c r="B11" s="2" t="s">
        <v>7104</v>
      </c>
      <c r="C11" s="2" t="s">
        <v>3319</v>
      </c>
      <c r="D11" s="2" t="s">
        <v>3430</v>
      </c>
      <c r="E11" s="2" t="s">
        <v>7105</v>
      </c>
      <c r="F11" s="2" t="s">
        <v>7106</v>
      </c>
      <c r="G11" s="2" t="s">
        <v>29</v>
      </c>
      <c r="H11" s="2" t="s">
        <v>3319</v>
      </c>
      <c r="I11" s="2" t="s">
        <v>29</v>
      </c>
      <c r="J11" s="2" t="s">
        <v>29</v>
      </c>
      <c r="K11" s="2" t="s">
        <v>29</v>
      </c>
      <c r="L11" s="2" t="s">
        <v>29</v>
      </c>
      <c r="M11" t="s">
        <v>29</v>
      </c>
      <c r="N11" s="2" t="s">
        <v>29</v>
      </c>
      <c r="O11" t="s">
        <v>29</v>
      </c>
      <c r="P11" t="s">
        <v>29</v>
      </c>
      <c r="Q11" s="2" t="s">
        <v>7104</v>
      </c>
    </row>
    <row r="12" spans="1:17">
      <c r="A12" s="2" t="s">
        <v>3430</v>
      </c>
      <c r="B12" s="2" t="s">
        <v>7107</v>
      </c>
      <c r="C12" s="2" t="s">
        <v>3319</v>
      </c>
      <c r="D12" s="2" t="s">
        <v>3430</v>
      </c>
      <c r="E12" s="2" t="s">
        <v>7108</v>
      </c>
      <c r="F12" s="2" t="s">
        <v>7109</v>
      </c>
      <c r="G12" s="2" t="s">
        <v>7081</v>
      </c>
      <c r="H12" s="2" t="s">
        <v>4904</v>
      </c>
      <c r="I12" s="2" t="s">
        <v>29</v>
      </c>
      <c r="J12" s="2" t="s">
        <v>29</v>
      </c>
      <c r="K12" s="2" t="s">
        <v>29</v>
      </c>
      <c r="L12" s="2" t="s">
        <v>29</v>
      </c>
      <c r="M12" t="s">
        <v>29</v>
      </c>
      <c r="N12" s="2" t="s">
        <v>29</v>
      </c>
      <c r="O12" t="s">
        <v>29</v>
      </c>
      <c r="P12" t="s">
        <v>29</v>
      </c>
      <c r="Q12" s="2" t="s">
        <v>7107</v>
      </c>
    </row>
    <row r="13" spans="1:17">
      <c r="A13" s="2" t="s">
        <v>3430</v>
      </c>
      <c r="B13" s="2" t="s">
        <v>7110</v>
      </c>
      <c r="C13" s="2" t="s">
        <v>3634</v>
      </c>
      <c r="D13" s="2" t="s">
        <v>3430</v>
      </c>
      <c r="E13" s="2" t="s">
        <v>7111</v>
      </c>
      <c r="F13" s="2" t="s">
        <v>7112</v>
      </c>
      <c r="G13" s="2" t="s">
        <v>29</v>
      </c>
      <c r="H13" s="2" t="s">
        <v>3634</v>
      </c>
      <c r="I13" s="2" t="s">
        <v>29</v>
      </c>
      <c r="J13" s="2" t="s">
        <v>29</v>
      </c>
      <c r="K13" s="2" t="s">
        <v>29</v>
      </c>
      <c r="L13" s="2" t="s">
        <v>29</v>
      </c>
      <c r="M13" t="s">
        <v>29</v>
      </c>
      <c r="N13" s="2" t="s">
        <v>29</v>
      </c>
      <c r="O13" t="s">
        <v>29</v>
      </c>
      <c r="P13" t="s">
        <v>29</v>
      </c>
      <c r="Q13" s="2" t="s">
        <v>7110</v>
      </c>
    </row>
    <row r="14" spans="1:17">
      <c r="A14" s="2" t="s">
        <v>3430</v>
      </c>
      <c r="B14" s="2" t="s">
        <v>7113</v>
      </c>
      <c r="C14" s="2" t="s">
        <v>3634</v>
      </c>
      <c r="D14" s="2" t="s">
        <v>3430</v>
      </c>
      <c r="E14" s="2" t="s">
        <v>7114</v>
      </c>
      <c r="F14" s="2" t="s">
        <v>7115</v>
      </c>
      <c r="G14" s="2" t="s">
        <v>29</v>
      </c>
      <c r="H14" s="2" t="s">
        <v>3634</v>
      </c>
      <c r="I14" s="2" t="s">
        <v>29</v>
      </c>
      <c r="J14" s="2" t="s">
        <v>29</v>
      </c>
      <c r="K14" s="2" t="s">
        <v>29</v>
      </c>
      <c r="L14" s="2" t="s">
        <v>29</v>
      </c>
      <c r="M14" t="s">
        <v>29</v>
      </c>
      <c r="N14" s="2" t="s">
        <v>29</v>
      </c>
      <c r="O14" t="s">
        <v>29</v>
      </c>
      <c r="P14" t="s">
        <v>29</v>
      </c>
      <c r="Q14" s="2" t="s">
        <v>7113</v>
      </c>
    </row>
    <row r="15" spans="1:17">
      <c r="A15" s="2" t="s">
        <v>3430</v>
      </c>
      <c r="B15" s="2" t="s">
        <v>7116</v>
      </c>
      <c r="C15" s="2" t="s">
        <v>3634</v>
      </c>
      <c r="D15" s="2" t="s">
        <v>3430</v>
      </c>
      <c r="E15" s="2" t="s">
        <v>7117</v>
      </c>
      <c r="F15" s="2" t="s">
        <v>7118</v>
      </c>
      <c r="G15" s="2" t="s">
        <v>29</v>
      </c>
      <c r="H15" s="2" t="s">
        <v>3634</v>
      </c>
      <c r="I15" s="2" t="s">
        <v>29</v>
      </c>
      <c r="J15" s="2" t="s">
        <v>29</v>
      </c>
      <c r="K15" s="2" t="s">
        <v>29</v>
      </c>
      <c r="L15" s="2" t="s">
        <v>29</v>
      </c>
      <c r="M15" t="s">
        <v>29</v>
      </c>
      <c r="N15" s="2" t="s">
        <v>29</v>
      </c>
      <c r="O15" t="s">
        <v>29</v>
      </c>
      <c r="P15" t="s">
        <v>29</v>
      </c>
      <c r="Q15" s="2" t="s">
        <v>7116</v>
      </c>
    </row>
    <row r="16" spans="1:17">
      <c r="A16" s="2" t="s">
        <v>3430</v>
      </c>
      <c r="B16" s="2" t="s">
        <v>7119</v>
      </c>
      <c r="C16" s="2" t="s">
        <v>3319</v>
      </c>
      <c r="D16" s="2" t="s">
        <v>7071</v>
      </c>
      <c r="E16" s="2" t="s">
        <v>7120</v>
      </c>
      <c r="F16" s="2" t="s">
        <v>7121</v>
      </c>
      <c r="G16" s="2" t="s">
        <v>4330</v>
      </c>
      <c r="H16" s="2" t="s">
        <v>4331</v>
      </c>
      <c r="I16" s="2" t="s">
        <v>29</v>
      </c>
      <c r="J16" s="2" t="s">
        <v>29</v>
      </c>
      <c r="K16" s="2" t="s">
        <v>29</v>
      </c>
      <c r="L16" s="2" t="s">
        <v>29</v>
      </c>
      <c r="M16" t="s">
        <v>29</v>
      </c>
      <c r="N16" s="2" t="s">
        <v>29</v>
      </c>
      <c r="O16" t="s">
        <v>29</v>
      </c>
      <c r="P16" t="s">
        <v>29</v>
      </c>
      <c r="Q16" s="2" t="s">
        <v>7119</v>
      </c>
    </row>
    <row r="17" spans="1:17">
      <c r="A17" s="2" t="s">
        <v>3430</v>
      </c>
      <c r="B17" s="2" t="s">
        <v>7122</v>
      </c>
      <c r="C17" s="2" t="s">
        <v>3421</v>
      </c>
      <c r="D17" s="2" t="s">
        <v>7071</v>
      </c>
      <c r="E17" s="2" t="s">
        <v>7123</v>
      </c>
      <c r="F17" s="2" t="s">
        <v>7124</v>
      </c>
      <c r="G17" s="2" t="s">
        <v>29</v>
      </c>
      <c r="H17" s="2" t="s">
        <v>3421</v>
      </c>
      <c r="I17" s="2" t="s">
        <v>29</v>
      </c>
      <c r="J17" s="2" t="s">
        <v>29</v>
      </c>
      <c r="K17" s="2" t="s">
        <v>29</v>
      </c>
      <c r="L17" s="2" t="s">
        <v>29</v>
      </c>
      <c r="M17" t="s">
        <v>29</v>
      </c>
      <c r="N17" s="2" t="s">
        <v>29</v>
      </c>
      <c r="O17" t="s">
        <v>29</v>
      </c>
      <c r="P17" t="s">
        <v>29</v>
      </c>
      <c r="Q17" s="2" t="s">
        <v>7122</v>
      </c>
    </row>
    <row r="18" spans="1:17">
      <c r="A18" s="2" t="s">
        <v>3430</v>
      </c>
      <c r="B18" s="2" t="s">
        <v>7125</v>
      </c>
      <c r="C18" s="2" t="s">
        <v>3421</v>
      </c>
      <c r="D18" s="2" t="s">
        <v>7071</v>
      </c>
      <c r="E18" s="2" t="s">
        <v>7126</v>
      </c>
      <c r="F18" s="2" t="s">
        <v>7127</v>
      </c>
      <c r="G18" s="2" t="s">
        <v>7128</v>
      </c>
      <c r="H18" s="2" t="s">
        <v>5949</v>
      </c>
      <c r="I18" s="2" t="s">
        <v>29</v>
      </c>
      <c r="J18" s="2" t="s">
        <v>29</v>
      </c>
      <c r="K18" s="2" t="s">
        <v>29</v>
      </c>
      <c r="L18" s="2" t="s">
        <v>29</v>
      </c>
      <c r="M18" t="s">
        <v>29</v>
      </c>
      <c r="N18" s="2" t="s">
        <v>29</v>
      </c>
      <c r="O18" t="s">
        <v>29</v>
      </c>
      <c r="P18" t="s">
        <v>29</v>
      </c>
      <c r="Q18" s="2" t="s">
        <v>7125</v>
      </c>
    </row>
    <row r="19" spans="1:17">
      <c r="A19" s="3" t="s">
        <v>3430</v>
      </c>
      <c r="B19" s="3" t="s">
        <v>7129</v>
      </c>
      <c r="C19" s="3" t="s">
        <v>3421</v>
      </c>
      <c r="D19" s="3" t="s">
        <v>7071</v>
      </c>
      <c r="E19" s="3" t="s">
        <v>7130</v>
      </c>
      <c r="F19" s="3" t="s">
        <v>7131</v>
      </c>
      <c r="G19" s="3" t="s">
        <v>29</v>
      </c>
      <c r="H19" s="3" t="s">
        <v>5567</v>
      </c>
      <c r="I19" s="2" t="s">
        <v>29</v>
      </c>
      <c r="J19" s="3" t="s">
        <v>29</v>
      </c>
      <c r="K19" s="3" t="s">
        <v>29</v>
      </c>
      <c r="L19" s="3" t="s">
        <v>29</v>
      </c>
      <c r="M19" s="3" t="s">
        <v>29</v>
      </c>
      <c r="N19" s="3" t="s">
        <v>29</v>
      </c>
      <c r="O19" s="3" t="s">
        <v>29</v>
      </c>
      <c r="P19" t="s">
        <v>29</v>
      </c>
      <c r="Q19" t="s">
        <v>7129</v>
      </c>
    </row>
    <row r="20" spans="1:17">
      <c r="A20" s="2" t="s">
        <v>3430</v>
      </c>
      <c r="B20" s="2" t="s">
        <v>7132</v>
      </c>
      <c r="C20" s="2" t="s">
        <v>3421</v>
      </c>
      <c r="D20" s="2" t="s">
        <v>7071</v>
      </c>
      <c r="E20" s="2" t="s">
        <v>7133</v>
      </c>
      <c r="F20" s="2" t="s">
        <v>7134</v>
      </c>
      <c r="G20" s="2" t="s">
        <v>7135</v>
      </c>
      <c r="H20" s="2" t="s">
        <v>4467</v>
      </c>
      <c r="I20" s="2" t="s">
        <v>29</v>
      </c>
      <c r="J20" s="2" t="s">
        <v>29</v>
      </c>
      <c r="K20" s="2" t="s">
        <v>29</v>
      </c>
      <c r="L20" s="2" t="s">
        <v>29</v>
      </c>
      <c r="M20" t="s">
        <v>29</v>
      </c>
      <c r="N20" s="2" t="s">
        <v>29</v>
      </c>
      <c r="O20" t="s">
        <v>29</v>
      </c>
      <c r="P20" t="s">
        <v>29</v>
      </c>
      <c r="Q20" s="2" t="s">
        <v>7132</v>
      </c>
    </row>
    <row r="21" spans="1:17">
      <c r="A21" s="2" t="s">
        <v>3430</v>
      </c>
      <c r="B21" s="2" t="s">
        <v>7136</v>
      </c>
      <c r="C21" s="2" t="s">
        <v>3421</v>
      </c>
      <c r="D21" s="2" t="s">
        <v>7071</v>
      </c>
      <c r="E21" s="2" t="s">
        <v>7137</v>
      </c>
      <c r="F21" s="2" t="s">
        <v>7138</v>
      </c>
      <c r="G21" s="2" t="s">
        <v>29</v>
      </c>
      <c r="H21" s="2" t="s">
        <v>4458</v>
      </c>
      <c r="I21" s="2" t="s">
        <v>29</v>
      </c>
      <c r="J21" s="2" t="s">
        <v>29</v>
      </c>
      <c r="K21" s="2" t="s">
        <v>29</v>
      </c>
      <c r="L21" s="2" t="s">
        <v>29</v>
      </c>
      <c r="M21" t="s">
        <v>29</v>
      </c>
      <c r="N21" s="2" t="s">
        <v>29</v>
      </c>
      <c r="O21" t="s">
        <v>29</v>
      </c>
      <c r="P21" t="s">
        <v>29</v>
      </c>
      <c r="Q21" s="2" t="s">
        <v>7136</v>
      </c>
    </row>
    <row r="22" spans="1:17">
      <c r="A22" s="2" t="s">
        <v>3430</v>
      </c>
      <c r="B22" s="2" t="s">
        <v>7139</v>
      </c>
      <c r="C22" s="2" t="s">
        <v>3421</v>
      </c>
      <c r="D22" s="2" t="s">
        <v>7071</v>
      </c>
      <c r="E22" s="2" t="s">
        <v>7140</v>
      </c>
      <c r="F22" s="2" t="s">
        <v>7141</v>
      </c>
      <c r="G22" s="2" t="s">
        <v>4311</v>
      </c>
      <c r="H22" s="2" t="s">
        <v>4319</v>
      </c>
      <c r="I22" s="2" t="s">
        <v>29</v>
      </c>
      <c r="J22" s="2" t="s">
        <v>29</v>
      </c>
      <c r="K22" s="2" t="s">
        <v>29</v>
      </c>
      <c r="L22" s="2" t="s">
        <v>29</v>
      </c>
      <c r="M22" t="s">
        <v>29</v>
      </c>
      <c r="N22" s="2" t="s">
        <v>29</v>
      </c>
      <c r="O22" t="s">
        <v>29</v>
      </c>
      <c r="P22" t="s">
        <v>29</v>
      </c>
      <c r="Q22" s="2" t="s">
        <v>7139</v>
      </c>
    </row>
    <row r="23" spans="1:17">
      <c r="A23" s="2" t="s">
        <v>3430</v>
      </c>
      <c r="B23" s="2" t="s">
        <v>7142</v>
      </c>
      <c r="C23" s="2" t="s">
        <v>3421</v>
      </c>
      <c r="D23" s="2" t="s">
        <v>7071</v>
      </c>
      <c r="E23" s="2" t="s">
        <v>7143</v>
      </c>
      <c r="F23" s="2" t="s">
        <v>7144</v>
      </c>
      <c r="G23" s="2" t="s">
        <v>4311</v>
      </c>
      <c r="H23" s="2" t="s">
        <v>4319</v>
      </c>
      <c r="I23" s="2" t="s">
        <v>29</v>
      </c>
      <c r="J23" s="2" t="s">
        <v>29</v>
      </c>
      <c r="K23" s="2" t="s">
        <v>29</v>
      </c>
      <c r="L23" s="2" t="s">
        <v>29</v>
      </c>
      <c r="M23" t="s">
        <v>29</v>
      </c>
      <c r="N23" s="2" t="s">
        <v>29</v>
      </c>
      <c r="O23" t="s">
        <v>29</v>
      </c>
      <c r="P23" t="s">
        <v>29</v>
      </c>
      <c r="Q23" s="2" t="s">
        <v>7142</v>
      </c>
    </row>
    <row r="24" spans="1:17">
      <c r="A24" s="2" t="s">
        <v>3430</v>
      </c>
      <c r="B24" s="2" t="s">
        <v>7145</v>
      </c>
      <c r="C24" s="2" t="s">
        <v>4262</v>
      </c>
      <c r="D24" s="2" t="s">
        <v>3430</v>
      </c>
      <c r="E24" s="2" t="s">
        <v>7146</v>
      </c>
      <c r="F24" s="2" t="s">
        <v>7147</v>
      </c>
      <c r="G24" s="2" t="s">
        <v>7148</v>
      </c>
      <c r="H24" s="2" t="s">
        <v>4266</v>
      </c>
      <c r="I24" s="2" t="s">
        <v>29</v>
      </c>
      <c r="J24" s="2" t="s">
        <v>29</v>
      </c>
      <c r="K24" s="2" t="s">
        <v>29</v>
      </c>
      <c r="L24" s="2" t="s">
        <v>29</v>
      </c>
      <c r="M24" t="s">
        <v>29</v>
      </c>
      <c r="N24" s="2" t="s">
        <v>29</v>
      </c>
      <c r="O24" t="s">
        <v>29</v>
      </c>
      <c r="P24" t="s">
        <v>29</v>
      </c>
      <c r="Q24" s="2" t="s">
        <v>7145</v>
      </c>
    </row>
    <row r="25" spans="1:17">
      <c r="A25" s="2" t="s">
        <v>3430</v>
      </c>
      <c r="B25" s="2" t="s">
        <v>7149</v>
      </c>
      <c r="C25" s="2" t="s">
        <v>7150</v>
      </c>
      <c r="D25" s="2" t="s">
        <v>3430</v>
      </c>
      <c r="E25" s="2" t="s">
        <v>7151</v>
      </c>
      <c r="F25" s="2" t="s">
        <v>7152</v>
      </c>
      <c r="G25" s="2" t="s">
        <v>7153</v>
      </c>
      <c r="H25" s="2" t="s">
        <v>4407</v>
      </c>
      <c r="I25" s="2" t="s">
        <v>29</v>
      </c>
      <c r="J25" s="2" t="s">
        <v>29</v>
      </c>
      <c r="K25" s="2" t="s">
        <v>29</v>
      </c>
      <c r="L25" s="2" t="s">
        <v>29</v>
      </c>
      <c r="M25" t="s">
        <v>29</v>
      </c>
      <c r="N25" s="2" t="s">
        <v>29</v>
      </c>
      <c r="O25" t="s">
        <v>29</v>
      </c>
      <c r="P25" t="s">
        <v>29</v>
      </c>
      <c r="Q25" s="2" t="s">
        <v>7149</v>
      </c>
    </row>
    <row r="26" spans="1:17">
      <c r="A26" s="2" t="s">
        <v>3430</v>
      </c>
      <c r="B26" s="2" t="s">
        <v>7154</v>
      </c>
      <c r="C26" s="2" t="s">
        <v>7155</v>
      </c>
      <c r="D26" s="2" t="s">
        <v>3430</v>
      </c>
      <c r="E26" s="2" t="s">
        <v>7156</v>
      </c>
      <c r="F26" s="2" t="s">
        <v>7157</v>
      </c>
      <c r="G26" s="2" t="s">
        <v>29</v>
      </c>
      <c r="H26" s="2" t="s">
        <v>4396</v>
      </c>
      <c r="I26" s="2" t="s">
        <v>29</v>
      </c>
      <c r="J26" s="2" t="s">
        <v>29</v>
      </c>
      <c r="K26" s="2" t="s">
        <v>29</v>
      </c>
      <c r="L26" s="2" t="s">
        <v>29</v>
      </c>
      <c r="M26" t="s">
        <v>29</v>
      </c>
      <c r="N26" s="2" t="s">
        <v>29</v>
      </c>
      <c r="O26" t="s">
        <v>29</v>
      </c>
      <c r="P26" t="s">
        <v>29</v>
      </c>
      <c r="Q26" s="2" t="s">
        <v>7154</v>
      </c>
    </row>
    <row r="27" spans="1:17">
      <c r="A27" s="2" t="s">
        <v>3430</v>
      </c>
      <c r="B27" s="2" t="s">
        <v>7158</v>
      </c>
      <c r="C27" s="2" t="s">
        <v>7155</v>
      </c>
      <c r="D27" s="2" t="s">
        <v>3430</v>
      </c>
      <c r="E27" s="2" t="s">
        <v>7159</v>
      </c>
      <c r="F27" s="2" t="s">
        <v>7160</v>
      </c>
      <c r="G27" s="2" t="s">
        <v>7161</v>
      </c>
      <c r="H27" s="2" t="s">
        <v>7162</v>
      </c>
      <c r="I27" s="2" t="s">
        <v>29</v>
      </c>
      <c r="J27" s="2" t="s">
        <v>29</v>
      </c>
      <c r="K27" s="2" t="s">
        <v>29</v>
      </c>
      <c r="L27" s="2" t="s">
        <v>29</v>
      </c>
      <c r="M27" t="s">
        <v>29</v>
      </c>
      <c r="N27" s="2" t="s">
        <v>29</v>
      </c>
      <c r="O27" t="s">
        <v>29</v>
      </c>
      <c r="P27" t="s">
        <v>29</v>
      </c>
      <c r="Q27" s="2" t="s">
        <v>7158</v>
      </c>
    </row>
    <row r="28" spans="1:17">
      <c r="A28" s="2" t="s">
        <v>3430</v>
      </c>
      <c r="B28" s="2" t="s">
        <v>7163</v>
      </c>
      <c r="C28" s="2" t="s">
        <v>3319</v>
      </c>
      <c r="D28" s="2" t="s">
        <v>3430</v>
      </c>
      <c r="E28" s="2" t="s">
        <v>7164</v>
      </c>
      <c r="F28" s="2" t="s">
        <v>7165</v>
      </c>
      <c r="G28" s="2" t="s">
        <v>29</v>
      </c>
      <c r="H28" s="2" t="s">
        <v>4440</v>
      </c>
      <c r="I28" s="2" t="s">
        <v>29</v>
      </c>
      <c r="J28" s="2" t="s">
        <v>29</v>
      </c>
      <c r="K28" s="2" t="s">
        <v>29</v>
      </c>
      <c r="L28" s="2" t="s">
        <v>29</v>
      </c>
      <c r="M28" t="s">
        <v>29</v>
      </c>
      <c r="N28" s="2" t="s">
        <v>29</v>
      </c>
      <c r="O28" t="s">
        <v>29</v>
      </c>
      <c r="P28" t="s">
        <v>29</v>
      </c>
      <c r="Q28" s="2" t="s">
        <v>7163</v>
      </c>
    </row>
    <row r="29" spans="1:17">
      <c r="A29" s="2" t="s">
        <v>3430</v>
      </c>
      <c r="B29" s="2" t="s">
        <v>7166</v>
      </c>
      <c r="C29" s="2" t="s">
        <v>3634</v>
      </c>
      <c r="D29" s="2" t="s">
        <v>3430</v>
      </c>
      <c r="E29" s="2" t="s">
        <v>7167</v>
      </c>
      <c r="F29" s="2" t="s">
        <v>7168</v>
      </c>
      <c r="G29" s="2" t="s">
        <v>7169</v>
      </c>
      <c r="H29" s="2" t="s">
        <v>4948</v>
      </c>
      <c r="I29" s="2" t="s">
        <v>29</v>
      </c>
      <c r="J29" s="2" t="s">
        <v>29</v>
      </c>
      <c r="K29" s="2" t="s">
        <v>29</v>
      </c>
      <c r="L29" s="2" t="s">
        <v>29</v>
      </c>
      <c r="M29" t="s">
        <v>29</v>
      </c>
      <c r="N29" s="2" t="s">
        <v>29</v>
      </c>
      <c r="O29" t="s">
        <v>29</v>
      </c>
      <c r="P29" t="s">
        <v>29</v>
      </c>
      <c r="Q29" s="2" t="s">
        <v>7166</v>
      </c>
    </row>
    <row r="30" spans="1:17">
      <c r="A30" s="2" t="s">
        <v>3430</v>
      </c>
      <c r="B30" s="2" t="s">
        <v>7170</v>
      </c>
      <c r="C30" s="2" t="s">
        <v>3634</v>
      </c>
      <c r="D30" s="2" t="s">
        <v>3430</v>
      </c>
      <c r="E30" s="2" t="s">
        <v>7171</v>
      </c>
      <c r="F30" s="2" t="s">
        <v>7172</v>
      </c>
      <c r="G30" s="2" t="s">
        <v>29</v>
      </c>
      <c r="H30" s="2" t="s">
        <v>4407</v>
      </c>
      <c r="I30" s="2" t="s">
        <v>29</v>
      </c>
      <c r="J30" s="2" t="s">
        <v>29</v>
      </c>
      <c r="K30" s="2" t="s">
        <v>29</v>
      </c>
      <c r="L30" s="2" t="s">
        <v>29</v>
      </c>
      <c r="M30" t="s">
        <v>29</v>
      </c>
      <c r="N30" s="2" t="s">
        <v>29</v>
      </c>
      <c r="O30" t="s">
        <v>29</v>
      </c>
      <c r="P30" t="s">
        <v>29</v>
      </c>
      <c r="Q30" s="2" t="s">
        <v>7170</v>
      </c>
    </row>
    <row r="31" spans="1:17">
      <c r="A31" s="2" t="s">
        <v>3430</v>
      </c>
      <c r="B31" s="2" t="s">
        <v>7173</v>
      </c>
      <c r="C31" s="2" t="s">
        <v>7174</v>
      </c>
      <c r="D31" s="2" t="s">
        <v>3430</v>
      </c>
      <c r="E31" s="2" t="s">
        <v>7175</v>
      </c>
      <c r="F31" s="2" t="s">
        <v>7176</v>
      </c>
      <c r="G31" s="2" t="s">
        <v>7148</v>
      </c>
      <c r="H31" s="2" t="s">
        <v>5691</v>
      </c>
      <c r="I31" s="2" t="s">
        <v>29</v>
      </c>
      <c r="J31" s="2" t="s">
        <v>29</v>
      </c>
      <c r="K31" s="2" t="s">
        <v>29</v>
      </c>
      <c r="L31" s="2" t="s">
        <v>29</v>
      </c>
      <c r="M31" t="s">
        <v>29</v>
      </c>
      <c r="N31" s="2" t="s">
        <v>29</v>
      </c>
      <c r="O31" t="s">
        <v>29</v>
      </c>
      <c r="P31" t="s">
        <v>29</v>
      </c>
      <c r="Q31" s="2" t="s">
        <v>7173</v>
      </c>
    </row>
    <row r="32" spans="1:17">
      <c r="A32" s="2" t="s">
        <v>3430</v>
      </c>
      <c r="B32" s="2" t="s">
        <v>7177</v>
      </c>
      <c r="C32" s="2" t="s">
        <v>3319</v>
      </c>
      <c r="D32" s="2" t="s">
        <v>3430</v>
      </c>
      <c r="E32" s="2" t="s">
        <v>7178</v>
      </c>
      <c r="F32" s="2" t="s">
        <v>7179</v>
      </c>
      <c r="G32" s="2" t="s">
        <v>7161</v>
      </c>
      <c r="H32" s="2" t="s">
        <v>4836</v>
      </c>
      <c r="I32" s="2" t="s">
        <v>29</v>
      </c>
      <c r="J32" s="2" t="s">
        <v>29</v>
      </c>
      <c r="K32" s="2" t="s">
        <v>29</v>
      </c>
      <c r="L32" s="2" t="s">
        <v>29</v>
      </c>
      <c r="M32" t="s">
        <v>29</v>
      </c>
      <c r="N32" s="2" t="s">
        <v>29</v>
      </c>
      <c r="O32" t="s">
        <v>29</v>
      </c>
      <c r="P32" t="s">
        <v>29</v>
      </c>
      <c r="Q32" s="2" t="s">
        <v>7177</v>
      </c>
    </row>
    <row r="33" spans="1:17">
      <c r="A33" s="2" t="s">
        <v>3430</v>
      </c>
      <c r="B33" s="2" t="s">
        <v>7180</v>
      </c>
      <c r="C33" s="2" t="s">
        <v>3644</v>
      </c>
      <c r="D33" s="2" t="s">
        <v>3430</v>
      </c>
      <c r="E33" s="2" t="s">
        <v>7181</v>
      </c>
      <c r="F33" s="2" t="s">
        <v>7182</v>
      </c>
      <c r="G33" s="2" t="s">
        <v>7169</v>
      </c>
      <c r="H33" s="2" t="s">
        <v>7085</v>
      </c>
      <c r="I33" s="2" t="s">
        <v>29</v>
      </c>
      <c r="J33" s="2" t="s">
        <v>29</v>
      </c>
      <c r="K33" s="2" t="s">
        <v>29</v>
      </c>
      <c r="L33" s="2" t="s">
        <v>29</v>
      </c>
      <c r="M33" t="s">
        <v>29</v>
      </c>
      <c r="N33" s="2" t="s">
        <v>29</v>
      </c>
      <c r="O33" t="s">
        <v>29</v>
      </c>
      <c r="P33" t="s">
        <v>29</v>
      </c>
      <c r="Q33" s="2" t="s">
        <v>7180</v>
      </c>
    </row>
    <row r="34" spans="1:17">
      <c r="A34" s="2" t="s">
        <v>3430</v>
      </c>
      <c r="B34" s="2" t="s">
        <v>7183</v>
      </c>
      <c r="C34" s="2" t="s">
        <v>3644</v>
      </c>
      <c r="D34" s="2" t="s">
        <v>3430</v>
      </c>
      <c r="E34" s="2" t="s">
        <v>7184</v>
      </c>
      <c r="F34" s="2" t="s">
        <v>7185</v>
      </c>
      <c r="G34" s="2" t="s">
        <v>7128</v>
      </c>
      <c r="H34" s="2" t="s">
        <v>7186</v>
      </c>
      <c r="I34" s="2" t="s">
        <v>29</v>
      </c>
      <c r="J34" s="2" t="s">
        <v>29</v>
      </c>
      <c r="K34" s="2" t="s">
        <v>29</v>
      </c>
      <c r="L34" s="2" t="s">
        <v>29</v>
      </c>
      <c r="M34" t="s">
        <v>29</v>
      </c>
      <c r="N34" s="2" t="s">
        <v>29</v>
      </c>
      <c r="O34" t="s">
        <v>29</v>
      </c>
      <c r="P34" t="s">
        <v>29</v>
      </c>
      <c r="Q34" s="2" t="s">
        <v>7183</v>
      </c>
    </row>
    <row r="35" spans="1:17">
      <c r="A35" s="2" t="s">
        <v>3430</v>
      </c>
      <c r="B35" s="2" t="s">
        <v>7187</v>
      </c>
      <c r="C35" s="2" t="s">
        <v>3634</v>
      </c>
      <c r="D35" s="2" t="s">
        <v>3430</v>
      </c>
      <c r="E35" s="2" t="s">
        <v>7188</v>
      </c>
      <c r="F35" s="2" t="s">
        <v>7189</v>
      </c>
      <c r="G35" s="2" t="s">
        <v>29</v>
      </c>
      <c r="H35" s="2" t="s">
        <v>4284</v>
      </c>
      <c r="I35" s="2" t="s">
        <v>29</v>
      </c>
      <c r="J35" s="2" t="s">
        <v>29</v>
      </c>
      <c r="K35" s="2" t="s">
        <v>29</v>
      </c>
      <c r="L35" s="2" t="s">
        <v>29</v>
      </c>
      <c r="M35" t="s">
        <v>29</v>
      </c>
      <c r="N35" s="2" t="s">
        <v>29</v>
      </c>
      <c r="O35" t="s">
        <v>29</v>
      </c>
      <c r="P35" t="s">
        <v>29</v>
      </c>
      <c r="Q35" s="2" t="s">
        <v>7187</v>
      </c>
    </row>
    <row r="36" spans="1:17">
      <c r="A36" s="2" t="s">
        <v>3430</v>
      </c>
      <c r="B36" s="2" t="s">
        <v>7190</v>
      </c>
      <c r="C36" s="2" t="s">
        <v>3634</v>
      </c>
      <c r="D36" s="2" t="s">
        <v>3430</v>
      </c>
      <c r="E36" s="2" t="s">
        <v>7191</v>
      </c>
      <c r="F36" s="2" t="s">
        <v>7192</v>
      </c>
      <c r="G36" s="2" t="s">
        <v>7169</v>
      </c>
      <c r="H36" s="2" t="s">
        <v>4948</v>
      </c>
      <c r="I36" s="2" t="s">
        <v>29</v>
      </c>
      <c r="J36" s="2" t="s">
        <v>29</v>
      </c>
      <c r="K36" s="2" t="s">
        <v>29</v>
      </c>
      <c r="L36" s="2" t="s">
        <v>29</v>
      </c>
      <c r="M36" t="s">
        <v>29</v>
      </c>
      <c r="N36" s="2" t="s">
        <v>29</v>
      </c>
      <c r="O36" t="s">
        <v>29</v>
      </c>
      <c r="P36" t="s">
        <v>29</v>
      </c>
      <c r="Q36" s="2" t="s">
        <v>7190</v>
      </c>
    </row>
    <row r="37" spans="1:17">
      <c r="A37" s="3" t="s">
        <v>3430</v>
      </c>
      <c r="B37" s="3" t="s">
        <v>7193</v>
      </c>
      <c r="C37" s="3" t="s">
        <v>3644</v>
      </c>
      <c r="D37" s="3" t="s">
        <v>3430</v>
      </c>
      <c r="E37" s="3" t="s">
        <v>7194</v>
      </c>
      <c r="F37" s="3" t="s">
        <v>7195</v>
      </c>
      <c r="G37" s="3" t="s">
        <v>7169</v>
      </c>
      <c r="H37" s="3" t="s">
        <v>7085</v>
      </c>
      <c r="I37" s="2" t="s">
        <v>29</v>
      </c>
      <c r="J37" s="3" t="s">
        <v>29</v>
      </c>
      <c r="K37" s="3" t="s">
        <v>29</v>
      </c>
      <c r="L37" s="3" t="s">
        <v>29</v>
      </c>
      <c r="M37" s="3" t="s">
        <v>29</v>
      </c>
      <c r="N37" s="3" t="s">
        <v>29</v>
      </c>
      <c r="O37" s="3" t="s">
        <v>29</v>
      </c>
      <c r="P37" t="s">
        <v>29</v>
      </c>
      <c r="Q37" t="s">
        <v>7193</v>
      </c>
    </row>
    <row r="38" spans="1:17">
      <c r="A38" s="2" t="s">
        <v>3430</v>
      </c>
      <c r="B38" s="2" t="s">
        <v>7196</v>
      </c>
      <c r="C38" s="2" t="s">
        <v>3634</v>
      </c>
      <c r="D38" s="2" t="s">
        <v>3430</v>
      </c>
      <c r="E38" s="2" t="s">
        <v>7197</v>
      </c>
      <c r="F38" s="2" t="s">
        <v>7198</v>
      </c>
      <c r="G38" s="2" t="s">
        <v>7128</v>
      </c>
      <c r="H38" s="2" t="s">
        <v>4504</v>
      </c>
      <c r="I38" s="2" t="s">
        <v>29</v>
      </c>
      <c r="J38" s="2" t="s">
        <v>29</v>
      </c>
      <c r="K38" s="2" t="s">
        <v>29</v>
      </c>
      <c r="L38" s="2" t="s">
        <v>29</v>
      </c>
      <c r="M38" t="s">
        <v>29</v>
      </c>
      <c r="N38" s="2" t="s">
        <v>29</v>
      </c>
      <c r="O38" t="s">
        <v>29</v>
      </c>
      <c r="P38" t="s">
        <v>29</v>
      </c>
      <c r="Q38" s="2" t="s">
        <v>7196</v>
      </c>
    </row>
    <row r="39" spans="1:17">
      <c r="A39" s="2" t="s">
        <v>3430</v>
      </c>
      <c r="B39" s="2" t="s">
        <v>7199</v>
      </c>
      <c r="C39" s="2" t="s">
        <v>3634</v>
      </c>
      <c r="D39" s="2" t="s">
        <v>3430</v>
      </c>
      <c r="E39" s="2" t="s">
        <v>7200</v>
      </c>
      <c r="F39" s="2" t="s">
        <v>7201</v>
      </c>
      <c r="G39" s="2" t="s">
        <v>4311</v>
      </c>
      <c r="H39" s="2" t="s">
        <v>4656</v>
      </c>
      <c r="I39" s="2" t="s">
        <v>29</v>
      </c>
      <c r="J39" s="2" t="s">
        <v>29</v>
      </c>
      <c r="K39" s="2" t="s">
        <v>29</v>
      </c>
      <c r="L39" s="2" t="s">
        <v>29</v>
      </c>
      <c r="M39" t="s">
        <v>29</v>
      </c>
      <c r="N39" s="2" t="s">
        <v>29</v>
      </c>
      <c r="O39" t="s">
        <v>29</v>
      </c>
      <c r="P39" t="s">
        <v>29</v>
      </c>
      <c r="Q39" s="2" t="s">
        <v>7199</v>
      </c>
    </row>
    <row r="40" spans="1:17">
      <c r="A40" s="2" t="s">
        <v>3430</v>
      </c>
      <c r="B40" s="2" t="s">
        <v>7202</v>
      </c>
      <c r="C40" s="2" t="s">
        <v>3634</v>
      </c>
      <c r="D40" s="2" t="s">
        <v>3430</v>
      </c>
      <c r="E40" s="2" t="s">
        <v>7203</v>
      </c>
      <c r="F40" s="2" t="s">
        <v>7204</v>
      </c>
      <c r="G40" s="2" t="s">
        <v>29</v>
      </c>
      <c r="H40" s="2" t="s">
        <v>4504</v>
      </c>
      <c r="I40" s="2" t="s">
        <v>29</v>
      </c>
      <c r="J40" s="2" t="s">
        <v>29</v>
      </c>
      <c r="K40" s="2" t="s">
        <v>29</v>
      </c>
      <c r="L40" s="2" t="s">
        <v>29</v>
      </c>
      <c r="M40" t="s">
        <v>29</v>
      </c>
      <c r="N40" s="2" t="s">
        <v>29</v>
      </c>
      <c r="O40" t="s">
        <v>29</v>
      </c>
      <c r="P40" t="s">
        <v>29</v>
      </c>
      <c r="Q40" s="2" t="s">
        <v>7202</v>
      </c>
    </row>
    <row r="41" spans="1:17">
      <c r="A41" s="2" t="s">
        <v>3430</v>
      </c>
      <c r="B41" s="2" t="s">
        <v>7205</v>
      </c>
      <c r="C41" s="2" t="s">
        <v>3634</v>
      </c>
      <c r="D41" s="2" t="s">
        <v>3430</v>
      </c>
      <c r="E41" s="2" t="s">
        <v>7206</v>
      </c>
      <c r="F41" s="2" t="s">
        <v>7207</v>
      </c>
      <c r="G41" s="2" t="s">
        <v>7161</v>
      </c>
      <c r="H41" s="2" t="s">
        <v>7094</v>
      </c>
      <c r="I41" s="2" t="s">
        <v>29</v>
      </c>
      <c r="J41" s="2" t="s">
        <v>29</v>
      </c>
      <c r="K41" s="2" t="s">
        <v>29</v>
      </c>
      <c r="L41" s="2" t="s">
        <v>29</v>
      </c>
      <c r="M41" t="s">
        <v>29</v>
      </c>
      <c r="N41" s="2" t="s">
        <v>29</v>
      </c>
      <c r="O41" t="s">
        <v>29</v>
      </c>
      <c r="P41" t="s">
        <v>29</v>
      </c>
      <c r="Q41" s="2" t="s">
        <v>7205</v>
      </c>
    </row>
    <row r="42" spans="1:17">
      <c r="A42" s="2" t="s">
        <v>3430</v>
      </c>
      <c r="B42" s="2" t="s">
        <v>7208</v>
      </c>
      <c r="C42" s="2" t="s">
        <v>3634</v>
      </c>
      <c r="D42" s="2" t="s">
        <v>3430</v>
      </c>
      <c r="E42" s="2" t="s">
        <v>7209</v>
      </c>
      <c r="F42" s="2" t="s">
        <v>7210</v>
      </c>
      <c r="G42" s="2" t="s">
        <v>29</v>
      </c>
      <c r="H42" s="2" t="s">
        <v>3634</v>
      </c>
      <c r="I42" s="2" t="s">
        <v>29</v>
      </c>
      <c r="J42" s="2" t="s">
        <v>29</v>
      </c>
      <c r="K42" s="2" t="s">
        <v>29</v>
      </c>
      <c r="L42" s="2" t="s">
        <v>29</v>
      </c>
      <c r="M42" t="s">
        <v>29</v>
      </c>
      <c r="N42" s="2" t="s">
        <v>29</v>
      </c>
      <c r="O42" t="s">
        <v>29</v>
      </c>
      <c r="P42" t="s">
        <v>29</v>
      </c>
      <c r="Q42" s="2" t="s">
        <v>7208</v>
      </c>
    </row>
    <row r="43" spans="1:17">
      <c r="A43" s="2" t="s">
        <v>3430</v>
      </c>
      <c r="B43" s="2" t="s">
        <v>7211</v>
      </c>
      <c r="C43" s="2" t="s">
        <v>3634</v>
      </c>
      <c r="D43" s="2" t="s">
        <v>3430</v>
      </c>
      <c r="E43" s="2" t="s">
        <v>7212</v>
      </c>
      <c r="F43" s="2" t="s">
        <v>7213</v>
      </c>
      <c r="G43" s="2" t="s">
        <v>7153</v>
      </c>
      <c r="H43" s="2" t="s">
        <v>4407</v>
      </c>
      <c r="I43" s="2" t="s">
        <v>29</v>
      </c>
      <c r="J43" s="2" t="s">
        <v>29</v>
      </c>
      <c r="K43" s="2" t="s">
        <v>29</v>
      </c>
      <c r="L43" s="2" t="s">
        <v>29</v>
      </c>
      <c r="M43" t="s">
        <v>29</v>
      </c>
      <c r="N43" s="2" t="s">
        <v>29</v>
      </c>
      <c r="O43" t="s">
        <v>29</v>
      </c>
      <c r="P43" t="s">
        <v>29</v>
      </c>
      <c r="Q43" s="2" t="s">
        <v>7211</v>
      </c>
    </row>
    <row r="44" spans="1:17">
      <c r="A44" s="2" t="s">
        <v>3430</v>
      </c>
      <c r="B44" s="2" t="s">
        <v>7214</v>
      </c>
      <c r="C44" s="2" t="s">
        <v>4262</v>
      </c>
      <c r="D44" s="2" t="s">
        <v>3430</v>
      </c>
      <c r="E44" s="2" t="s">
        <v>7215</v>
      </c>
      <c r="F44" s="2" t="s">
        <v>7216</v>
      </c>
      <c r="G44" s="2" t="s">
        <v>29</v>
      </c>
      <c r="H44" s="2" t="s">
        <v>4870</v>
      </c>
      <c r="I44" s="2" t="s">
        <v>29</v>
      </c>
      <c r="J44" s="2" t="s">
        <v>29</v>
      </c>
      <c r="K44" s="2" t="s">
        <v>29</v>
      </c>
      <c r="L44" s="2" t="s">
        <v>29</v>
      </c>
      <c r="M44" t="s">
        <v>29</v>
      </c>
      <c r="N44" s="2" t="s">
        <v>29</v>
      </c>
      <c r="O44" t="s">
        <v>29</v>
      </c>
      <c r="P44" t="s">
        <v>29</v>
      </c>
      <c r="Q44" s="2" t="s">
        <v>7214</v>
      </c>
    </row>
    <row r="45" spans="1:17">
      <c r="A45" s="2" t="s">
        <v>3430</v>
      </c>
      <c r="B45" s="2" t="s">
        <v>7217</v>
      </c>
      <c r="C45" s="2" t="s">
        <v>3945</v>
      </c>
      <c r="D45" s="2" t="s">
        <v>7218</v>
      </c>
      <c r="E45" s="2" t="s">
        <v>7219</v>
      </c>
      <c r="F45" s="2" t="s">
        <v>7220</v>
      </c>
      <c r="G45" s="2" t="s">
        <v>29</v>
      </c>
      <c r="H45" s="2" t="s">
        <v>3319</v>
      </c>
      <c r="I45" s="2" t="s">
        <v>29</v>
      </c>
      <c r="J45" s="2" t="s">
        <v>29</v>
      </c>
      <c r="K45" s="2" t="s">
        <v>29</v>
      </c>
      <c r="L45" s="2" t="s">
        <v>29</v>
      </c>
      <c r="M45" t="s">
        <v>29</v>
      </c>
      <c r="N45" s="2" t="s">
        <v>29</v>
      </c>
      <c r="O45" t="s">
        <v>29</v>
      </c>
      <c r="P45" t="s">
        <v>29</v>
      </c>
      <c r="Q45" s="2" t="s">
        <v>7217</v>
      </c>
    </row>
    <row r="46" spans="1:17">
      <c r="A46" s="2" t="s">
        <v>3430</v>
      </c>
      <c r="B46" s="2" t="s">
        <v>7221</v>
      </c>
      <c r="C46" s="2" t="s">
        <v>3319</v>
      </c>
      <c r="D46" s="2" t="s">
        <v>3430</v>
      </c>
      <c r="E46" s="2" t="s">
        <v>7222</v>
      </c>
      <c r="F46" s="2" t="s">
        <v>7223</v>
      </c>
      <c r="G46" s="2" t="s">
        <v>29</v>
      </c>
      <c r="H46" s="2" t="s">
        <v>3319</v>
      </c>
      <c r="I46" s="2" t="s">
        <v>29</v>
      </c>
      <c r="J46" s="2" t="s">
        <v>29</v>
      </c>
      <c r="K46" s="2" t="s">
        <v>29</v>
      </c>
      <c r="L46" s="2" t="s">
        <v>29</v>
      </c>
      <c r="M46" t="s">
        <v>29</v>
      </c>
      <c r="N46" s="2" t="s">
        <v>29</v>
      </c>
      <c r="O46" t="s">
        <v>29</v>
      </c>
      <c r="P46" t="s">
        <v>29</v>
      </c>
      <c r="Q46" s="2" t="s">
        <v>7221</v>
      </c>
    </row>
    <row r="47" spans="1:17">
      <c r="A47" s="2" t="s">
        <v>3430</v>
      </c>
      <c r="B47" s="2" t="s">
        <v>7224</v>
      </c>
      <c r="C47" s="2" t="s">
        <v>3634</v>
      </c>
      <c r="D47" s="2" t="s">
        <v>3430</v>
      </c>
      <c r="E47" s="2" t="s">
        <v>7225</v>
      </c>
      <c r="F47" s="2" t="s">
        <v>7226</v>
      </c>
      <c r="G47" s="2" t="s">
        <v>29</v>
      </c>
      <c r="H47" s="2" t="s">
        <v>3634</v>
      </c>
      <c r="I47" s="2" t="s">
        <v>29</v>
      </c>
      <c r="J47" s="2" t="s">
        <v>29</v>
      </c>
      <c r="K47" s="2" t="s">
        <v>29</v>
      </c>
      <c r="L47" s="2" t="s">
        <v>29</v>
      </c>
      <c r="M47" t="s">
        <v>29</v>
      </c>
      <c r="N47" s="2" t="s">
        <v>29</v>
      </c>
      <c r="O47" t="s">
        <v>29</v>
      </c>
      <c r="P47" t="s">
        <v>29</v>
      </c>
      <c r="Q47" s="2" t="s">
        <v>7224</v>
      </c>
    </row>
    <row r="48" spans="1:17">
      <c r="A48" s="2" t="s">
        <v>3430</v>
      </c>
      <c r="B48" s="2" t="s">
        <v>7227</v>
      </c>
      <c r="C48" s="2" t="s">
        <v>3319</v>
      </c>
      <c r="D48" s="2" t="s">
        <v>3430</v>
      </c>
      <c r="E48" s="2" t="s">
        <v>7228</v>
      </c>
      <c r="F48" s="2" t="s">
        <v>7229</v>
      </c>
      <c r="G48" s="2" t="s">
        <v>29</v>
      </c>
      <c r="H48" s="2" t="s">
        <v>3319</v>
      </c>
      <c r="I48" s="2" t="s">
        <v>29</v>
      </c>
      <c r="J48" s="2" t="s">
        <v>29</v>
      </c>
      <c r="K48" s="2" t="s">
        <v>29</v>
      </c>
      <c r="L48" s="2" t="s">
        <v>29</v>
      </c>
      <c r="M48" t="s">
        <v>29</v>
      </c>
      <c r="N48" s="2" t="s">
        <v>29</v>
      </c>
      <c r="O48" t="s">
        <v>29</v>
      </c>
      <c r="P48" t="s">
        <v>29</v>
      </c>
      <c r="Q48" s="2" t="s">
        <v>7227</v>
      </c>
    </row>
    <row r="49" spans="1:17">
      <c r="A49" s="2" t="s">
        <v>3430</v>
      </c>
      <c r="B49" s="2" t="s">
        <v>7230</v>
      </c>
      <c r="C49" s="2" t="s">
        <v>3634</v>
      </c>
      <c r="D49" s="2" t="s">
        <v>3430</v>
      </c>
      <c r="E49" s="2" t="s">
        <v>7231</v>
      </c>
      <c r="F49" s="2" t="s">
        <v>7232</v>
      </c>
      <c r="G49" s="2" t="s">
        <v>29</v>
      </c>
      <c r="H49" s="2" t="s">
        <v>4504</v>
      </c>
      <c r="I49" s="2" t="s">
        <v>29</v>
      </c>
      <c r="J49" s="2" t="s">
        <v>29</v>
      </c>
      <c r="K49" s="2" t="s">
        <v>29</v>
      </c>
      <c r="L49" s="2" t="s">
        <v>29</v>
      </c>
      <c r="M49" t="s">
        <v>29</v>
      </c>
      <c r="N49" s="2" t="s">
        <v>29</v>
      </c>
      <c r="O49" t="s">
        <v>29</v>
      </c>
      <c r="P49" t="s">
        <v>29</v>
      </c>
      <c r="Q49" s="2" t="s">
        <v>7230</v>
      </c>
    </row>
    <row r="50" spans="1:17">
      <c r="A50" s="2" t="s">
        <v>3430</v>
      </c>
      <c r="B50" s="2" t="s">
        <v>7233</v>
      </c>
      <c r="C50" s="2" t="s">
        <v>3634</v>
      </c>
      <c r="D50" s="2" t="s">
        <v>3430</v>
      </c>
      <c r="E50" s="2" t="s">
        <v>7234</v>
      </c>
      <c r="F50" s="2" t="s">
        <v>7235</v>
      </c>
      <c r="G50" s="2" t="s">
        <v>29</v>
      </c>
      <c r="H50" s="2" t="s">
        <v>7236</v>
      </c>
      <c r="I50" s="2" t="s">
        <v>29</v>
      </c>
      <c r="J50" s="2" t="s">
        <v>29</v>
      </c>
      <c r="K50" s="2" t="s">
        <v>29</v>
      </c>
      <c r="L50" s="2" t="s">
        <v>29</v>
      </c>
      <c r="M50" t="s">
        <v>29</v>
      </c>
      <c r="N50" s="2" t="s">
        <v>29</v>
      </c>
      <c r="O50" t="s">
        <v>29</v>
      </c>
      <c r="P50" t="s">
        <v>29</v>
      </c>
      <c r="Q50" s="2" t="s">
        <v>7233</v>
      </c>
    </row>
    <row r="51" spans="1:17">
      <c r="A51" s="2" t="s">
        <v>3430</v>
      </c>
      <c r="B51" s="2" t="s">
        <v>7237</v>
      </c>
      <c r="C51" s="2" t="s">
        <v>3634</v>
      </c>
      <c r="D51" s="2" t="s">
        <v>3430</v>
      </c>
      <c r="E51" s="2" t="s">
        <v>7238</v>
      </c>
      <c r="F51" s="2" t="s">
        <v>7239</v>
      </c>
      <c r="G51" s="2" t="s">
        <v>29</v>
      </c>
      <c r="H51" s="2" t="s">
        <v>3634</v>
      </c>
      <c r="I51" s="2" t="s">
        <v>29</v>
      </c>
      <c r="J51" s="2" t="s">
        <v>29</v>
      </c>
      <c r="K51" s="2" t="s">
        <v>29</v>
      </c>
      <c r="L51" s="2" t="s">
        <v>29</v>
      </c>
      <c r="M51" t="s">
        <v>29</v>
      </c>
      <c r="N51" s="2" t="s">
        <v>29</v>
      </c>
      <c r="O51" t="s">
        <v>29</v>
      </c>
      <c r="P51" t="s">
        <v>29</v>
      </c>
      <c r="Q51" s="2" t="s">
        <v>7237</v>
      </c>
    </row>
    <row r="52" spans="1:17">
      <c r="A52" s="2" t="s">
        <v>3430</v>
      </c>
      <c r="B52" s="2" t="s">
        <v>7240</v>
      </c>
      <c r="C52" s="2" t="s">
        <v>3634</v>
      </c>
      <c r="D52" s="2" t="s">
        <v>3430</v>
      </c>
      <c r="E52" s="2" t="s">
        <v>7241</v>
      </c>
      <c r="F52" s="2" t="s">
        <v>7242</v>
      </c>
      <c r="G52" s="2" t="s">
        <v>29</v>
      </c>
      <c r="H52" s="2" t="s">
        <v>3634</v>
      </c>
      <c r="I52" s="2" t="s">
        <v>29</v>
      </c>
      <c r="J52" s="2" t="s">
        <v>29</v>
      </c>
      <c r="K52" s="2" t="s">
        <v>29</v>
      </c>
      <c r="L52" s="2" t="s">
        <v>29</v>
      </c>
      <c r="M52" t="s">
        <v>29</v>
      </c>
      <c r="N52" s="2" t="s">
        <v>29</v>
      </c>
      <c r="O52" t="s">
        <v>29</v>
      </c>
      <c r="P52" t="s">
        <v>29</v>
      </c>
      <c r="Q52" s="2" t="s">
        <v>7240</v>
      </c>
    </row>
    <row r="53" spans="1:17">
      <c r="A53" s="2" t="s">
        <v>3430</v>
      </c>
      <c r="B53" s="2" t="s">
        <v>7243</v>
      </c>
      <c r="C53" s="2" t="s">
        <v>3634</v>
      </c>
      <c r="D53" s="2" t="s">
        <v>3430</v>
      </c>
      <c r="E53" s="2" t="s">
        <v>7244</v>
      </c>
      <c r="F53" s="2" t="s">
        <v>7245</v>
      </c>
      <c r="G53" s="2" t="s">
        <v>29</v>
      </c>
      <c r="H53" s="2" t="s">
        <v>3634</v>
      </c>
      <c r="I53" s="2" t="s">
        <v>29</v>
      </c>
      <c r="J53" s="2" t="s">
        <v>29</v>
      </c>
      <c r="K53" s="2" t="s">
        <v>29</v>
      </c>
      <c r="L53" s="2" t="s">
        <v>29</v>
      </c>
      <c r="M53" t="s">
        <v>29</v>
      </c>
      <c r="N53" s="2" t="s">
        <v>29</v>
      </c>
      <c r="O53" t="s">
        <v>29</v>
      </c>
      <c r="P53" t="s">
        <v>29</v>
      </c>
      <c r="Q53" s="2" t="s">
        <v>7243</v>
      </c>
    </row>
    <row r="54" spans="1:17">
      <c r="A54" s="2" t="s">
        <v>3430</v>
      </c>
      <c r="B54" s="2" t="s">
        <v>7246</v>
      </c>
      <c r="C54" s="2" t="s">
        <v>3634</v>
      </c>
      <c r="D54" s="2" t="s">
        <v>3430</v>
      </c>
      <c r="E54" s="2" t="s">
        <v>7247</v>
      </c>
      <c r="F54" s="2" t="s">
        <v>7248</v>
      </c>
      <c r="G54" s="2" t="s">
        <v>29</v>
      </c>
      <c r="H54" s="2" t="s">
        <v>3634</v>
      </c>
      <c r="I54" s="2" t="s">
        <v>29</v>
      </c>
      <c r="J54" s="2" t="s">
        <v>29</v>
      </c>
      <c r="K54" s="2" t="s">
        <v>29</v>
      </c>
      <c r="L54" s="2" t="s">
        <v>29</v>
      </c>
      <c r="M54" t="s">
        <v>29</v>
      </c>
      <c r="N54" s="2" t="s">
        <v>29</v>
      </c>
      <c r="O54" t="s">
        <v>29</v>
      </c>
      <c r="P54" t="s">
        <v>29</v>
      </c>
      <c r="Q54" s="2" t="s">
        <v>7246</v>
      </c>
    </row>
    <row r="55" spans="1:17">
      <c r="A55" s="3" t="s">
        <v>3430</v>
      </c>
      <c r="B55" s="3" t="s">
        <v>7249</v>
      </c>
      <c r="C55" s="3" t="s">
        <v>3319</v>
      </c>
      <c r="D55" s="3" t="s">
        <v>3430</v>
      </c>
      <c r="E55" s="3" t="s">
        <v>7250</v>
      </c>
      <c r="F55" s="3" t="s">
        <v>7251</v>
      </c>
      <c r="G55" s="3" t="s">
        <v>7252</v>
      </c>
      <c r="H55" s="3" t="s">
        <v>5897</v>
      </c>
      <c r="I55" s="2" t="s">
        <v>29</v>
      </c>
      <c r="J55" s="3" t="s">
        <v>29</v>
      </c>
      <c r="K55" s="3" t="s">
        <v>29</v>
      </c>
      <c r="L55" s="3" t="s">
        <v>29</v>
      </c>
      <c r="M55" s="3" t="s">
        <v>29</v>
      </c>
      <c r="N55" s="3" t="s">
        <v>29</v>
      </c>
      <c r="O55" s="3" t="s">
        <v>29</v>
      </c>
      <c r="P55" t="s">
        <v>29</v>
      </c>
      <c r="Q55" t="s">
        <v>7249</v>
      </c>
    </row>
    <row r="56" spans="1:17">
      <c r="A56" s="3" t="s">
        <v>3430</v>
      </c>
      <c r="B56" s="3" t="s">
        <v>7253</v>
      </c>
      <c r="C56" s="3" t="s">
        <v>3634</v>
      </c>
      <c r="D56" s="3" t="s">
        <v>3430</v>
      </c>
      <c r="E56" s="3" t="s">
        <v>7254</v>
      </c>
      <c r="F56" s="3" t="s">
        <v>7255</v>
      </c>
      <c r="G56" s="3" t="s">
        <v>4311</v>
      </c>
      <c r="H56" s="3" t="s">
        <v>4656</v>
      </c>
      <c r="I56" s="2" t="s">
        <v>29</v>
      </c>
      <c r="J56" s="3" t="s">
        <v>29</v>
      </c>
      <c r="K56" s="3" t="s">
        <v>29</v>
      </c>
      <c r="L56" s="3" t="s">
        <v>29</v>
      </c>
      <c r="M56" s="3" t="s">
        <v>29</v>
      </c>
      <c r="N56" s="3" t="s">
        <v>29</v>
      </c>
      <c r="O56" s="3" t="s">
        <v>29</v>
      </c>
      <c r="P56" t="s">
        <v>29</v>
      </c>
      <c r="Q56" t="s">
        <v>7253</v>
      </c>
    </row>
    <row r="57" spans="1:17">
      <c r="A57" s="2" t="s">
        <v>3430</v>
      </c>
      <c r="B57" s="2" t="s">
        <v>7256</v>
      </c>
      <c r="C57" s="2" t="s">
        <v>3634</v>
      </c>
      <c r="D57" s="2" t="s">
        <v>3430</v>
      </c>
      <c r="E57" s="2" t="s">
        <v>7257</v>
      </c>
      <c r="F57" s="2" t="s">
        <v>7258</v>
      </c>
      <c r="G57" s="2" t="s">
        <v>29</v>
      </c>
      <c r="H57" s="2" t="s">
        <v>4948</v>
      </c>
      <c r="I57" s="2" t="s">
        <v>29</v>
      </c>
      <c r="J57" s="2" t="s">
        <v>29</v>
      </c>
      <c r="K57" s="2" t="s">
        <v>29</v>
      </c>
      <c r="L57" s="2" t="s">
        <v>29</v>
      </c>
      <c r="M57" t="s">
        <v>29</v>
      </c>
      <c r="N57" s="2" t="s">
        <v>29</v>
      </c>
      <c r="O57" t="s">
        <v>29</v>
      </c>
      <c r="P57" t="s">
        <v>29</v>
      </c>
      <c r="Q57" s="2" t="s">
        <v>7256</v>
      </c>
    </row>
    <row r="58" spans="1:17">
      <c r="A58" s="2" t="s">
        <v>3430</v>
      </c>
      <c r="B58" s="2" t="s">
        <v>7259</v>
      </c>
      <c r="C58" s="2" t="s">
        <v>4262</v>
      </c>
      <c r="D58" s="2" t="s">
        <v>3430</v>
      </c>
      <c r="E58" s="2" t="s">
        <v>7260</v>
      </c>
      <c r="F58" s="2" t="s">
        <v>7261</v>
      </c>
      <c r="G58" s="2" t="s">
        <v>7161</v>
      </c>
      <c r="H58" s="2" t="s">
        <v>4602</v>
      </c>
      <c r="I58" s="2" t="s">
        <v>29</v>
      </c>
      <c r="J58" s="2" t="s">
        <v>29</v>
      </c>
      <c r="K58" s="2" t="s">
        <v>29</v>
      </c>
      <c r="L58" s="2" t="s">
        <v>29</v>
      </c>
      <c r="M58" t="s">
        <v>29</v>
      </c>
      <c r="N58" s="2" t="s">
        <v>29</v>
      </c>
      <c r="O58" t="s">
        <v>29</v>
      </c>
      <c r="P58" t="s">
        <v>29</v>
      </c>
      <c r="Q58" s="2" t="s">
        <v>7259</v>
      </c>
    </row>
    <row r="59" spans="1:17">
      <c r="A59" s="2" t="s">
        <v>3430</v>
      </c>
      <c r="B59" s="2" t="s">
        <v>7262</v>
      </c>
      <c r="C59" s="2" t="s">
        <v>3634</v>
      </c>
      <c r="D59" s="2" t="s">
        <v>3430</v>
      </c>
      <c r="E59" s="2" t="s">
        <v>7263</v>
      </c>
      <c r="F59" s="2" t="s">
        <v>7264</v>
      </c>
      <c r="G59" s="2" t="s">
        <v>7265</v>
      </c>
      <c r="H59" s="2" t="s">
        <v>7094</v>
      </c>
      <c r="I59" s="2" t="s">
        <v>29</v>
      </c>
      <c r="J59" s="2" t="s">
        <v>29</v>
      </c>
      <c r="K59" s="2" t="s">
        <v>29</v>
      </c>
      <c r="L59" s="2" t="s">
        <v>29</v>
      </c>
      <c r="M59" t="s">
        <v>29</v>
      </c>
      <c r="N59" s="2" t="s">
        <v>29</v>
      </c>
      <c r="O59" t="s">
        <v>29</v>
      </c>
      <c r="P59" t="s">
        <v>29</v>
      </c>
      <c r="Q59" s="2" t="s">
        <v>7262</v>
      </c>
    </row>
    <row r="60" spans="1:17">
      <c r="A60" s="2" t="s">
        <v>3430</v>
      </c>
      <c r="B60" s="2" t="s">
        <v>7266</v>
      </c>
      <c r="C60" s="2" t="s">
        <v>3634</v>
      </c>
      <c r="D60" s="2" t="s">
        <v>3430</v>
      </c>
      <c r="E60" s="2" t="s">
        <v>7267</v>
      </c>
      <c r="F60" s="2" t="s">
        <v>7268</v>
      </c>
      <c r="G60" s="2" t="s">
        <v>7269</v>
      </c>
      <c r="H60" s="2" t="s">
        <v>7270</v>
      </c>
      <c r="I60" s="2" t="s">
        <v>29</v>
      </c>
      <c r="J60" s="2" t="s">
        <v>29</v>
      </c>
      <c r="K60" s="2" t="s">
        <v>29</v>
      </c>
      <c r="L60" s="2" t="s">
        <v>29</v>
      </c>
      <c r="M60" t="s">
        <v>29</v>
      </c>
      <c r="N60" s="2" t="s">
        <v>29</v>
      </c>
      <c r="O60" t="s">
        <v>29</v>
      </c>
      <c r="P60" t="s">
        <v>29</v>
      </c>
      <c r="Q60" s="2" t="s">
        <v>7266</v>
      </c>
    </row>
    <row r="61" spans="1:17">
      <c r="A61" s="2" t="s">
        <v>3430</v>
      </c>
      <c r="B61" s="2" t="s">
        <v>7271</v>
      </c>
      <c r="C61" s="2" t="s">
        <v>3945</v>
      </c>
      <c r="D61" s="2" t="s">
        <v>3430</v>
      </c>
      <c r="E61" s="2" t="s">
        <v>7272</v>
      </c>
      <c r="F61" s="2" t="s">
        <v>7273</v>
      </c>
      <c r="G61" s="2" t="s">
        <v>7252</v>
      </c>
      <c r="H61" s="2" t="s">
        <v>5897</v>
      </c>
      <c r="I61" s="2" t="s">
        <v>29</v>
      </c>
      <c r="J61" s="2" t="s">
        <v>29</v>
      </c>
      <c r="K61" s="2" t="s">
        <v>29</v>
      </c>
      <c r="L61" s="2" t="s">
        <v>29</v>
      </c>
      <c r="M61" t="s">
        <v>29</v>
      </c>
      <c r="N61" s="2" t="s">
        <v>29</v>
      </c>
      <c r="O61" t="s">
        <v>29</v>
      </c>
      <c r="P61" t="s">
        <v>29</v>
      </c>
      <c r="Q61" s="2" t="s">
        <v>7271</v>
      </c>
    </row>
    <row r="62" spans="1:17">
      <c r="A62" s="2" t="s">
        <v>3430</v>
      </c>
      <c r="B62" s="2" t="s">
        <v>7274</v>
      </c>
      <c r="C62" s="2" t="s">
        <v>3634</v>
      </c>
      <c r="D62" s="2" t="s">
        <v>3430</v>
      </c>
      <c r="E62" s="2" t="s">
        <v>7275</v>
      </c>
      <c r="F62" s="2" t="s">
        <v>7276</v>
      </c>
      <c r="G62" s="2" t="s">
        <v>29</v>
      </c>
      <c r="H62" s="2" t="s">
        <v>3634</v>
      </c>
      <c r="I62" s="2" t="s">
        <v>29</v>
      </c>
      <c r="J62" s="2" t="s">
        <v>29</v>
      </c>
      <c r="K62" s="2" t="s">
        <v>29</v>
      </c>
      <c r="L62" s="2" t="s">
        <v>29</v>
      </c>
      <c r="M62" t="s">
        <v>29</v>
      </c>
      <c r="N62" s="2" t="s">
        <v>29</v>
      </c>
      <c r="O62" t="s">
        <v>29</v>
      </c>
      <c r="P62" t="s">
        <v>29</v>
      </c>
      <c r="Q62" s="2" t="s">
        <v>7274</v>
      </c>
    </row>
    <row r="63" spans="1:17">
      <c r="A63" s="2" t="s">
        <v>3430</v>
      </c>
      <c r="B63" s="2" t="s">
        <v>7277</v>
      </c>
      <c r="C63" s="2" t="s">
        <v>3421</v>
      </c>
      <c r="D63" s="2" t="s">
        <v>7071</v>
      </c>
      <c r="E63" s="2" t="s">
        <v>7278</v>
      </c>
      <c r="F63" s="2" t="s">
        <v>7279</v>
      </c>
      <c r="G63" s="2" t="s">
        <v>29</v>
      </c>
      <c r="H63" s="2" t="s">
        <v>3421</v>
      </c>
      <c r="I63" s="2" t="s">
        <v>29</v>
      </c>
      <c r="J63" s="2" t="s">
        <v>29</v>
      </c>
      <c r="K63" s="2" t="s">
        <v>29</v>
      </c>
      <c r="L63" s="2" t="s">
        <v>29</v>
      </c>
      <c r="M63" t="s">
        <v>29</v>
      </c>
      <c r="N63" s="2" t="s">
        <v>29</v>
      </c>
      <c r="O63" t="s">
        <v>29</v>
      </c>
      <c r="P63" t="s">
        <v>29</v>
      </c>
      <c r="Q63" s="2" t="s">
        <v>7277</v>
      </c>
    </row>
    <row r="64" spans="1:17">
      <c r="A64" s="2" t="s">
        <v>3430</v>
      </c>
      <c r="B64" s="2" t="s">
        <v>7280</v>
      </c>
      <c r="C64" s="2" t="s">
        <v>4262</v>
      </c>
      <c r="D64" s="2" t="s">
        <v>3430</v>
      </c>
      <c r="E64" s="2" t="s">
        <v>7281</v>
      </c>
      <c r="F64" s="2" t="s">
        <v>7282</v>
      </c>
      <c r="G64" s="2" t="s">
        <v>29</v>
      </c>
      <c r="H64" s="2" t="s">
        <v>4870</v>
      </c>
      <c r="I64" s="2" t="s">
        <v>29</v>
      </c>
      <c r="J64" s="2" t="s">
        <v>29</v>
      </c>
      <c r="K64" s="2" t="s">
        <v>29</v>
      </c>
      <c r="L64" s="2" t="s">
        <v>29</v>
      </c>
      <c r="M64" t="s">
        <v>29</v>
      </c>
      <c r="N64" s="2" t="s">
        <v>29</v>
      </c>
      <c r="O64" t="s">
        <v>29</v>
      </c>
      <c r="P64" t="s">
        <v>29</v>
      </c>
      <c r="Q64" s="2" t="s">
        <v>7280</v>
      </c>
    </row>
    <row r="65" spans="1:17">
      <c r="A65" s="2" t="s">
        <v>3430</v>
      </c>
      <c r="B65" s="2" t="s">
        <v>7283</v>
      </c>
      <c r="C65" s="2" t="s">
        <v>3634</v>
      </c>
      <c r="D65" s="2" t="s">
        <v>3430</v>
      </c>
      <c r="E65" s="2" t="s">
        <v>7284</v>
      </c>
      <c r="F65" s="2" t="s">
        <v>7285</v>
      </c>
      <c r="G65" s="2" t="s">
        <v>29</v>
      </c>
      <c r="H65" s="2" t="s">
        <v>3634</v>
      </c>
      <c r="I65" s="2" t="s">
        <v>29</v>
      </c>
      <c r="J65" s="2" t="s">
        <v>29</v>
      </c>
      <c r="K65" s="2" t="s">
        <v>29</v>
      </c>
      <c r="L65" s="2" t="s">
        <v>29</v>
      </c>
      <c r="M65" t="s">
        <v>29</v>
      </c>
      <c r="N65" s="2" t="s">
        <v>29</v>
      </c>
      <c r="O65" t="s">
        <v>29</v>
      </c>
      <c r="P65" t="s">
        <v>29</v>
      </c>
      <c r="Q65" s="2" t="s">
        <v>7283</v>
      </c>
    </row>
    <row r="66" spans="1:17">
      <c r="A66" s="2" t="s">
        <v>3430</v>
      </c>
      <c r="B66" s="2" t="s">
        <v>7286</v>
      </c>
      <c r="C66" s="2" t="s">
        <v>3319</v>
      </c>
      <c r="D66" s="2" t="s">
        <v>3430</v>
      </c>
      <c r="E66" s="2" t="s">
        <v>7287</v>
      </c>
      <c r="F66" s="2" t="s">
        <v>7288</v>
      </c>
      <c r="G66" s="2" t="s">
        <v>29</v>
      </c>
      <c r="H66" s="2" t="s">
        <v>3319</v>
      </c>
      <c r="I66" s="2" t="s">
        <v>29</v>
      </c>
      <c r="J66" s="2" t="s">
        <v>29</v>
      </c>
      <c r="K66" s="2" t="s">
        <v>29</v>
      </c>
      <c r="L66" s="2" t="s">
        <v>29</v>
      </c>
      <c r="M66" t="s">
        <v>29</v>
      </c>
      <c r="N66" s="2" t="s">
        <v>29</v>
      </c>
      <c r="O66" t="s">
        <v>29</v>
      </c>
      <c r="P66" t="s">
        <v>29</v>
      </c>
      <c r="Q66" s="2" t="s">
        <v>7286</v>
      </c>
    </row>
    <row r="67" spans="1:17">
      <c r="A67" s="2" t="s">
        <v>3430</v>
      </c>
      <c r="B67" s="2" t="s">
        <v>3424</v>
      </c>
      <c r="C67" s="2" t="s">
        <v>3634</v>
      </c>
      <c r="D67" s="2" t="s">
        <v>3430</v>
      </c>
      <c r="E67" s="2" t="s">
        <v>7289</v>
      </c>
      <c r="F67" s="2" t="s">
        <v>7290</v>
      </c>
      <c r="G67" s="2" t="s">
        <v>29</v>
      </c>
      <c r="H67" s="2" t="s">
        <v>3634</v>
      </c>
      <c r="I67" s="2" t="s">
        <v>29</v>
      </c>
      <c r="J67" s="2" t="s">
        <v>29</v>
      </c>
      <c r="K67" s="2" t="s">
        <v>29</v>
      </c>
      <c r="L67" s="2" t="s">
        <v>29</v>
      </c>
      <c r="M67" t="s">
        <v>29</v>
      </c>
      <c r="N67" s="2" t="s">
        <v>29</v>
      </c>
      <c r="O67" t="s">
        <v>29</v>
      </c>
      <c r="P67" t="s">
        <v>29</v>
      </c>
      <c r="Q67" s="2" t="s">
        <v>3424</v>
      </c>
    </row>
    <row r="68" spans="1:17">
      <c r="A68" s="2" t="s">
        <v>3430</v>
      </c>
      <c r="B68" s="2" t="s">
        <v>7291</v>
      </c>
      <c r="C68" s="2" t="s">
        <v>3634</v>
      </c>
      <c r="D68" s="2" t="s">
        <v>3430</v>
      </c>
      <c r="E68" s="2" t="s">
        <v>7292</v>
      </c>
      <c r="F68" s="2" t="s">
        <v>7293</v>
      </c>
      <c r="G68" s="2" t="s">
        <v>29</v>
      </c>
      <c r="H68" s="2" t="s">
        <v>3634</v>
      </c>
      <c r="I68" s="2" t="s">
        <v>29</v>
      </c>
      <c r="J68" s="2" t="s">
        <v>29</v>
      </c>
      <c r="K68" s="2" t="s">
        <v>29</v>
      </c>
      <c r="L68" s="2" t="s">
        <v>29</v>
      </c>
      <c r="M68" t="s">
        <v>29</v>
      </c>
      <c r="N68" s="2" t="s">
        <v>29</v>
      </c>
      <c r="O68" t="s">
        <v>29</v>
      </c>
      <c r="P68" t="s">
        <v>29</v>
      </c>
      <c r="Q68" s="2" t="s">
        <v>7291</v>
      </c>
    </row>
    <row r="69" spans="1:17">
      <c r="A69" s="2" t="s">
        <v>3430</v>
      </c>
      <c r="B69" s="2" t="s">
        <v>7294</v>
      </c>
      <c r="C69" s="2" t="s">
        <v>3319</v>
      </c>
      <c r="D69" s="2" t="s">
        <v>3430</v>
      </c>
      <c r="E69" s="2" t="s">
        <v>7295</v>
      </c>
      <c r="F69" s="2" t="s">
        <v>7296</v>
      </c>
      <c r="G69" s="2" t="s">
        <v>29</v>
      </c>
      <c r="H69" s="2" t="s">
        <v>3319</v>
      </c>
      <c r="I69" s="2" t="s">
        <v>29</v>
      </c>
      <c r="J69" s="2" t="s">
        <v>29</v>
      </c>
      <c r="K69" s="2" t="s">
        <v>29</v>
      </c>
      <c r="L69" s="2" t="s">
        <v>29</v>
      </c>
      <c r="M69" t="s">
        <v>29</v>
      </c>
      <c r="N69" s="2" t="s">
        <v>29</v>
      </c>
      <c r="O69" t="s">
        <v>29</v>
      </c>
      <c r="P69" t="s">
        <v>29</v>
      </c>
      <c r="Q69" s="2" t="s">
        <v>7294</v>
      </c>
    </row>
    <row r="70" spans="1:17">
      <c r="A70" s="2" t="s">
        <v>3430</v>
      </c>
      <c r="B70" s="2" t="s">
        <v>7297</v>
      </c>
      <c r="C70" s="2" t="s">
        <v>3634</v>
      </c>
      <c r="D70" s="2" t="s">
        <v>3430</v>
      </c>
      <c r="E70" s="2" t="s">
        <v>7298</v>
      </c>
      <c r="F70" s="2" t="s">
        <v>7299</v>
      </c>
      <c r="G70" s="2" t="s">
        <v>29</v>
      </c>
      <c r="H70" s="2" t="s">
        <v>4504</v>
      </c>
      <c r="I70" s="2" t="s">
        <v>29</v>
      </c>
      <c r="J70" s="2" t="s">
        <v>29</v>
      </c>
      <c r="K70" s="2" t="s">
        <v>29</v>
      </c>
      <c r="L70" s="2" t="s">
        <v>29</v>
      </c>
      <c r="M70" t="s">
        <v>29</v>
      </c>
      <c r="N70" s="2" t="s">
        <v>29</v>
      </c>
      <c r="O70" t="s">
        <v>29</v>
      </c>
      <c r="P70" t="s">
        <v>29</v>
      </c>
      <c r="Q70" s="2" t="s">
        <v>7297</v>
      </c>
    </row>
    <row r="71" spans="1:17">
      <c r="A71" s="2" t="s">
        <v>3430</v>
      </c>
      <c r="B71" s="2" t="s">
        <v>7300</v>
      </c>
      <c r="C71" s="2" t="s">
        <v>3634</v>
      </c>
      <c r="D71" s="2" t="s">
        <v>3430</v>
      </c>
      <c r="E71" s="2" t="s">
        <v>7301</v>
      </c>
      <c r="F71" s="2" t="s">
        <v>7302</v>
      </c>
      <c r="G71" s="2" t="s">
        <v>29</v>
      </c>
      <c r="H71" s="2" t="s">
        <v>4504</v>
      </c>
      <c r="I71" s="2" t="s">
        <v>29</v>
      </c>
      <c r="J71" s="2" t="s">
        <v>29</v>
      </c>
      <c r="K71" s="2" t="s">
        <v>29</v>
      </c>
      <c r="L71" s="2" t="s">
        <v>29</v>
      </c>
      <c r="M71" t="s">
        <v>29</v>
      </c>
      <c r="N71" s="2" t="s">
        <v>29</v>
      </c>
      <c r="O71" t="s">
        <v>29</v>
      </c>
      <c r="P71" t="s">
        <v>29</v>
      </c>
      <c r="Q71" s="2" t="s">
        <v>7300</v>
      </c>
    </row>
    <row r="72" spans="1:17">
      <c r="A72" s="2" t="s">
        <v>3430</v>
      </c>
      <c r="B72" s="2" t="s">
        <v>7303</v>
      </c>
      <c r="C72" s="2" t="s">
        <v>3634</v>
      </c>
      <c r="D72" s="2" t="s">
        <v>3430</v>
      </c>
      <c r="E72" s="2" t="s">
        <v>7304</v>
      </c>
      <c r="F72" s="2" t="s">
        <v>7305</v>
      </c>
      <c r="G72" s="2" t="s">
        <v>29</v>
      </c>
      <c r="H72" s="2" t="s">
        <v>3634</v>
      </c>
      <c r="I72" s="2" t="s">
        <v>29</v>
      </c>
      <c r="J72" s="2" t="s">
        <v>29</v>
      </c>
      <c r="K72" s="2" t="s">
        <v>29</v>
      </c>
      <c r="L72" s="2" t="s">
        <v>29</v>
      </c>
      <c r="M72" t="s">
        <v>29</v>
      </c>
      <c r="N72" s="2" t="s">
        <v>29</v>
      </c>
      <c r="O72" t="s">
        <v>29</v>
      </c>
      <c r="P72" t="s">
        <v>29</v>
      </c>
      <c r="Q72" s="2" t="s">
        <v>7303</v>
      </c>
    </row>
    <row r="73" spans="1:17">
      <c r="A73" s="2" t="s">
        <v>3430</v>
      </c>
      <c r="B73" s="2" t="s">
        <v>7306</v>
      </c>
      <c r="C73" s="2" t="s">
        <v>3634</v>
      </c>
      <c r="D73" s="2" t="s">
        <v>3430</v>
      </c>
      <c r="E73" s="2" t="s">
        <v>7307</v>
      </c>
      <c r="F73" s="2" t="s">
        <v>7308</v>
      </c>
      <c r="G73" s="2" t="s">
        <v>7252</v>
      </c>
      <c r="H73" s="2" t="s">
        <v>4284</v>
      </c>
      <c r="I73" s="2" t="s">
        <v>29</v>
      </c>
      <c r="J73" s="2" t="s">
        <v>29</v>
      </c>
      <c r="K73" s="2" t="s">
        <v>29</v>
      </c>
      <c r="L73" s="2" t="s">
        <v>29</v>
      </c>
      <c r="M73" t="s">
        <v>29</v>
      </c>
      <c r="N73" s="2" t="s">
        <v>29</v>
      </c>
      <c r="O73" t="s">
        <v>29</v>
      </c>
      <c r="P73" t="s">
        <v>29</v>
      </c>
      <c r="Q73" s="2" t="s">
        <v>7306</v>
      </c>
    </row>
    <row r="74" spans="1:17">
      <c r="A74" s="3" t="s">
        <v>3430</v>
      </c>
      <c r="B74" s="3" t="s">
        <v>7309</v>
      </c>
      <c r="C74" s="3" t="s">
        <v>3945</v>
      </c>
      <c r="D74" s="3" t="s">
        <v>3430</v>
      </c>
      <c r="E74" s="3" t="s">
        <v>7310</v>
      </c>
      <c r="F74" s="3" t="s">
        <v>7311</v>
      </c>
      <c r="G74" s="3" t="s">
        <v>4311</v>
      </c>
      <c r="H74" s="3" t="s">
        <v>4312</v>
      </c>
      <c r="I74" s="2" t="s">
        <v>29</v>
      </c>
      <c r="J74" s="3" t="s">
        <v>29</v>
      </c>
      <c r="K74" s="3" t="s">
        <v>29</v>
      </c>
      <c r="L74" s="3" t="s">
        <v>29</v>
      </c>
      <c r="M74" s="3" t="s">
        <v>29</v>
      </c>
      <c r="N74" s="3" t="s">
        <v>29</v>
      </c>
      <c r="O74" s="3" t="s">
        <v>29</v>
      </c>
      <c r="P74" t="s">
        <v>29</v>
      </c>
      <c r="Q74" t="s">
        <v>7309</v>
      </c>
    </row>
    <row r="75" spans="1:17">
      <c r="A75" s="2" t="s">
        <v>3430</v>
      </c>
      <c r="B75" s="2" t="s">
        <v>7312</v>
      </c>
      <c r="C75" s="2" t="s">
        <v>4262</v>
      </c>
      <c r="D75" s="2" t="s">
        <v>3430</v>
      </c>
      <c r="E75" s="2" t="s">
        <v>7313</v>
      </c>
      <c r="F75" s="2" t="s">
        <v>7314</v>
      </c>
      <c r="G75" s="2" t="s">
        <v>29</v>
      </c>
      <c r="H75" s="2" t="s">
        <v>4870</v>
      </c>
      <c r="I75" s="2" t="s">
        <v>29</v>
      </c>
      <c r="J75" s="2" t="s">
        <v>29</v>
      </c>
      <c r="K75" s="2" t="s">
        <v>29</v>
      </c>
      <c r="L75" s="2" t="s">
        <v>29</v>
      </c>
      <c r="M75" t="s">
        <v>29</v>
      </c>
      <c r="N75" s="2" t="s">
        <v>29</v>
      </c>
      <c r="O75" t="s">
        <v>29</v>
      </c>
      <c r="P75" t="s">
        <v>29</v>
      </c>
      <c r="Q75" s="2" t="s">
        <v>7312</v>
      </c>
    </row>
    <row r="76" spans="1:17">
      <c r="A76" s="2" t="s">
        <v>3430</v>
      </c>
      <c r="B76" s="2" t="s">
        <v>7315</v>
      </c>
      <c r="C76" s="2" t="s">
        <v>3634</v>
      </c>
      <c r="D76" s="2" t="s">
        <v>3430</v>
      </c>
      <c r="E76" s="2" t="s">
        <v>7316</v>
      </c>
      <c r="F76" s="2" t="s">
        <v>7317</v>
      </c>
      <c r="G76" s="2" t="s">
        <v>29</v>
      </c>
      <c r="H76" s="2" t="s">
        <v>3634</v>
      </c>
      <c r="I76" s="2" t="s">
        <v>29</v>
      </c>
      <c r="J76" s="2" t="s">
        <v>29</v>
      </c>
      <c r="K76" s="2" t="s">
        <v>29</v>
      </c>
      <c r="L76" s="2" t="s">
        <v>29</v>
      </c>
      <c r="M76" t="s">
        <v>29</v>
      </c>
      <c r="N76" s="2" t="s">
        <v>29</v>
      </c>
      <c r="O76" t="s">
        <v>29</v>
      </c>
      <c r="P76" t="s">
        <v>29</v>
      </c>
      <c r="Q76" s="2" t="s">
        <v>7315</v>
      </c>
    </row>
    <row r="77" spans="1:17">
      <c r="A77" s="2" t="s">
        <v>3430</v>
      </c>
      <c r="B77" s="2" t="s">
        <v>7318</v>
      </c>
      <c r="C77" s="2" t="s">
        <v>3319</v>
      </c>
      <c r="D77" s="2" t="s">
        <v>3430</v>
      </c>
      <c r="E77" s="2" t="s">
        <v>7319</v>
      </c>
      <c r="F77" s="2" t="s">
        <v>7320</v>
      </c>
      <c r="G77" s="2" t="s">
        <v>7265</v>
      </c>
      <c r="H77" s="2" t="s">
        <v>7321</v>
      </c>
      <c r="I77" s="2" t="s">
        <v>29</v>
      </c>
      <c r="J77" s="2" t="s">
        <v>29</v>
      </c>
      <c r="K77" s="2" t="s">
        <v>29</v>
      </c>
      <c r="L77" s="2" t="s">
        <v>29</v>
      </c>
      <c r="M77" t="s">
        <v>29</v>
      </c>
      <c r="N77" s="2" t="s">
        <v>29</v>
      </c>
      <c r="O77" t="s">
        <v>29</v>
      </c>
      <c r="P77" t="s">
        <v>29</v>
      </c>
      <c r="Q77" s="2" t="s">
        <v>7318</v>
      </c>
    </row>
    <row r="78" spans="1:17">
      <c r="A78" s="2" t="s">
        <v>3430</v>
      </c>
      <c r="B78" s="2" t="s">
        <v>7322</v>
      </c>
      <c r="C78" s="2" t="s">
        <v>3945</v>
      </c>
      <c r="D78" s="2" t="s">
        <v>3430</v>
      </c>
      <c r="E78" s="2" t="s">
        <v>7323</v>
      </c>
      <c r="F78" s="2" t="s">
        <v>7324</v>
      </c>
      <c r="G78" s="2" t="s">
        <v>7252</v>
      </c>
      <c r="H78" s="2" t="s">
        <v>5897</v>
      </c>
      <c r="I78" s="2" t="s">
        <v>29</v>
      </c>
      <c r="J78" s="2" t="s">
        <v>29</v>
      </c>
      <c r="K78" s="2" t="s">
        <v>29</v>
      </c>
      <c r="L78" s="2" t="s">
        <v>29</v>
      </c>
      <c r="M78" t="s">
        <v>29</v>
      </c>
      <c r="N78" s="2" t="s">
        <v>29</v>
      </c>
      <c r="O78" t="s">
        <v>29</v>
      </c>
      <c r="P78" t="s">
        <v>29</v>
      </c>
      <c r="Q78" s="2" t="s">
        <v>7322</v>
      </c>
    </row>
    <row r="79" spans="1:17">
      <c r="A79" s="2" t="s">
        <v>3430</v>
      </c>
      <c r="B79" s="2" t="s">
        <v>7325</v>
      </c>
      <c r="C79" s="2" t="s">
        <v>3634</v>
      </c>
      <c r="D79" s="2" t="s">
        <v>3430</v>
      </c>
      <c r="E79" s="2" t="s">
        <v>7326</v>
      </c>
      <c r="F79" s="2" t="s">
        <v>7327</v>
      </c>
      <c r="G79" s="2" t="s">
        <v>29</v>
      </c>
      <c r="H79" s="2" t="s">
        <v>3634</v>
      </c>
      <c r="I79" s="2" t="s">
        <v>29</v>
      </c>
      <c r="J79" s="2" t="s">
        <v>29</v>
      </c>
      <c r="K79" s="2" t="s">
        <v>29</v>
      </c>
      <c r="L79" s="2" t="s">
        <v>29</v>
      </c>
      <c r="M79" t="s">
        <v>29</v>
      </c>
      <c r="N79" s="2" t="s">
        <v>29</v>
      </c>
      <c r="O79" t="s">
        <v>29</v>
      </c>
      <c r="P79" t="s">
        <v>29</v>
      </c>
      <c r="Q79" s="2" t="s">
        <v>7325</v>
      </c>
    </row>
    <row r="80" spans="1:17">
      <c r="A80" s="2" t="s">
        <v>3430</v>
      </c>
      <c r="B80" s="2" t="s">
        <v>7328</v>
      </c>
      <c r="C80" s="2" t="s">
        <v>3319</v>
      </c>
      <c r="D80" s="2" t="s">
        <v>3430</v>
      </c>
      <c r="E80" s="2" t="s">
        <v>7329</v>
      </c>
      <c r="F80" s="2" t="s">
        <v>7330</v>
      </c>
      <c r="G80" s="2" t="s">
        <v>29</v>
      </c>
      <c r="H80" s="2" t="s">
        <v>4440</v>
      </c>
      <c r="I80" s="2" t="s">
        <v>29</v>
      </c>
      <c r="J80" s="2" t="s">
        <v>29</v>
      </c>
      <c r="K80" s="2" t="s">
        <v>29</v>
      </c>
      <c r="L80" s="2" t="s">
        <v>29</v>
      </c>
      <c r="M80" t="s">
        <v>29</v>
      </c>
      <c r="N80" s="2" t="s">
        <v>29</v>
      </c>
      <c r="O80" t="s">
        <v>29</v>
      </c>
      <c r="P80" t="s">
        <v>29</v>
      </c>
      <c r="Q80" s="2" t="s">
        <v>7328</v>
      </c>
    </row>
    <row r="81" spans="1:17">
      <c r="A81" s="2" t="s">
        <v>3430</v>
      </c>
      <c r="B81" s="2" t="s">
        <v>7331</v>
      </c>
      <c r="C81" s="2" t="s">
        <v>3634</v>
      </c>
      <c r="D81" s="2" t="s">
        <v>3430</v>
      </c>
      <c r="E81" s="2" t="s">
        <v>7332</v>
      </c>
      <c r="F81" s="2" t="s">
        <v>7333</v>
      </c>
      <c r="G81" s="2" t="s">
        <v>7252</v>
      </c>
      <c r="H81" s="2" t="s">
        <v>4284</v>
      </c>
      <c r="I81" s="2" t="s">
        <v>29</v>
      </c>
      <c r="J81" s="2" t="s">
        <v>29</v>
      </c>
      <c r="K81" s="2" t="s">
        <v>29</v>
      </c>
      <c r="L81" s="2" t="s">
        <v>29</v>
      </c>
      <c r="M81" t="s">
        <v>29</v>
      </c>
      <c r="N81" s="2" t="s">
        <v>29</v>
      </c>
      <c r="O81" t="s">
        <v>29</v>
      </c>
      <c r="P81" t="s">
        <v>29</v>
      </c>
      <c r="Q81" s="2" t="s">
        <v>7331</v>
      </c>
    </row>
    <row r="82" spans="1:17">
      <c r="A82" s="2" t="s">
        <v>3430</v>
      </c>
      <c r="B82" s="2" t="s">
        <v>7334</v>
      </c>
      <c r="C82" s="2" t="s">
        <v>3319</v>
      </c>
      <c r="D82" s="2" t="s">
        <v>3430</v>
      </c>
      <c r="E82" s="2" t="s">
        <v>7335</v>
      </c>
      <c r="F82" s="2" t="s">
        <v>7336</v>
      </c>
      <c r="G82" s="2" t="s">
        <v>29</v>
      </c>
      <c r="H82" s="2" t="s">
        <v>3319</v>
      </c>
      <c r="I82" s="2" t="s">
        <v>29</v>
      </c>
      <c r="J82" s="2" t="s">
        <v>29</v>
      </c>
      <c r="K82" s="2" t="s">
        <v>29</v>
      </c>
      <c r="L82" s="2" t="s">
        <v>29</v>
      </c>
      <c r="M82" t="s">
        <v>29</v>
      </c>
      <c r="N82" s="2" t="s">
        <v>29</v>
      </c>
      <c r="O82" t="s">
        <v>29</v>
      </c>
      <c r="P82" t="s">
        <v>29</v>
      </c>
      <c r="Q82" s="2" t="s">
        <v>7334</v>
      </c>
    </row>
    <row r="83" spans="1:17">
      <c r="A83" s="2" t="s">
        <v>3430</v>
      </c>
      <c r="B83" s="2" t="s">
        <v>7337</v>
      </c>
      <c r="C83" s="2" t="s">
        <v>3319</v>
      </c>
      <c r="D83" s="2" t="s">
        <v>3430</v>
      </c>
      <c r="E83" s="2" t="s">
        <v>7338</v>
      </c>
      <c r="F83" s="2" t="s">
        <v>7339</v>
      </c>
      <c r="G83" s="2" t="s">
        <v>29</v>
      </c>
      <c r="H83" s="2" t="s">
        <v>3319</v>
      </c>
      <c r="I83" s="2" t="s">
        <v>29</v>
      </c>
      <c r="J83" s="2" t="s">
        <v>29</v>
      </c>
      <c r="K83" s="2" t="s">
        <v>29</v>
      </c>
      <c r="L83" s="2" t="s">
        <v>29</v>
      </c>
      <c r="M83" t="s">
        <v>29</v>
      </c>
      <c r="N83" s="2" t="s">
        <v>29</v>
      </c>
      <c r="O83" t="s">
        <v>29</v>
      </c>
      <c r="P83" t="s">
        <v>29</v>
      </c>
      <c r="Q83" s="2" t="s">
        <v>7337</v>
      </c>
    </row>
    <row r="84" spans="1:17">
      <c r="A84" s="2" t="s">
        <v>3430</v>
      </c>
      <c r="B84" s="2" t="s">
        <v>7340</v>
      </c>
      <c r="C84" s="2" t="s">
        <v>3319</v>
      </c>
      <c r="D84" s="2" t="s">
        <v>3430</v>
      </c>
      <c r="E84" s="2" t="s">
        <v>7341</v>
      </c>
      <c r="F84" s="2" t="s">
        <v>7342</v>
      </c>
      <c r="G84" s="2" t="s">
        <v>29</v>
      </c>
      <c r="H84" s="2" t="s">
        <v>3319</v>
      </c>
      <c r="I84" s="2" t="s">
        <v>29</v>
      </c>
      <c r="J84" s="2" t="s">
        <v>29</v>
      </c>
      <c r="K84" s="2" t="s">
        <v>29</v>
      </c>
      <c r="L84" s="2" t="s">
        <v>29</v>
      </c>
      <c r="M84" t="s">
        <v>29</v>
      </c>
      <c r="N84" s="2" t="s">
        <v>29</v>
      </c>
      <c r="O84" t="s">
        <v>29</v>
      </c>
      <c r="P84" t="s">
        <v>29</v>
      </c>
      <c r="Q84" s="2" t="s">
        <v>7340</v>
      </c>
    </row>
    <row r="85" spans="1:17">
      <c r="A85" s="2" t="s">
        <v>3430</v>
      </c>
      <c r="B85" s="2" t="s">
        <v>7343</v>
      </c>
      <c r="C85" s="2" t="s">
        <v>3634</v>
      </c>
      <c r="D85" s="2" t="s">
        <v>3430</v>
      </c>
      <c r="E85" s="2" t="s">
        <v>7344</v>
      </c>
      <c r="F85" s="2" t="s">
        <v>7345</v>
      </c>
      <c r="G85" s="2" t="s">
        <v>29</v>
      </c>
      <c r="H85" s="2" t="s">
        <v>4504</v>
      </c>
      <c r="I85" s="2" t="s">
        <v>29</v>
      </c>
      <c r="J85" s="2" t="s">
        <v>29</v>
      </c>
      <c r="K85" s="2" t="s">
        <v>29</v>
      </c>
      <c r="L85" s="2" t="s">
        <v>29</v>
      </c>
      <c r="M85" t="s">
        <v>29</v>
      </c>
      <c r="N85" s="2" t="s">
        <v>29</v>
      </c>
      <c r="O85" t="s">
        <v>29</v>
      </c>
      <c r="P85" t="s">
        <v>29</v>
      </c>
      <c r="Q85" s="2" t="s">
        <v>7343</v>
      </c>
    </row>
    <row r="86" spans="1:17">
      <c r="A86" s="2" t="s">
        <v>3430</v>
      </c>
      <c r="B86" s="2" t="s">
        <v>7346</v>
      </c>
      <c r="C86" s="2" t="s">
        <v>3634</v>
      </c>
      <c r="D86" s="2" t="s">
        <v>3430</v>
      </c>
      <c r="E86" s="2" t="s">
        <v>7347</v>
      </c>
      <c r="F86" s="2" t="s">
        <v>7348</v>
      </c>
      <c r="G86" s="2" t="s">
        <v>7161</v>
      </c>
      <c r="H86" s="2" t="s">
        <v>4270</v>
      </c>
      <c r="I86" s="2" t="s">
        <v>29</v>
      </c>
      <c r="J86" s="2" t="s">
        <v>29</v>
      </c>
      <c r="K86" s="2" t="s">
        <v>29</v>
      </c>
      <c r="L86" s="2" t="s">
        <v>29</v>
      </c>
      <c r="M86" t="s">
        <v>29</v>
      </c>
      <c r="N86" s="2" t="s">
        <v>29</v>
      </c>
      <c r="O86" t="s">
        <v>29</v>
      </c>
      <c r="P86" t="s">
        <v>29</v>
      </c>
      <c r="Q86" s="2" t="s">
        <v>7346</v>
      </c>
    </row>
    <row r="87" spans="1:17">
      <c r="A87" s="2" t="s">
        <v>3430</v>
      </c>
      <c r="B87" s="2" t="s">
        <v>7349</v>
      </c>
      <c r="C87" s="2" t="s">
        <v>3634</v>
      </c>
      <c r="D87" s="2" t="s">
        <v>3430</v>
      </c>
      <c r="E87" s="2" t="s">
        <v>7350</v>
      </c>
      <c r="F87" s="2" t="s">
        <v>7351</v>
      </c>
      <c r="G87" s="2" t="s">
        <v>29</v>
      </c>
      <c r="H87" s="2" t="s">
        <v>3634</v>
      </c>
      <c r="I87" s="2" t="s">
        <v>29</v>
      </c>
      <c r="J87" s="2" t="s">
        <v>29</v>
      </c>
      <c r="K87" s="2" t="s">
        <v>29</v>
      </c>
      <c r="L87" s="2" t="s">
        <v>29</v>
      </c>
      <c r="M87" t="s">
        <v>29</v>
      </c>
      <c r="N87" s="2" t="s">
        <v>29</v>
      </c>
      <c r="O87" t="s">
        <v>29</v>
      </c>
      <c r="P87" t="s">
        <v>29</v>
      </c>
      <c r="Q87" s="2" t="s">
        <v>7349</v>
      </c>
    </row>
    <row r="88" spans="1:17">
      <c r="A88" s="2" t="s">
        <v>3430</v>
      </c>
      <c r="B88" s="2" t="s">
        <v>7352</v>
      </c>
      <c r="C88" s="2" t="s">
        <v>3634</v>
      </c>
      <c r="D88" s="2" t="s">
        <v>3430</v>
      </c>
      <c r="E88" s="2" t="s">
        <v>7353</v>
      </c>
      <c r="F88" s="2" t="s">
        <v>7354</v>
      </c>
      <c r="G88" s="2" t="s">
        <v>7153</v>
      </c>
      <c r="H88" s="2" t="s">
        <v>4407</v>
      </c>
      <c r="I88" s="2" t="s">
        <v>29</v>
      </c>
      <c r="J88" s="2" t="s">
        <v>29</v>
      </c>
      <c r="K88" s="2" t="s">
        <v>29</v>
      </c>
      <c r="L88" s="2" t="s">
        <v>29</v>
      </c>
      <c r="M88" t="s">
        <v>29</v>
      </c>
      <c r="N88" s="2" t="s">
        <v>29</v>
      </c>
      <c r="O88" t="s">
        <v>29</v>
      </c>
      <c r="P88" t="s">
        <v>29</v>
      </c>
      <c r="Q88" s="2" t="s">
        <v>7352</v>
      </c>
    </row>
    <row r="89" spans="1:17">
      <c r="A89" s="2" t="s">
        <v>3430</v>
      </c>
      <c r="B89" s="2" t="s">
        <v>7355</v>
      </c>
      <c r="C89" s="2" t="s">
        <v>3634</v>
      </c>
      <c r="D89" s="2" t="s">
        <v>3430</v>
      </c>
      <c r="E89" s="2" t="s">
        <v>7356</v>
      </c>
      <c r="F89" s="2" t="s">
        <v>7357</v>
      </c>
      <c r="G89" s="2" t="s">
        <v>29</v>
      </c>
      <c r="H89" s="2" t="s">
        <v>4504</v>
      </c>
      <c r="I89" s="2" t="s">
        <v>29</v>
      </c>
      <c r="J89" s="2" t="s">
        <v>29</v>
      </c>
      <c r="K89" s="2" t="s">
        <v>29</v>
      </c>
      <c r="L89" s="2" t="s">
        <v>29</v>
      </c>
      <c r="M89" t="s">
        <v>29</v>
      </c>
      <c r="N89" s="2" t="s">
        <v>29</v>
      </c>
      <c r="O89" t="s">
        <v>29</v>
      </c>
      <c r="P89" t="s">
        <v>29</v>
      </c>
      <c r="Q89" s="2" t="s">
        <v>7355</v>
      </c>
    </row>
    <row r="90" spans="1:17">
      <c r="A90" s="2" t="s">
        <v>3430</v>
      </c>
      <c r="B90" s="2" t="s">
        <v>7358</v>
      </c>
      <c r="C90" s="2" t="s">
        <v>3634</v>
      </c>
      <c r="D90" s="2" t="s">
        <v>3430</v>
      </c>
      <c r="E90" s="2" t="s">
        <v>7359</v>
      </c>
      <c r="F90" s="2" t="s">
        <v>7360</v>
      </c>
      <c r="G90" s="2" t="s">
        <v>29</v>
      </c>
      <c r="H90" s="2" t="s">
        <v>3634</v>
      </c>
      <c r="I90" s="2" t="s">
        <v>29</v>
      </c>
      <c r="J90" s="2" t="s">
        <v>29</v>
      </c>
      <c r="K90" s="2" t="s">
        <v>29</v>
      </c>
      <c r="L90" s="2" t="s">
        <v>29</v>
      </c>
      <c r="M90" t="s">
        <v>29</v>
      </c>
      <c r="N90" s="2" t="s">
        <v>29</v>
      </c>
      <c r="O90" t="s">
        <v>29</v>
      </c>
      <c r="P90" t="s">
        <v>29</v>
      </c>
      <c r="Q90" s="2" t="s">
        <v>7358</v>
      </c>
    </row>
    <row r="91" spans="1:17">
      <c r="A91" s="2" t="s">
        <v>3430</v>
      </c>
      <c r="B91" s="2" t="s">
        <v>7361</v>
      </c>
      <c r="C91" s="2" t="s">
        <v>3634</v>
      </c>
      <c r="D91" s="2" t="s">
        <v>3430</v>
      </c>
      <c r="E91" s="2" t="s">
        <v>7362</v>
      </c>
      <c r="F91" s="2" t="s">
        <v>7363</v>
      </c>
      <c r="G91" s="2" t="s">
        <v>29</v>
      </c>
      <c r="H91" s="2" t="s">
        <v>3634</v>
      </c>
      <c r="I91" s="2" t="s">
        <v>29</v>
      </c>
      <c r="J91" s="2" t="s">
        <v>29</v>
      </c>
      <c r="K91" s="2" t="s">
        <v>29</v>
      </c>
      <c r="L91" s="2" t="s">
        <v>29</v>
      </c>
      <c r="M91" t="s">
        <v>29</v>
      </c>
      <c r="N91" s="2" t="s">
        <v>29</v>
      </c>
      <c r="O91" t="s">
        <v>29</v>
      </c>
      <c r="P91" t="s">
        <v>29</v>
      </c>
      <c r="Q91" s="2" t="s">
        <v>7361</v>
      </c>
    </row>
    <row r="92" spans="1:17">
      <c r="A92" s="3" t="s">
        <v>3430</v>
      </c>
      <c r="B92" s="3" t="s">
        <v>7364</v>
      </c>
      <c r="C92" s="3" t="s">
        <v>3634</v>
      </c>
      <c r="D92" s="3" t="s">
        <v>3430</v>
      </c>
      <c r="E92" s="3" t="s">
        <v>7365</v>
      </c>
      <c r="F92" s="3" t="s">
        <v>7366</v>
      </c>
      <c r="G92" s="3" t="s">
        <v>29</v>
      </c>
      <c r="H92" s="3" t="s">
        <v>3634</v>
      </c>
      <c r="I92" s="2" t="s">
        <v>29</v>
      </c>
      <c r="J92" s="3" t="s">
        <v>29</v>
      </c>
      <c r="K92" s="3" t="s">
        <v>29</v>
      </c>
      <c r="L92" s="3" t="s">
        <v>29</v>
      </c>
      <c r="M92" s="3" t="s">
        <v>29</v>
      </c>
      <c r="N92" s="3" t="s">
        <v>29</v>
      </c>
      <c r="O92" s="3" t="s">
        <v>29</v>
      </c>
      <c r="P92" t="s">
        <v>29</v>
      </c>
      <c r="Q92" t="s">
        <v>7364</v>
      </c>
    </row>
    <row r="93" spans="1:17">
      <c r="A93" s="2" t="s">
        <v>3430</v>
      </c>
      <c r="B93" s="2" t="s">
        <v>7367</v>
      </c>
      <c r="C93" s="2" t="s">
        <v>3634</v>
      </c>
      <c r="D93" s="2" t="s">
        <v>3430</v>
      </c>
      <c r="E93" s="2" t="s">
        <v>7368</v>
      </c>
      <c r="F93" s="2" t="s">
        <v>7369</v>
      </c>
      <c r="G93" s="2" t="s">
        <v>29</v>
      </c>
      <c r="H93" s="2" t="s">
        <v>4504</v>
      </c>
      <c r="I93" s="2" t="s">
        <v>29</v>
      </c>
      <c r="J93" s="2" t="s">
        <v>29</v>
      </c>
      <c r="K93" s="2" t="s">
        <v>29</v>
      </c>
      <c r="L93" s="2" t="s">
        <v>29</v>
      </c>
      <c r="M93" t="s">
        <v>29</v>
      </c>
      <c r="N93" s="2" t="s">
        <v>29</v>
      </c>
      <c r="O93" t="s">
        <v>29</v>
      </c>
      <c r="P93" t="s">
        <v>29</v>
      </c>
      <c r="Q93" s="2" t="s">
        <v>7367</v>
      </c>
    </row>
    <row r="94" spans="1:17">
      <c r="A94" s="2" t="s">
        <v>3430</v>
      </c>
      <c r="B94" s="2" t="s">
        <v>7370</v>
      </c>
      <c r="C94" s="2" t="s">
        <v>3945</v>
      </c>
      <c r="D94" s="2" t="s">
        <v>3430</v>
      </c>
      <c r="E94" s="2" t="s">
        <v>7371</v>
      </c>
      <c r="F94" s="2" t="s">
        <v>7372</v>
      </c>
      <c r="G94" s="2" t="s">
        <v>29</v>
      </c>
      <c r="H94" s="2" t="s">
        <v>3319</v>
      </c>
      <c r="I94" s="2" t="s">
        <v>29</v>
      </c>
      <c r="J94" s="2" t="s">
        <v>29</v>
      </c>
      <c r="K94" s="2" t="s">
        <v>29</v>
      </c>
      <c r="L94" s="2" t="s">
        <v>29</v>
      </c>
      <c r="M94" t="s">
        <v>29</v>
      </c>
      <c r="N94" s="2" t="s">
        <v>29</v>
      </c>
      <c r="O94" t="s">
        <v>29</v>
      </c>
      <c r="P94" t="s">
        <v>29</v>
      </c>
      <c r="Q94" s="2" t="s">
        <v>7370</v>
      </c>
    </row>
    <row r="95" spans="1:17">
      <c r="A95" s="2" t="s">
        <v>3430</v>
      </c>
      <c r="B95" s="2" t="s">
        <v>7373</v>
      </c>
      <c r="C95" s="2" t="s">
        <v>3634</v>
      </c>
      <c r="D95" s="2" t="s">
        <v>3430</v>
      </c>
      <c r="E95" s="2" t="s">
        <v>7374</v>
      </c>
      <c r="F95" s="2" t="s">
        <v>7375</v>
      </c>
      <c r="G95" s="2" t="s">
        <v>7161</v>
      </c>
      <c r="H95" s="2" t="s">
        <v>4270</v>
      </c>
      <c r="I95" s="2" t="s">
        <v>29</v>
      </c>
      <c r="J95" s="2" t="s">
        <v>29</v>
      </c>
      <c r="K95" s="2" t="s">
        <v>29</v>
      </c>
      <c r="L95" s="2" t="s">
        <v>29</v>
      </c>
      <c r="M95" t="s">
        <v>29</v>
      </c>
      <c r="N95" s="2" t="s">
        <v>29</v>
      </c>
      <c r="O95" t="s">
        <v>29</v>
      </c>
      <c r="P95" t="s">
        <v>29</v>
      </c>
      <c r="Q95" s="2" t="s">
        <v>7373</v>
      </c>
    </row>
    <row r="96" spans="1:17">
      <c r="A96" s="2" t="s">
        <v>3430</v>
      </c>
      <c r="B96" s="2" t="s">
        <v>7376</v>
      </c>
      <c r="C96" s="2" t="s">
        <v>3634</v>
      </c>
      <c r="D96" s="2" t="s">
        <v>3430</v>
      </c>
      <c r="E96" s="2" t="s">
        <v>7377</v>
      </c>
      <c r="F96" s="2" t="s">
        <v>7378</v>
      </c>
      <c r="G96" s="2" t="s">
        <v>29</v>
      </c>
      <c r="H96" s="2" t="s">
        <v>3634</v>
      </c>
      <c r="I96" s="2" t="s">
        <v>29</v>
      </c>
      <c r="J96" s="2" t="s">
        <v>29</v>
      </c>
      <c r="K96" s="2" t="s">
        <v>29</v>
      </c>
      <c r="L96" s="2" t="s">
        <v>29</v>
      </c>
      <c r="M96" t="s">
        <v>29</v>
      </c>
      <c r="N96" s="2" t="s">
        <v>29</v>
      </c>
      <c r="O96" t="s">
        <v>29</v>
      </c>
      <c r="P96" t="s">
        <v>29</v>
      </c>
      <c r="Q96" s="2" t="s">
        <v>7376</v>
      </c>
    </row>
    <row r="97" spans="1:17">
      <c r="A97" s="2" t="s">
        <v>3430</v>
      </c>
      <c r="B97" s="2" t="s">
        <v>7379</v>
      </c>
      <c r="C97" s="2" t="s">
        <v>4262</v>
      </c>
      <c r="D97" s="2" t="s">
        <v>3430</v>
      </c>
      <c r="E97" s="2" t="s">
        <v>7380</v>
      </c>
      <c r="F97" s="2" t="s">
        <v>7381</v>
      </c>
      <c r="G97" s="2" t="s">
        <v>29</v>
      </c>
      <c r="H97" s="2" t="s">
        <v>4870</v>
      </c>
      <c r="I97" s="2" t="s">
        <v>29</v>
      </c>
      <c r="J97" s="2" t="s">
        <v>29</v>
      </c>
      <c r="K97" s="2" t="s">
        <v>29</v>
      </c>
      <c r="L97" s="2" t="s">
        <v>29</v>
      </c>
      <c r="M97" t="s">
        <v>29</v>
      </c>
      <c r="N97" s="2" t="s">
        <v>29</v>
      </c>
      <c r="O97" t="s">
        <v>29</v>
      </c>
      <c r="P97" t="s">
        <v>29</v>
      </c>
      <c r="Q97" s="2" t="s">
        <v>7379</v>
      </c>
    </row>
    <row r="98" spans="1:17">
      <c r="A98" s="2" t="s">
        <v>3430</v>
      </c>
      <c r="B98" s="2" t="s">
        <v>7382</v>
      </c>
      <c r="C98" s="2" t="s">
        <v>3634</v>
      </c>
      <c r="D98" s="2" t="s">
        <v>3430</v>
      </c>
      <c r="E98" s="2" t="s">
        <v>7383</v>
      </c>
      <c r="F98" s="2" t="s">
        <v>7384</v>
      </c>
      <c r="G98" s="2" t="s">
        <v>29</v>
      </c>
      <c r="H98" s="2" t="s">
        <v>3634</v>
      </c>
      <c r="I98" s="2" t="s">
        <v>29</v>
      </c>
      <c r="J98" s="2" t="s">
        <v>29</v>
      </c>
      <c r="K98" s="2" t="s">
        <v>29</v>
      </c>
      <c r="L98" s="2" t="s">
        <v>29</v>
      </c>
      <c r="M98" t="s">
        <v>29</v>
      </c>
      <c r="N98" s="2" t="s">
        <v>29</v>
      </c>
      <c r="O98" t="s">
        <v>29</v>
      </c>
      <c r="P98" t="s">
        <v>29</v>
      </c>
      <c r="Q98" s="2" t="s">
        <v>7382</v>
      </c>
    </row>
    <row r="99" spans="1:17">
      <c r="A99" s="2" t="s">
        <v>3430</v>
      </c>
      <c r="B99" s="2" t="s">
        <v>7385</v>
      </c>
      <c r="C99" s="2" t="s">
        <v>3634</v>
      </c>
      <c r="D99" s="2" t="s">
        <v>3430</v>
      </c>
      <c r="E99" s="2" t="s">
        <v>7386</v>
      </c>
      <c r="F99" s="2" t="s">
        <v>7387</v>
      </c>
      <c r="G99" s="2" t="s">
        <v>29</v>
      </c>
      <c r="H99" s="2" t="s">
        <v>3634</v>
      </c>
      <c r="I99" s="2" t="s">
        <v>29</v>
      </c>
      <c r="J99" s="2" t="s">
        <v>29</v>
      </c>
      <c r="K99" s="2" t="s">
        <v>29</v>
      </c>
      <c r="L99" s="2" t="s">
        <v>29</v>
      </c>
      <c r="M99" t="s">
        <v>29</v>
      </c>
      <c r="N99" s="2" t="s">
        <v>29</v>
      </c>
      <c r="O99" t="s">
        <v>29</v>
      </c>
      <c r="P99" t="s">
        <v>29</v>
      </c>
      <c r="Q99" s="2" t="s">
        <v>7385</v>
      </c>
    </row>
    <row r="100" spans="1:17">
      <c r="A100" s="2" t="s">
        <v>3430</v>
      </c>
      <c r="B100" s="2" t="s">
        <v>7388</v>
      </c>
      <c r="C100" s="2" t="s">
        <v>3319</v>
      </c>
      <c r="D100" s="2" t="s">
        <v>3430</v>
      </c>
      <c r="E100" s="2" t="s">
        <v>7389</v>
      </c>
      <c r="F100" s="2" t="s">
        <v>7390</v>
      </c>
      <c r="G100" s="2" t="s">
        <v>29</v>
      </c>
      <c r="H100" s="2" t="s">
        <v>3319</v>
      </c>
      <c r="I100" s="2" t="s">
        <v>29</v>
      </c>
      <c r="J100" s="2" t="s">
        <v>29</v>
      </c>
      <c r="K100" s="2" t="s">
        <v>29</v>
      </c>
      <c r="L100" s="2" t="s">
        <v>29</v>
      </c>
      <c r="M100" t="s">
        <v>29</v>
      </c>
      <c r="N100" s="2" t="s">
        <v>29</v>
      </c>
      <c r="O100" t="s">
        <v>29</v>
      </c>
      <c r="P100" t="s">
        <v>29</v>
      </c>
      <c r="Q100" s="2" t="s">
        <v>7388</v>
      </c>
    </row>
    <row r="101" spans="1:17">
      <c r="A101" s="2" t="s">
        <v>3430</v>
      </c>
      <c r="B101" s="2" t="s">
        <v>7391</v>
      </c>
      <c r="C101" s="2" t="s">
        <v>3634</v>
      </c>
      <c r="D101" s="2" t="s">
        <v>3430</v>
      </c>
      <c r="E101" s="2" t="s">
        <v>7392</v>
      </c>
      <c r="F101" s="2" t="s">
        <v>7393</v>
      </c>
      <c r="G101" s="2" t="s">
        <v>29</v>
      </c>
      <c r="H101" s="2" t="s">
        <v>3634</v>
      </c>
      <c r="I101" s="2" t="s">
        <v>29</v>
      </c>
      <c r="J101" s="2" t="s">
        <v>29</v>
      </c>
      <c r="K101" s="2" t="s">
        <v>29</v>
      </c>
      <c r="L101" s="2" t="s">
        <v>29</v>
      </c>
      <c r="M101" t="s">
        <v>29</v>
      </c>
      <c r="N101" s="2" t="s">
        <v>29</v>
      </c>
      <c r="O101" t="s">
        <v>29</v>
      </c>
      <c r="P101" t="s">
        <v>29</v>
      </c>
      <c r="Q101" s="2" t="s">
        <v>7391</v>
      </c>
    </row>
    <row r="102" spans="1:1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N102" s="2"/>
      <c r="Q102" s="2"/>
    </row>
    <row r="103" spans="1:1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N103" s="2"/>
      <c r="Q103" s="2"/>
    </row>
    <row r="104" spans="1:1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N104" s="2"/>
      <c r="Q104" s="2"/>
    </row>
    <row r="105" spans="1:1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N105" s="2"/>
      <c r="Q105" s="2"/>
    </row>
  </sheetData>
  <conditionalFormatting sqref="A1:Q105">
    <cfRule type="containsBlanks" dxfId="18" priority="1">
      <formula>LEN(TRIM(A1))=0</formula>
    </cfRule>
  </conditionalFormatting>
  <conditionalFormatting sqref="B2:B18 B57:B73 B20:B36 B75:B91 B38:B54 B93:B105">
    <cfRule type="duplicateValues" dxfId="17" priority="2"/>
  </conditionalFormatting>
  <conditionalFormatting sqref="Q2:Q18 Q57:Q73 Q20:Q36 Q75:Q91 Q38:Q54 Q93:Q105">
    <cfRule type="duplicateValues" dxfId="16" priority="3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workbookViewId="0">
      <selection sqref="A1:XFD1048576"/>
    </sheetView>
  </sheetViews>
  <sheetFormatPr defaultRowHeight="14.25"/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2" t="s">
        <v>701</v>
      </c>
      <c r="B2" s="2" t="s">
        <v>7394</v>
      </c>
      <c r="C2" s="2" t="s">
        <v>3421</v>
      </c>
      <c r="D2" s="2" t="s">
        <v>701</v>
      </c>
      <c r="E2" s="2" t="s">
        <v>7395</v>
      </c>
      <c r="F2" s="2" t="s">
        <v>7396</v>
      </c>
      <c r="G2" s="2" t="s">
        <v>4330</v>
      </c>
      <c r="H2" s="2" t="s">
        <v>7397</v>
      </c>
      <c r="I2" s="2" t="s">
        <v>29</v>
      </c>
      <c r="J2" s="2" t="s">
        <v>29</v>
      </c>
      <c r="K2" s="2" t="s">
        <v>29</v>
      </c>
      <c r="L2" s="2" t="s">
        <v>29</v>
      </c>
      <c r="M2" t="s">
        <v>29</v>
      </c>
      <c r="N2" s="2" t="s">
        <v>29</v>
      </c>
      <c r="O2" t="s">
        <v>29</v>
      </c>
      <c r="P2" t="s">
        <v>29</v>
      </c>
      <c r="Q2" s="2" t="s">
        <v>7394</v>
      </c>
    </row>
    <row r="3" spans="1:17">
      <c r="A3" s="2" t="s">
        <v>701</v>
      </c>
      <c r="B3" s="2" t="s">
        <v>7398</v>
      </c>
      <c r="C3" s="2" t="s">
        <v>3421</v>
      </c>
      <c r="D3" s="2" t="s">
        <v>701</v>
      </c>
      <c r="E3" s="2" t="s">
        <v>7399</v>
      </c>
      <c r="F3" s="2" t="s">
        <v>7400</v>
      </c>
      <c r="G3" s="2" t="s">
        <v>7401</v>
      </c>
      <c r="H3" s="2" t="s">
        <v>7402</v>
      </c>
      <c r="I3" s="2" t="s">
        <v>29</v>
      </c>
      <c r="J3" s="2" t="s">
        <v>29</v>
      </c>
      <c r="K3" s="2" t="s">
        <v>29</v>
      </c>
      <c r="L3" s="2" t="s">
        <v>29</v>
      </c>
      <c r="M3" t="s">
        <v>29</v>
      </c>
      <c r="N3" s="2" t="s">
        <v>29</v>
      </c>
      <c r="O3" t="s">
        <v>29</v>
      </c>
      <c r="P3" t="s">
        <v>29</v>
      </c>
      <c r="Q3" s="2" t="s">
        <v>7398</v>
      </c>
    </row>
    <row r="4" spans="1:17">
      <c r="A4" s="2" t="s">
        <v>701</v>
      </c>
      <c r="B4" s="2" t="s">
        <v>7403</v>
      </c>
      <c r="C4" s="2" t="s">
        <v>3421</v>
      </c>
      <c r="D4" s="2" t="s">
        <v>701</v>
      </c>
      <c r="E4" s="2" t="s">
        <v>7404</v>
      </c>
      <c r="F4" s="2" t="s">
        <v>7405</v>
      </c>
      <c r="G4" s="2" t="s">
        <v>29</v>
      </c>
      <c r="H4" s="2" t="s">
        <v>4467</v>
      </c>
      <c r="I4" s="2" t="s">
        <v>29</v>
      </c>
      <c r="J4" s="2" t="s">
        <v>29</v>
      </c>
      <c r="K4" s="2" t="s">
        <v>29</v>
      </c>
      <c r="L4" s="2" t="s">
        <v>29</v>
      </c>
      <c r="M4" t="s">
        <v>29</v>
      </c>
      <c r="N4" s="2" t="s">
        <v>29</v>
      </c>
      <c r="O4" t="s">
        <v>29</v>
      </c>
      <c r="P4" t="s">
        <v>29</v>
      </c>
      <c r="Q4" s="2" t="s">
        <v>7403</v>
      </c>
    </row>
    <row r="5" spans="1:17">
      <c r="A5" s="2" t="s">
        <v>701</v>
      </c>
      <c r="B5" s="2" t="s">
        <v>7406</v>
      </c>
      <c r="C5" s="2" t="s">
        <v>3910</v>
      </c>
      <c r="D5" s="2" t="s">
        <v>701</v>
      </c>
      <c r="E5" s="2" t="s">
        <v>7407</v>
      </c>
      <c r="F5" s="2" t="s">
        <v>7408</v>
      </c>
      <c r="G5" s="2" t="s">
        <v>4439</v>
      </c>
      <c r="H5" s="2" t="s">
        <v>6204</v>
      </c>
      <c r="I5" s="2" t="s">
        <v>29</v>
      </c>
      <c r="J5" s="2" t="s">
        <v>29</v>
      </c>
      <c r="K5" s="2" t="s">
        <v>29</v>
      </c>
      <c r="L5" s="2" t="s">
        <v>29</v>
      </c>
      <c r="M5" t="s">
        <v>29</v>
      </c>
      <c r="N5" s="2" t="s">
        <v>29</v>
      </c>
      <c r="O5" t="s">
        <v>29</v>
      </c>
      <c r="P5" t="s">
        <v>29</v>
      </c>
      <c r="Q5" s="2" t="s">
        <v>7406</v>
      </c>
    </row>
    <row r="6" spans="1:17">
      <c r="A6" s="2" t="s">
        <v>701</v>
      </c>
      <c r="B6" s="2" t="s">
        <v>7409</v>
      </c>
      <c r="C6" s="2" t="s">
        <v>3421</v>
      </c>
      <c r="D6" s="2" t="s">
        <v>7410</v>
      </c>
      <c r="E6" s="2" t="s">
        <v>7411</v>
      </c>
      <c r="F6" s="2" t="s">
        <v>7412</v>
      </c>
      <c r="G6" s="2" t="s">
        <v>29</v>
      </c>
      <c r="H6" s="2" t="s">
        <v>3421</v>
      </c>
      <c r="I6" s="2" t="s">
        <v>29</v>
      </c>
      <c r="J6" s="2" t="s">
        <v>29</v>
      </c>
      <c r="K6" s="2" t="s">
        <v>29</v>
      </c>
      <c r="L6" s="2" t="s">
        <v>29</v>
      </c>
      <c r="M6" t="s">
        <v>29</v>
      </c>
      <c r="N6" s="2" t="s">
        <v>29</v>
      </c>
      <c r="O6" t="s">
        <v>29</v>
      </c>
      <c r="P6" t="s">
        <v>29</v>
      </c>
      <c r="Q6" s="2" t="s">
        <v>7409</v>
      </c>
    </row>
    <row r="7" spans="1:17">
      <c r="A7" s="2" t="s">
        <v>701</v>
      </c>
      <c r="B7" s="2" t="s">
        <v>7413</v>
      </c>
      <c r="C7" s="2" t="s">
        <v>4206</v>
      </c>
      <c r="D7" s="2" t="s">
        <v>701</v>
      </c>
      <c r="E7" s="2" t="s">
        <v>7414</v>
      </c>
      <c r="F7" s="2" t="s">
        <v>7415</v>
      </c>
      <c r="G7" s="2" t="s">
        <v>7416</v>
      </c>
      <c r="H7" s="2" t="s">
        <v>4896</v>
      </c>
      <c r="I7" s="2" t="s">
        <v>29</v>
      </c>
      <c r="J7" s="2" t="s">
        <v>29</v>
      </c>
      <c r="K7" s="2" t="s">
        <v>29</v>
      </c>
      <c r="L7" s="2" t="s">
        <v>29</v>
      </c>
      <c r="M7" t="s">
        <v>29</v>
      </c>
      <c r="N7" s="2" t="s">
        <v>29</v>
      </c>
      <c r="O7" t="s">
        <v>29</v>
      </c>
      <c r="P7" t="s">
        <v>29</v>
      </c>
      <c r="Q7" s="2" t="s">
        <v>7413</v>
      </c>
    </row>
    <row r="8" spans="1:17">
      <c r="A8" s="2" t="s">
        <v>701</v>
      </c>
      <c r="B8" s="2" t="s">
        <v>7417</v>
      </c>
      <c r="C8" s="2" t="s">
        <v>3634</v>
      </c>
      <c r="D8" s="2" t="s">
        <v>701</v>
      </c>
      <c r="E8" s="2" t="s">
        <v>7418</v>
      </c>
      <c r="F8" s="2" t="s">
        <v>7419</v>
      </c>
      <c r="G8" s="2" t="s">
        <v>7420</v>
      </c>
      <c r="H8" s="2" t="s">
        <v>4275</v>
      </c>
      <c r="I8" s="2" t="s">
        <v>29</v>
      </c>
      <c r="J8" s="2" t="s">
        <v>29</v>
      </c>
      <c r="K8" s="2" t="s">
        <v>29</v>
      </c>
      <c r="L8" s="2" t="s">
        <v>29</v>
      </c>
      <c r="M8" t="s">
        <v>29</v>
      </c>
      <c r="N8" s="2" t="s">
        <v>29</v>
      </c>
      <c r="O8" t="s">
        <v>29</v>
      </c>
      <c r="P8" t="s">
        <v>29</v>
      </c>
      <c r="Q8" s="2" t="s">
        <v>7417</v>
      </c>
    </row>
    <row r="9" spans="1:17">
      <c r="A9" s="2" t="s">
        <v>701</v>
      </c>
      <c r="B9" s="2" t="s">
        <v>7421</v>
      </c>
      <c r="C9" s="2" t="s">
        <v>3634</v>
      </c>
      <c r="D9" s="2" t="s">
        <v>701</v>
      </c>
      <c r="E9" s="2" t="s">
        <v>7422</v>
      </c>
      <c r="F9" s="2" t="s">
        <v>7423</v>
      </c>
      <c r="G9" s="2" t="s">
        <v>29</v>
      </c>
      <c r="H9" s="2" t="s">
        <v>3634</v>
      </c>
      <c r="I9" s="2" t="s">
        <v>29</v>
      </c>
      <c r="J9" s="2" t="s">
        <v>29</v>
      </c>
      <c r="K9" s="2" t="s">
        <v>29</v>
      </c>
      <c r="L9" s="2" t="s">
        <v>29</v>
      </c>
      <c r="M9" t="s">
        <v>29</v>
      </c>
      <c r="N9" s="2" t="s">
        <v>29</v>
      </c>
      <c r="O9" t="s">
        <v>29</v>
      </c>
      <c r="P9" t="s">
        <v>29</v>
      </c>
      <c r="Q9" s="2" t="s">
        <v>7421</v>
      </c>
    </row>
    <row r="10" spans="1:17">
      <c r="A10" s="2" t="s">
        <v>701</v>
      </c>
      <c r="B10" s="2" t="s">
        <v>7424</v>
      </c>
      <c r="C10" s="2" t="s">
        <v>4369</v>
      </c>
      <c r="D10" s="2" t="s">
        <v>701</v>
      </c>
      <c r="E10" s="2" t="s">
        <v>7425</v>
      </c>
      <c r="F10" s="2" t="s">
        <v>7426</v>
      </c>
      <c r="G10" s="2" t="s">
        <v>7089</v>
      </c>
      <c r="H10" s="2" t="s">
        <v>7427</v>
      </c>
      <c r="I10" s="2" t="s">
        <v>29</v>
      </c>
      <c r="J10" s="2" t="s">
        <v>29</v>
      </c>
      <c r="K10" s="2" t="s">
        <v>29</v>
      </c>
      <c r="L10" s="2" t="s">
        <v>29</v>
      </c>
      <c r="M10" t="s">
        <v>29</v>
      </c>
      <c r="N10" s="2" t="s">
        <v>29</v>
      </c>
      <c r="O10" t="s">
        <v>29</v>
      </c>
      <c r="P10" t="s">
        <v>29</v>
      </c>
      <c r="Q10" s="2" t="s">
        <v>7424</v>
      </c>
    </row>
    <row r="11" spans="1:17">
      <c r="A11" s="2" t="s">
        <v>701</v>
      </c>
      <c r="B11" s="2" t="s">
        <v>7428</v>
      </c>
      <c r="C11" s="2" t="s">
        <v>3319</v>
      </c>
      <c r="D11" s="2" t="s">
        <v>701</v>
      </c>
      <c r="E11" s="2" t="s">
        <v>7429</v>
      </c>
      <c r="F11" s="2" t="s">
        <v>7430</v>
      </c>
      <c r="G11" s="2" t="s">
        <v>29</v>
      </c>
      <c r="H11" s="2" t="s">
        <v>3319</v>
      </c>
      <c r="I11" s="2" t="s">
        <v>29</v>
      </c>
      <c r="J11" s="2" t="s">
        <v>29</v>
      </c>
      <c r="K11" s="2" t="s">
        <v>29</v>
      </c>
      <c r="L11" s="2" t="s">
        <v>29</v>
      </c>
      <c r="M11" t="s">
        <v>29</v>
      </c>
      <c r="N11" s="2" t="s">
        <v>29</v>
      </c>
      <c r="O11" t="s">
        <v>29</v>
      </c>
      <c r="P11" t="s">
        <v>29</v>
      </c>
      <c r="Q11" s="2" t="s">
        <v>7428</v>
      </c>
    </row>
    <row r="12" spans="1:17">
      <c r="A12" s="2" t="s">
        <v>701</v>
      </c>
      <c r="B12" s="2" t="s">
        <v>7431</v>
      </c>
      <c r="C12" s="2" t="s">
        <v>3644</v>
      </c>
      <c r="D12" s="2" t="s">
        <v>701</v>
      </c>
      <c r="E12" s="2" t="s">
        <v>7432</v>
      </c>
      <c r="F12" s="2" t="s">
        <v>7433</v>
      </c>
      <c r="G12" s="2" t="s">
        <v>4439</v>
      </c>
      <c r="H12" s="2" t="s">
        <v>7085</v>
      </c>
      <c r="I12" s="2" t="s">
        <v>29</v>
      </c>
      <c r="J12" s="2" t="s">
        <v>29</v>
      </c>
      <c r="K12" s="2" t="s">
        <v>29</v>
      </c>
      <c r="L12" s="2" t="s">
        <v>29</v>
      </c>
      <c r="M12" t="s">
        <v>29</v>
      </c>
      <c r="N12" s="2" t="s">
        <v>29</v>
      </c>
      <c r="O12" t="s">
        <v>29</v>
      </c>
      <c r="P12" t="s">
        <v>29</v>
      </c>
      <c r="Q12" s="2" t="s">
        <v>7431</v>
      </c>
    </row>
    <row r="13" spans="1:17">
      <c r="A13" s="2" t="s">
        <v>701</v>
      </c>
      <c r="B13" s="2" t="s">
        <v>7434</v>
      </c>
      <c r="C13" s="2" t="s">
        <v>3421</v>
      </c>
      <c r="D13" s="2" t="s">
        <v>701</v>
      </c>
      <c r="E13" s="2" t="s">
        <v>7435</v>
      </c>
      <c r="F13" s="2" t="s">
        <v>7436</v>
      </c>
      <c r="G13" s="2" t="s">
        <v>7081</v>
      </c>
      <c r="H13" s="2" t="s">
        <v>4467</v>
      </c>
      <c r="I13" s="2" t="s">
        <v>29</v>
      </c>
      <c r="J13" s="2" t="s">
        <v>29</v>
      </c>
      <c r="K13" s="2" t="s">
        <v>29</v>
      </c>
      <c r="L13" s="2" t="s">
        <v>29</v>
      </c>
      <c r="M13" t="s">
        <v>29</v>
      </c>
      <c r="N13" s="2" t="s">
        <v>29</v>
      </c>
      <c r="O13" t="s">
        <v>29</v>
      </c>
      <c r="P13" t="s">
        <v>29</v>
      </c>
      <c r="Q13" s="2" t="s">
        <v>7434</v>
      </c>
    </row>
    <row r="14" spans="1:17">
      <c r="A14" s="2" t="s">
        <v>701</v>
      </c>
      <c r="B14" s="2" t="s">
        <v>7437</v>
      </c>
      <c r="C14" s="2" t="s">
        <v>3421</v>
      </c>
      <c r="D14" s="2" t="s">
        <v>701</v>
      </c>
      <c r="E14" s="2" t="s">
        <v>7438</v>
      </c>
      <c r="F14" s="2" t="s">
        <v>7439</v>
      </c>
      <c r="G14" s="2" t="s">
        <v>7416</v>
      </c>
      <c r="H14" s="2" t="s">
        <v>4110</v>
      </c>
      <c r="I14" s="2" t="s">
        <v>29</v>
      </c>
      <c r="J14" s="2" t="s">
        <v>29</v>
      </c>
      <c r="K14" s="2" t="s">
        <v>29</v>
      </c>
      <c r="L14" s="2" t="s">
        <v>29</v>
      </c>
      <c r="M14" t="s">
        <v>29</v>
      </c>
      <c r="N14" s="2" t="s">
        <v>29</v>
      </c>
      <c r="O14" t="s">
        <v>29</v>
      </c>
      <c r="P14" t="s">
        <v>29</v>
      </c>
      <c r="Q14" s="2" t="s">
        <v>7437</v>
      </c>
    </row>
    <row r="15" spans="1:17">
      <c r="A15" s="2" t="s">
        <v>701</v>
      </c>
      <c r="B15" s="2" t="s">
        <v>7440</v>
      </c>
      <c r="C15" s="2" t="s">
        <v>3910</v>
      </c>
      <c r="D15" s="2" t="s">
        <v>701</v>
      </c>
      <c r="E15" s="2" t="s">
        <v>7441</v>
      </c>
      <c r="F15" s="2" t="s">
        <v>7442</v>
      </c>
      <c r="G15" s="2" t="s">
        <v>4755</v>
      </c>
      <c r="H15" s="2" t="s">
        <v>7443</v>
      </c>
      <c r="I15" s="2" t="s">
        <v>29</v>
      </c>
      <c r="J15" s="2" t="s">
        <v>29</v>
      </c>
      <c r="K15" s="2" t="s">
        <v>29</v>
      </c>
      <c r="L15" s="2" t="s">
        <v>29</v>
      </c>
      <c r="M15" t="s">
        <v>29</v>
      </c>
      <c r="N15" s="2" t="s">
        <v>29</v>
      </c>
      <c r="O15" t="s">
        <v>29</v>
      </c>
      <c r="P15" t="s">
        <v>29</v>
      </c>
      <c r="Q15" s="2" t="s">
        <v>7440</v>
      </c>
    </row>
    <row r="16" spans="1:17">
      <c r="A16" s="2" t="s">
        <v>701</v>
      </c>
      <c r="B16" s="2" t="s">
        <v>7444</v>
      </c>
      <c r="C16" s="2" t="s">
        <v>4262</v>
      </c>
      <c r="D16" s="2" t="s">
        <v>701</v>
      </c>
      <c r="E16" s="2" t="s">
        <v>7445</v>
      </c>
      <c r="F16" s="2" t="s">
        <v>7446</v>
      </c>
      <c r="G16" s="2" t="s">
        <v>29</v>
      </c>
      <c r="H16" s="2" t="s">
        <v>4870</v>
      </c>
      <c r="I16" s="2" t="s">
        <v>29</v>
      </c>
      <c r="J16" s="2" t="s">
        <v>29</v>
      </c>
      <c r="K16" s="2" t="s">
        <v>29</v>
      </c>
      <c r="L16" s="2" t="s">
        <v>29</v>
      </c>
      <c r="M16" t="s">
        <v>29</v>
      </c>
      <c r="N16" s="2" t="s">
        <v>29</v>
      </c>
      <c r="O16" t="s">
        <v>29</v>
      </c>
      <c r="P16" t="s">
        <v>29</v>
      </c>
      <c r="Q16" s="2" t="s">
        <v>7444</v>
      </c>
    </row>
    <row r="17" spans="1:17">
      <c r="A17" s="2" t="s">
        <v>701</v>
      </c>
      <c r="B17" s="2" t="s">
        <v>7447</v>
      </c>
      <c r="C17" s="2" t="s">
        <v>3421</v>
      </c>
      <c r="D17" s="2" t="s">
        <v>7448</v>
      </c>
      <c r="E17" s="2" t="s">
        <v>7449</v>
      </c>
      <c r="F17" s="2" t="s">
        <v>7450</v>
      </c>
      <c r="G17" s="2" t="s">
        <v>7161</v>
      </c>
      <c r="H17" s="2" t="s">
        <v>7451</v>
      </c>
      <c r="I17" s="2" t="s">
        <v>29</v>
      </c>
      <c r="J17" s="2" t="s">
        <v>29</v>
      </c>
      <c r="K17" s="2" t="s">
        <v>29</v>
      </c>
      <c r="L17" s="2" t="s">
        <v>29</v>
      </c>
      <c r="M17" t="s">
        <v>29</v>
      </c>
      <c r="N17" s="2" t="s">
        <v>29</v>
      </c>
      <c r="O17" t="s">
        <v>29</v>
      </c>
      <c r="P17" t="s">
        <v>29</v>
      </c>
      <c r="Q17" s="2" t="s">
        <v>7447</v>
      </c>
    </row>
    <row r="18" spans="1:17">
      <c r="A18" s="2" t="s">
        <v>701</v>
      </c>
      <c r="B18" s="2" t="s">
        <v>7452</v>
      </c>
      <c r="C18" s="2" t="s">
        <v>3421</v>
      </c>
      <c r="D18" s="2" t="s">
        <v>701</v>
      </c>
      <c r="E18" s="2" t="s">
        <v>7453</v>
      </c>
      <c r="F18" s="2" t="s">
        <v>7454</v>
      </c>
      <c r="G18" s="2" t="s">
        <v>29</v>
      </c>
      <c r="H18" s="2" t="s">
        <v>4458</v>
      </c>
      <c r="I18" s="2" t="s">
        <v>29</v>
      </c>
      <c r="J18" s="2" t="s">
        <v>29</v>
      </c>
      <c r="K18" s="2" t="s">
        <v>29</v>
      </c>
      <c r="L18" s="2" t="s">
        <v>29</v>
      </c>
      <c r="M18" t="s">
        <v>29</v>
      </c>
      <c r="N18" s="2" t="s">
        <v>29</v>
      </c>
      <c r="O18" t="s">
        <v>29</v>
      </c>
      <c r="P18" t="s">
        <v>29</v>
      </c>
      <c r="Q18" s="2" t="s">
        <v>7452</v>
      </c>
    </row>
    <row r="19" spans="1:17">
      <c r="A19" s="3" t="s">
        <v>701</v>
      </c>
      <c r="B19" s="3" t="s">
        <v>7455</v>
      </c>
      <c r="C19" s="3" t="s">
        <v>3421</v>
      </c>
      <c r="D19" s="3" t="s">
        <v>701</v>
      </c>
      <c r="E19" s="3" t="s">
        <v>7456</v>
      </c>
      <c r="F19" s="3" t="s">
        <v>7457</v>
      </c>
      <c r="G19" s="3" t="s">
        <v>29</v>
      </c>
      <c r="H19" s="3" t="s">
        <v>4458</v>
      </c>
      <c r="I19" s="2" t="s">
        <v>29</v>
      </c>
      <c r="J19" s="3" t="s">
        <v>29</v>
      </c>
      <c r="K19" s="3" t="s">
        <v>29</v>
      </c>
      <c r="L19" s="3" t="s">
        <v>29</v>
      </c>
      <c r="M19" s="3" t="s">
        <v>29</v>
      </c>
      <c r="N19" s="3" t="s">
        <v>29</v>
      </c>
      <c r="O19" s="3" t="s">
        <v>29</v>
      </c>
      <c r="P19" t="s">
        <v>29</v>
      </c>
      <c r="Q19" t="s">
        <v>7455</v>
      </c>
    </row>
    <row r="20" spans="1:17">
      <c r="A20" s="2" t="s">
        <v>701</v>
      </c>
      <c r="B20" s="2" t="s">
        <v>7458</v>
      </c>
      <c r="C20" s="2" t="s">
        <v>3421</v>
      </c>
      <c r="D20" s="2" t="s">
        <v>7459</v>
      </c>
      <c r="E20" s="2" t="s">
        <v>7460</v>
      </c>
      <c r="F20" s="2" t="s">
        <v>7461</v>
      </c>
      <c r="G20" s="2" t="s">
        <v>29</v>
      </c>
      <c r="H20" s="2" t="s">
        <v>3421</v>
      </c>
      <c r="I20" s="2" t="s">
        <v>29</v>
      </c>
      <c r="J20" s="2" t="s">
        <v>29</v>
      </c>
      <c r="K20" s="2" t="s">
        <v>29</v>
      </c>
      <c r="L20" s="2" t="s">
        <v>29</v>
      </c>
      <c r="M20" t="s">
        <v>29</v>
      </c>
      <c r="N20" s="2" t="s">
        <v>29</v>
      </c>
      <c r="O20" t="s">
        <v>29</v>
      </c>
      <c r="P20" t="s">
        <v>29</v>
      </c>
      <c r="Q20" s="2" t="s">
        <v>7458</v>
      </c>
    </row>
    <row r="21" spans="1:17">
      <c r="A21" s="2" t="s">
        <v>701</v>
      </c>
      <c r="B21" s="2" t="s">
        <v>7462</v>
      </c>
      <c r="C21" s="2" t="s">
        <v>3421</v>
      </c>
      <c r="D21" s="2" t="s">
        <v>7459</v>
      </c>
      <c r="E21" s="2" t="s">
        <v>7463</v>
      </c>
      <c r="F21" s="2" t="s">
        <v>7464</v>
      </c>
      <c r="G21" s="2" t="s">
        <v>29</v>
      </c>
      <c r="H21" s="2" t="s">
        <v>3421</v>
      </c>
      <c r="I21" s="2" t="s">
        <v>29</v>
      </c>
      <c r="J21" s="2" t="s">
        <v>29</v>
      </c>
      <c r="K21" s="2" t="s">
        <v>29</v>
      </c>
      <c r="L21" s="2" t="s">
        <v>29</v>
      </c>
      <c r="M21" t="s">
        <v>29</v>
      </c>
      <c r="N21" s="2" t="s">
        <v>29</v>
      </c>
      <c r="O21" t="s">
        <v>29</v>
      </c>
      <c r="P21" t="s">
        <v>29</v>
      </c>
      <c r="Q21" s="2" t="s">
        <v>7462</v>
      </c>
    </row>
    <row r="22" spans="1:17">
      <c r="A22" s="2" t="s">
        <v>701</v>
      </c>
      <c r="B22" s="2" t="s">
        <v>7465</v>
      </c>
      <c r="C22" s="2" t="s">
        <v>3421</v>
      </c>
      <c r="D22" s="2" t="s">
        <v>7459</v>
      </c>
      <c r="E22" s="2" t="s">
        <v>7466</v>
      </c>
      <c r="F22" s="2" t="s">
        <v>7467</v>
      </c>
      <c r="G22" s="2" t="s">
        <v>29</v>
      </c>
      <c r="H22" s="2" t="s">
        <v>3421</v>
      </c>
      <c r="I22" s="2" t="s">
        <v>29</v>
      </c>
      <c r="J22" s="2" t="s">
        <v>29</v>
      </c>
      <c r="K22" s="2" t="s">
        <v>29</v>
      </c>
      <c r="L22" s="2" t="s">
        <v>29</v>
      </c>
      <c r="M22" t="s">
        <v>29</v>
      </c>
      <c r="N22" s="2" t="s">
        <v>29</v>
      </c>
      <c r="O22" t="s">
        <v>29</v>
      </c>
      <c r="P22" t="s">
        <v>29</v>
      </c>
      <c r="Q22" s="2" t="s">
        <v>7465</v>
      </c>
    </row>
    <row r="23" spans="1:17">
      <c r="A23" s="2" t="s">
        <v>701</v>
      </c>
      <c r="B23" s="2" t="s">
        <v>7468</v>
      </c>
      <c r="C23" s="2" t="s">
        <v>3421</v>
      </c>
      <c r="D23" s="2" t="s">
        <v>7459</v>
      </c>
      <c r="E23" s="2" t="s">
        <v>7469</v>
      </c>
      <c r="F23" s="2" t="s">
        <v>7470</v>
      </c>
      <c r="G23" s="2" t="s">
        <v>29</v>
      </c>
      <c r="H23" s="2" t="s">
        <v>4458</v>
      </c>
      <c r="I23" s="2" t="s">
        <v>29</v>
      </c>
      <c r="J23" s="2" t="s">
        <v>29</v>
      </c>
      <c r="K23" s="2" t="s">
        <v>29</v>
      </c>
      <c r="L23" s="2" t="s">
        <v>29</v>
      </c>
      <c r="M23" t="s">
        <v>29</v>
      </c>
      <c r="N23" s="2" t="s">
        <v>29</v>
      </c>
      <c r="O23" t="s">
        <v>29</v>
      </c>
      <c r="P23" t="s">
        <v>29</v>
      </c>
      <c r="Q23" s="2" t="s">
        <v>7468</v>
      </c>
    </row>
    <row r="24" spans="1:17">
      <c r="A24" s="2" t="s">
        <v>701</v>
      </c>
      <c r="B24" s="2" t="s">
        <v>7471</v>
      </c>
      <c r="C24" s="2" t="s">
        <v>3421</v>
      </c>
      <c r="D24" s="2" t="s">
        <v>7459</v>
      </c>
      <c r="E24" s="2" t="s">
        <v>7472</v>
      </c>
      <c r="F24" s="2" t="s">
        <v>7473</v>
      </c>
      <c r="G24" s="2" t="s">
        <v>29</v>
      </c>
      <c r="H24" s="2" t="s">
        <v>7474</v>
      </c>
      <c r="I24" s="2" t="s">
        <v>29</v>
      </c>
      <c r="J24" s="2" t="s">
        <v>29</v>
      </c>
      <c r="K24" s="2" t="s">
        <v>29</v>
      </c>
      <c r="L24" s="2" t="s">
        <v>29</v>
      </c>
      <c r="M24" t="s">
        <v>29</v>
      </c>
      <c r="N24" s="2" t="s">
        <v>29</v>
      </c>
      <c r="O24" t="s">
        <v>29</v>
      </c>
      <c r="P24" t="s">
        <v>29</v>
      </c>
      <c r="Q24" s="2" t="s">
        <v>7471</v>
      </c>
    </row>
    <row r="25" spans="1:17">
      <c r="A25" s="2" t="s">
        <v>701</v>
      </c>
      <c r="B25" s="2" t="s">
        <v>7475</v>
      </c>
      <c r="C25" s="2" t="s">
        <v>3421</v>
      </c>
      <c r="D25" s="2" t="s">
        <v>7459</v>
      </c>
      <c r="E25" s="2" t="s">
        <v>7476</v>
      </c>
      <c r="F25" s="2" t="s">
        <v>7477</v>
      </c>
      <c r="G25" s="2" t="s">
        <v>29</v>
      </c>
      <c r="H25" s="2" t="s">
        <v>3421</v>
      </c>
      <c r="I25" s="2" t="s">
        <v>29</v>
      </c>
      <c r="J25" s="2" t="s">
        <v>29</v>
      </c>
      <c r="K25" s="2" t="s">
        <v>29</v>
      </c>
      <c r="L25" s="2" t="s">
        <v>29</v>
      </c>
      <c r="M25" t="s">
        <v>29</v>
      </c>
      <c r="N25" s="2" t="s">
        <v>29</v>
      </c>
      <c r="O25" t="s">
        <v>29</v>
      </c>
      <c r="P25" t="s">
        <v>29</v>
      </c>
      <c r="Q25" s="2" t="s">
        <v>7475</v>
      </c>
    </row>
    <row r="26" spans="1:17">
      <c r="A26" s="2" t="s">
        <v>701</v>
      </c>
      <c r="B26" s="2" t="s">
        <v>7478</v>
      </c>
      <c r="C26" s="2" t="s">
        <v>3421</v>
      </c>
      <c r="D26" s="2" t="s">
        <v>7459</v>
      </c>
      <c r="E26" s="2" t="s">
        <v>7479</v>
      </c>
      <c r="F26" s="2" t="s">
        <v>7480</v>
      </c>
      <c r="G26" s="2" t="s">
        <v>7169</v>
      </c>
      <c r="H26" s="2" t="s">
        <v>7474</v>
      </c>
      <c r="I26" s="2" t="s">
        <v>29</v>
      </c>
      <c r="J26" s="2" t="s">
        <v>29</v>
      </c>
      <c r="K26" s="2" t="s">
        <v>29</v>
      </c>
      <c r="L26" s="2" t="s">
        <v>29</v>
      </c>
      <c r="M26" t="s">
        <v>29</v>
      </c>
      <c r="N26" s="2" t="s">
        <v>29</v>
      </c>
      <c r="O26" t="s">
        <v>29</v>
      </c>
      <c r="P26" t="s">
        <v>29</v>
      </c>
      <c r="Q26" s="2" t="s">
        <v>7478</v>
      </c>
    </row>
    <row r="27" spans="1:17">
      <c r="A27" s="2" t="s">
        <v>701</v>
      </c>
      <c r="B27" s="2" t="s">
        <v>7481</v>
      </c>
      <c r="C27" s="2" t="s">
        <v>3945</v>
      </c>
      <c r="D27" s="2" t="s">
        <v>701</v>
      </c>
      <c r="E27" s="2" t="s">
        <v>7482</v>
      </c>
      <c r="F27" s="2" t="s">
        <v>7483</v>
      </c>
      <c r="G27" s="2" t="s">
        <v>29</v>
      </c>
      <c r="H27" s="2" t="s">
        <v>5897</v>
      </c>
      <c r="I27" s="2" t="s">
        <v>29</v>
      </c>
      <c r="J27" s="2" t="s">
        <v>29</v>
      </c>
      <c r="K27" s="2" t="s">
        <v>29</v>
      </c>
      <c r="L27" s="2" t="s">
        <v>29</v>
      </c>
      <c r="M27" t="s">
        <v>29</v>
      </c>
      <c r="N27" s="2" t="s">
        <v>29</v>
      </c>
      <c r="O27" t="s">
        <v>29</v>
      </c>
      <c r="P27" t="s">
        <v>29</v>
      </c>
      <c r="Q27" s="2" t="s">
        <v>7481</v>
      </c>
    </row>
    <row r="28" spans="1:17">
      <c r="A28" s="2" t="s">
        <v>701</v>
      </c>
      <c r="B28" s="2" t="s">
        <v>7484</v>
      </c>
      <c r="C28" s="2" t="s">
        <v>3945</v>
      </c>
      <c r="D28" s="2" t="s">
        <v>701</v>
      </c>
      <c r="E28" s="2" t="s">
        <v>7485</v>
      </c>
      <c r="F28" s="2" t="s">
        <v>7486</v>
      </c>
      <c r="G28" s="2" t="s">
        <v>29</v>
      </c>
      <c r="H28" s="2" t="s">
        <v>4904</v>
      </c>
      <c r="I28" s="2" t="s">
        <v>29</v>
      </c>
      <c r="J28" s="2" t="s">
        <v>29</v>
      </c>
      <c r="K28" s="2" t="s">
        <v>29</v>
      </c>
      <c r="L28" s="2" t="s">
        <v>29</v>
      </c>
      <c r="M28" t="s">
        <v>29</v>
      </c>
      <c r="N28" s="2" t="s">
        <v>29</v>
      </c>
      <c r="O28" t="s">
        <v>29</v>
      </c>
      <c r="P28" t="s">
        <v>29</v>
      </c>
      <c r="Q28" s="2" t="s">
        <v>7484</v>
      </c>
    </row>
    <row r="29" spans="1:17">
      <c r="A29" s="2" t="s">
        <v>701</v>
      </c>
      <c r="B29" s="2" t="s">
        <v>7487</v>
      </c>
      <c r="C29" s="2" t="s">
        <v>3319</v>
      </c>
      <c r="D29" s="2" t="s">
        <v>701</v>
      </c>
      <c r="E29" s="2" t="s">
        <v>7488</v>
      </c>
      <c r="F29" s="2" t="s">
        <v>7489</v>
      </c>
      <c r="G29" s="2" t="s">
        <v>7490</v>
      </c>
      <c r="H29" s="2" t="s">
        <v>5691</v>
      </c>
      <c r="I29" s="2" t="s">
        <v>29</v>
      </c>
      <c r="J29" s="2" t="s">
        <v>29</v>
      </c>
      <c r="K29" s="2" t="s">
        <v>29</v>
      </c>
      <c r="L29" s="2" t="s">
        <v>29</v>
      </c>
      <c r="M29" t="s">
        <v>29</v>
      </c>
      <c r="N29" s="2" t="s">
        <v>29</v>
      </c>
      <c r="O29" t="s">
        <v>29</v>
      </c>
      <c r="P29" t="s">
        <v>29</v>
      </c>
      <c r="Q29" s="2" t="s">
        <v>7487</v>
      </c>
    </row>
    <row r="30" spans="1:17">
      <c r="A30" s="2" t="s">
        <v>701</v>
      </c>
      <c r="B30" s="2" t="s">
        <v>7491</v>
      </c>
      <c r="C30" s="2" t="s">
        <v>3614</v>
      </c>
      <c r="D30" s="2" t="s">
        <v>701</v>
      </c>
      <c r="E30" s="2" t="s">
        <v>7492</v>
      </c>
      <c r="F30" s="2" t="s">
        <v>7493</v>
      </c>
      <c r="G30" s="2" t="s">
        <v>7128</v>
      </c>
      <c r="H30" s="2" t="s">
        <v>7494</v>
      </c>
      <c r="I30" s="2" t="s">
        <v>29</v>
      </c>
      <c r="J30" s="2" t="s">
        <v>29</v>
      </c>
      <c r="K30" s="2" t="s">
        <v>29</v>
      </c>
      <c r="L30" s="2" t="s">
        <v>29</v>
      </c>
      <c r="M30" t="s">
        <v>29</v>
      </c>
      <c r="N30" s="2" t="s">
        <v>29</v>
      </c>
      <c r="O30" t="s">
        <v>29</v>
      </c>
      <c r="P30" t="s">
        <v>29</v>
      </c>
      <c r="Q30" s="2" t="s">
        <v>7491</v>
      </c>
    </row>
    <row r="31" spans="1:17">
      <c r="A31" s="2" t="s">
        <v>701</v>
      </c>
      <c r="B31" s="2" t="s">
        <v>7495</v>
      </c>
      <c r="C31" s="2" t="s">
        <v>4262</v>
      </c>
      <c r="D31" s="2" t="s">
        <v>701</v>
      </c>
      <c r="E31" s="2" t="s">
        <v>7496</v>
      </c>
      <c r="F31" s="2" t="s">
        <v>7497</v>
      </c>
      <c r="G31" s="2" t="s">
        <v>7128</v>
      </c>
      <c r="H31" s="2" t="s">
        <v>4378</v>
      </c>
      <c r="I31" s="2" t="s">
        <v>29</v>
      </c>
      <c r="J31" s="2" t="s">
        <v>29</v>
      </c>
      <c r="K31" s="2" t="s">
        <v>29</v>
      </c>
      <c r="L31" s="2" t="s">
        <v>29</v>
      </c>
      <c r="M31" t="s">
        <v>29</v>
      </c>
      <c r="N31" s="2" t="s">
        <v>29</v>
      </c>
      <c r="O31" t="s">
        <v>29</v>
      </c>
      <c r="P31" t="s">
        <v>29</v>
      </c>
      <c r="Q31" s="2" t="s">
        <v>7495</v>
      </c>
    </row>
    <row r="32" spans="1:17">
      <c r="A32" s="2" t="s">
        <v>701</v>
      </c>
      <c r="B32" s="2" t="s">
        <v>7498</v>
      </c>
      <c r="C32" s="2" t="s">
        <v>4262</v>
      </c>
      <c r="D32" s="2" t="s">
        <v>701</v>
      </c>
      <c r="E32" s="2" t="s">
        <v>7499</v>
      </c>
      <c r="F32" s="2" t="s">
        <v>7500</v>
      </c>
      <c r="G32" s="2" t="s">
        <v>29</v>
      </c>
      <c r="H32" s="2" t="s">
        <v>7501</v>
      </c>
      <c r="I32" s="2" t="s">
        <v>29</v>
      </c>
      <c r="J32" s="2" t="s">
        <v>29</v>
      </c>
      <c r="K32" s="2" t="s">
        <v>29</v>
      </c>
      <c r="L32" s="2" t="s">
        <v>29</v>
      </c>
      <c r="M32" t="s">
        <v>29</v>
      </c>
      <c r="N32" s="2" t="s">
        <v>29</v>
      </c>
      <c r="O32" t="s">
        <v>29</v>
      </c>
      <c r="P32" t="s">
        <v>29</v>
      </c>
      <c r="Q32" s="2" t="s">
        <v>7498</v>
      </c>
    </row>
    <row r="33" spans="1:17">
      <c r="A33" s="2" t="s">
        <v>701</v>
      </c>
      <c r="B33" s="2" t="s">
        <v>7502</v>
      </c>
      <c r="C33" s="2" t="s">
        <v>4262</v>
      </c>
      <c r="D33" s="2" t="s">
        <v>701</v>
      </c>
      <c r="E33" s="2" t="s">
        <v>7503</v>
      </c>
      <c r="F33" s="2" t="s">
        <v>7504</v>
      </c>
      <c r="G33" s="2" t="s">
        <v>7490</v>
      </c>
      <c r="H33" s="2" t="s">
        <v>5550</v>
      </c>
      <c r="I33" s="2" t="s">
        <v>29</v>
      </c>
      <c r="J33" s="2" t="s">
        <v>29</v>
      </c>
      <c r="K33" s="2" t="s">
        <v>29</v>
      </c>
      <c r="L33" s="2" t="s">
        <v>29</v>
      </c>
      <c r="M33" t="s">
        <v>29</v>
      </c>
      <c r="N33" s="2" t="s">
        <v>29</v>
      </c>
      <c r="O33" t="s">
        <v>29</v>
      </c>
      <c r="P33" t="s">
        <v>29</v>
      </c>
      <c r="Q33" s="2" t="s">
        <v>7502</v>
      </c>
    </row>
    <row r="34" spans="1:17">
      <c r="A34" s="2" t="s">
        <v>701</v>
      </c>
      <c r="B34" s="2" t="s">
        <v>7505</v>
      </c>
      <c r="C34" s="2" t="s">
        <v>4262</v>
      </c>
      <c r="D34" s="2" t="s">
        <v>701</v>
      </c>
      <c r="E34" s="2" t="s">
        <v>7506</v>
      </c>
      <c r="F34" s="2" t="s">
        <v>7507</v>
      </c>
      <c r="G34" s="2" t="s">
        <v>29</v>
      </c>
      <c r="H34" s="2" t="s">
        <v>6074</v>
      </c>
      <c r="I34" s="2" t="s">
        <v>29</v>
      </c>
      <c r="J34" s="2" t="s">
        <v>29</v>
      </c>
      <c r="K34" s="2" t="s">
        <v>29</v>
      </c>
      <c r="L34" s="2" t="s">
        <v>29</v>
      </c>
      <c r="M34" t="s">
        <v>29</v>
      </c>
      <c r="N34" s="2" t="s">
        <v>29</v>
      </c>
      <c r="O34" t="s">
        <v>29</v>
      </c>
      <c r="P34" t="s">
        <v>29</v>
      </c>
      <c r="Q34" s="2" t="s">
        <v>7505</v>
      </c>
    </row>
    <row r="35" spans="1:17">
      <c r="A35" s="2" t="s">
        <v>701</v>
      </c>
      <c r="B35" s="2" t="s">
        <v>7508</v>
      </c>
      <c r="C35" s="2" t="s">
        <v>4262</v>
      </c>
      <c r="D35" s="2" t="s">
        <v>701</v>
      </c>
      <c r="E35" s="2" t="s">
        <v>7509</v>
      </c>
      <c r="F35" s="2" t="s">
        <v>7510</v>
      </c>
      <c r="G35" s="2" t="s">
        <v>7161</v>
      </c>
      <c r="H35" s="2" t="s">
        <v>7511</v>
      </c>
      <c r="I35" s="2" t="s">
        <v>29</v>
      </c>
      <c r="J35" s="2" t="s">
        <v>29</v>
      </c>
      <c r="K35" s="2" t="s">
        <v>29</v>
      </c>
      <c r="L35" s="2" t="s">
        <v>29</v>
      </c>
      <c r="M35" t="s">
        <v>29</v>
      </c>
      <c r="N35" s="2" t="s">
        <v>29</v>
      </c>
      <c r="O35" t="s">
        <v>29</v>
      </c>
      <c r="P35" t="s">
        <v>29</v>
      </c>
      <c r="Q35" s="2" t="s">
        <v>7508</v>
      </c>
    </row>
    <row r="36" spans="1:17">
      <c r="A36" s="2" t="s">
        <v>701</v>
      </c>
      <c r="B36" s="2" t="s">
        <v>3417</v>
      </c>
      <c r="C36" s="2" t="s">
        <v>3319</v>
      </c>
      <c r="D36" s="2" t="s">
        <v>701</v>
      </c>
      <c r="E36" s="2" t="s">
        <v>7512</v>
      </c>
      <c r="F36" s="2" t="s">
        <v>7513</v>
      </c>
      <c r="G36" s="2" t="s">
        <v>29</v>
      </c>
      <c r="H36" s="2" t="s">
        <v>5897</v>
      </c>
      <c r="I36" s="2" t="s">
        <v>29</v>
      </c>
      <c r="J36" s="2" t="s">
        <v>29</v>
      </c>
      <c r="K36" s="2" t="s">
        <v>29</v>
      </c>
      <c r="L36" s="2" t="s">
        <v>29</v>
      </c>
      <c r="M36" t="s">
        <v>29</v>
      </c>
      <c r="N36" s="2" t="s">
        <v>29</v>
      </c>
      <c r="O36" t="s">
        <v>29</v>
      </c>
      <c r="P36" t="s">
        <v>29</v>
      </c>
      <c r="Q36" s="2" t="s">
        <v>3417</v>
      </c>
    </row>
    <row r="37" spans="1:17">
      <c r="A37" s="3" t="s">
        <v>701</v>
      </c>
      <c r="B37" s="3" t="s">
        <v>7514</v>
      </c>
      <c r="C37" s="3" t="s">
        <v>3634</v>
      </c>
      <c r="D37" s="3" t="s">
        <v>701</v>
      </c>
      <c r="E37" s="3" t="s">
        <v>7515</v>
      </c>
      <c r="F37" s="3" t="s">
        <v>7516</v>
      </c>
      <c r="G37" s="3" t="s">
        <v>7161</v>
      </c>
      <c r="H37" s="3" t="s">
        <v>4270</v>
      </c>
      <c r="I37" s="2" t="s">
        <v>29</v>
      </c>
      <c r="J37" s="3" t="s">
        <v>29</v>
      </c>
      <c r="K37" s="3" t="s">
        <v>29</v>
      </c>
      <c r="L37" s="3" t="s">
        <v>29</v>
      </c>
      <c r="M37" s="3" t="s">
        <v>29</v>
      </c>
      <c r="N37" s="3" t="s">
        <v>29</v>
      </c>
      <c r="O37" s="3" t="s">
        <v>29</v>
      </c>
      <c r="P37" t="s">
        <v>29</v>
      </c>
      <c r="Q37" t="s">
        <v>7514</v>
      </c>
    </row>
    <row r="38" spans="1:17">
      <c r="A38" s="2" t="s">
        <v>701</v>
      </c>
      <c r="B38" s="2" t="s">
        <v>7517</v>
      </c>
      <c r="C38" s="2" t="s">
        <v>7518</v>
      </c>
      <c r="D38" s="2" t="s">
        <v>701</v>
      </c>
      <c r="E38" s="2" t="s">
        <v>7519</v>
      </c>
      <c r="F38" s="2" t="s">
        <v>7520</v>
      </c>
      <c r="G38" s="2" t="s">
        <v>7135</v>
      </c>
      <c r="H38" s="2" t="s">
        <v>7443</v>
      </c>
      <c r="I38" s="2" t="s">
        <v>29</v>
      </c>
      <c r="J38" s="2" t="s">
        <v>29</v>
      </c>
      <c r="K38" s="2" t="s">
        <v>29</v>
      </c>
      <c r="L38" s="2" t="s">
        <v>29</v>
      </c>
      <c r="M38" t="s">
        <v>29</v>
      </c>
      <c r="N38" s="2" t="s">
        <v>29</v>
      </c>
      <c r="O38" t="s">
        <v>29</v>
      </c>
      <c r="P38" t="s">
        <v>29</v>
      </c>
      <c r="Q38" s="2" t="s">
        <v>7517</v>
      </c>
    </row>
    <row r="39" spans="1:17">
      <c r="A39" s="2" t="s">
        <v>701</v>
      </c>
      <c r="B39" s="2" t="s">
        <v>7521</v>
      </c>
      <c r="C39" s="2" t="s">
        <v>3421</v>
      </c>
      <c r="D39" s="2" t="s">
        <v>701</v>
      </c>
      <c r="E39" s="2" t="s">
        <v>7522</v>
      </c>
      <c r="F39" s="2" t="s">
        <v>7523</v>
      </c>
      <c r="G39" s="2" t="s">
        <v>29</v>
      </c>
      <c r="H39" s="2" t="s">
        <v>3421</v>
      </c>
      <c r="I39" s="2" t="s">
        <v>29</v>
      </c>
      <c r="J39" s="2" t="s">
        <v>29</v>
      </c>
      <c r="K39" s="2" t="s">
        <v>29</v>
      </c>
      <c r="L39" s="2" t="s">
        <v>29</v>
      </c>
      <c r="M39" t="s">
        <v>29</v>
      </c>
      <c r="N39" s="2" t="s">
        <v>29</v>
      </c>
      <c r="O39" t="s">
        <v>29</v>
      </c>
      <c r="P39" t="s">
        <v>29</v>
      </c>
      <c r="Q39" s="2" t="s">
        <v>7521</v>
      </c>
    </row>
    <row r="40" spans="1:17">
      <c r="A40" s="2" t="s">
        <v>701</v>
      </c>
      <c r="B40" s="2" t="s">
        <v>7524</v>
      </c>
      <c r="C40" s="2" t="s">
        <v>3421</v>
      </c>
      <c r="D40" s="2" t="s">
        <v>701</v>
      </c>
      <c r="E40" s="2" t="s">
        <v>7525</v>
      </c>
      <c r="F40" s="2" t="s">
        <v>7526</v>
      </c>
      <c r="G40" s="2" t="s">
        <v>29</v>
      </c>
      <c r="H40" s="2" t="s">
        <v>3421</v>
      </c>
      <c r="I40" s="2" t="s">
        <v>29</v>
      </c>
      <c r="J40" s="2" t="s">
        <v>29</v>
      </c>
      <c r="K40" s="2" t="s">
        <v>29</v>
      </c>
      <c r="L40" s="2" t="s">
        <v>29</v>
      </c>
      <c r="M40" t="s">
        <v>29</v>
      </c>
      <c r="N40" s="2" t="s">
        <v>29</v>
      </c>
      <c r="O40" t="s">
        <v>29</v>
      </c>
      <c r="P40" t="s">
        <v>29</v>
      </c>
      <c r="Q40" s="2" t="s">
        <v>7524</v>
      </c>
    </row>
    <row r="41" spans="1:17">
      <c r="A41" s="2" t="s">
        <v>701</v>
      </c>
      <c r="B41" s="2" t="s">
        <v>7527</v>
      </c>
      <c r="C41" s="2" t="s">
        <v>3421</v>
      </c>
      <c r="D41" s="2" t="s">
        <v>701</v>
      </c>
      <c r="E41" s="2" t="s">
        <v>7528</v>
      </c>
      <c r="F41" s="2" t="s">
        <v>7529</v>
      </c>
      <c r="G41" s="2" t="s">
        <v>29</v>
      </c>
      <c r="H41" s="2" t="s">
        <v>3421</v>
      </c>
      <c r="I41" s="2" t="s">
        <v>29</v>
      </c>
      <c r="J41" s="2" t="s">
        <v>29</v>
      </c>
      <c r="K41" s="2" t="s">
        <v>29</v>
      </c>
      <c r="L41" s="2" t="s">
        <v>29</v>
      </c>
      <c r="M41" t="s">
        <v>29</v>
      </c>
      <c r="N41" s="2" t="s">
        <v>29</v>
      </c>
      <c r="O41" t="s">
        <v>29</v>
      </c>
      <c r="P41" t="s">
        <v>29</v>
      </c>
      <c r="Q41" s="2" t="s">
        <v>7527</v>
      </c>
    </row>
    <row r="42" spans="1:17">
      <c r="A42" s="2" t="s">
        <v>701</v>
      </c>
      <c r="B42" s="2" t="s">
        <v>7530</v>
      </c>
      <c r="C42" s="2" t="s">
        <v>3421</v>
      </c>
      <c r="D42" s="2" t="s">
        <v>701</v>
      </c>
      <c r="E42" s="2" t="s">
        <v>7531</v>
      </c>
      <c r="F42" s="2" t="s">
        <v>7532</v>
      </c>
      <c r="G42" s="2" t="s">
        <v>29</v>
      </c>
      <c r="H42" s="2" t="s">
        <v>3421</v>
      </c>
      <c r="I42" s="2" t="s">
        <v>29</v>
      </c>
      <c r="J42" s="2" t="s">
        <v>29</v>
      </c>
      <c r="K42" s="2" t="s">
        <v>29</v>
      </c>
      <c r="L42" s="2" t="s">
        <v>29</v>
      </c>
      <c r="M42" t="s">
        <v>29</v>
      </c>
      <c r="N42" s="2" t="s">
        <v>29</v>
      </c>
      <c r="O42" t="s">
        <v>29</v>
      </c>
      <c r="P42" t="s">
        <v>29</v>
      </c>
      <c r="Q42" s="2" t="s">
        <v>7530</v>
      </c>
    </row>
    <row r="43" spans="1:17">
      <c r="A43" s="2" t="s">
        <v>701</v>
      </c>
      <c r="B43" s="2" t="s">
        <v>7533</v>
      </c>
      <c r="C43" s="2" t="s">
        <v>3421</v>
      </c>
      <c r="D43" s="2" t="s">
        <v>701</v>
      </c>
      <c r="E43" s="2" t="s">
        <v>7534</v>
      </c>
      <c r="F43" s="2" t="s">
        <v>7535</v>
      </c>
      <c r="G43" s="2" t="s">
        <v>29</v>
      </c>
      <c r="H43" s="2" t="s">
        <v>3421</v>
      </c>
      <c r="I43" s="2" t="s">
        <v>29</v>
      </c>
      <c r="J43" s="2" t="s">
        <v>29</v>
      </c>
      <c r="K43" s="2" t="s">
        <v>29</v>
      </c>
      <c r="L43" s="2" t="s">
        <v>29</v>
      </c>
      <c r="M43" t="s">
        <v>29</v>
      </c>
      <c r="N43" s="2" t="s">
        <v>29</v>
      </c>
      <c r="O43" t="s">
        <v>29</v>
      </c>
      <c r="P43" t="s">
        <v>29</v>
      </c>
      <c r="Q43" s="2" t="s">
        <v>7533</v>
      </c>
    </row>
    <row r="44" spans="1:17">
      <c r="A44" s="2" t="s">
        <v>701</v>
      </c>
      <c r="B44" s="2" t="s">
        <v>7536</v>
      </c>
      <c r="C44" s="2" t="s">
        <v>7537</v>
      </c>
      <c r="D44" s="2" t="s">
        <v>701</v>
      </c>
      <c r="E44" s="2" t="s">
        <v>7538</v>
      </c>
      <c r="F44" s="2" t="s">
        <v>7539</v>
      </c>
      <c r="G44" s="2" t="s">
        <v>29</v>
      </c>
      <c r="H44" s="2" t="s">
        <v>7540</v>
      </c>
      <c r="I44" s="2" t="s">
        <v>29</v>
      </c>
      <c r="J44" s="2" t="s">
        <v>29</v>
      </c>
      <c r="K44" s="2" t="s">
        <v>29</v>
      </c>
      <c r="L44" s="2" t="s">
        <v>29</v>
      </c>
      <c r="M44" t="s">
        <v>29</v>
      </c>
      <c r="N44" s="2" t="s">
        <v>29</v>
      </c>
      <c r="O44" t="s">
        <v>29</v>
      </c>
      <c r="P44" t="s">
        <v>29</v>
      </c>
      <c r="Q44" s="2" t="s">
        <v>7536</v>
      </c>
    </row>
    <row r="45" spans="1:17">
      <c r="A45" s="2" t="s">
        <v>701</v>
      </c>
      <c r="B45" s="2" t="s">
        <v>7541</v>
      </c>
      <c r="C45" s="2" t="s">
        <v>4262</v>
      </c>
      <c r="D45" s="2" t="s">
        <v>701</v>
      </c>
      <c r="E45" s="2" t="s">
        <v>7542</v>
      </c>
      <c r="F45" s="2" t="s">
        <v>7543</v>
      </c>
      <c r="G45" s="2" t="s">
        <v>29</v>
      </c>
      <c r="H45" s="2" t="s">
        <v>5635</v>
      </c>
      <c r="I45" s="2" t="s">
        <v>29</v>
      </c>
      <c r="J45" s="2" t="s">
        <v>29</v>
      </c>
      <c r="K45" s="2" t="s">
        <v>29</v>
      </c>
      <c r="L45" s="2" t="s">
        <v>29</v>
      </c>
      <c r="M45" t="s">
        <v>29</v>
      </c>
      <c r="N45" s="2" t="s">
        <v>29</v>
      </c>
      <c r="O45" t="s">
        <v>29</v>
      </c>
      <c r="P45" t="s">
        <v>29</v>
      </c>
      <c r="Q45" s="2" t="s">
        <v>7541</v>
      </c>
    </row>
    <row r="46" spans="1:17">
      <c r="A46" s="2" t="s">
        <v>701</v>
      </c>
      <c r="B46" s="2" t="s">
        <v>7544</v>
      </c>
      <c r="C46" s="2" t="s">
        <v>3945</v>
      </c>
      <c r="D46" s="2" t="s">
        <v>701</v>
      </c>
      <c r="E46" s="2" t="s">
        <v>7545</v>
      </c>
      <c r="F46" s="2" t="s">
        <v>7546</v>
      </c>
      <c r="G46" s="2" t="s">
        <v>29</v>
      </c>
      <c r="H46" s="2" t="s">
        <v>3319</v>
      </c>
      <c r="I46" s="2" t="s">
        <v>29</v>
      </c>
      <c r="J46" s="2" t="s">
        <v>29</v>
      </c>
      <c r="K46" s="2" t="s">
        <v>29</v>
      </c>
      <c r="L46" s="2" t="s">
        <v>29</v>
      </c>
      <c r="M46" t="s">
        <v>29</v>
      </c>
      <c r="N46" s="2" t="s">
        <v>29</v>
      </c>
      <c r="O46" t="s">
        <v>29</v>
      </c>
      <c r="P46" t="s">
        <v>29</v>
      </c>
      <c r="Q46" s="2" t="s">
        <v>7544</v>
      </c>
    </row>
    <row r="47" spans="1:17">
      <c r="A47" s="2" t="s">
        <v>701</v>
      </c>
      <c r="B47" s="2" t="s">
        <v>7547</v>
      </c>
      <c r="C47" s="2" t="s">
        <v>3945</v>
      </c>
      <c r="D47" s="2" t="s">
        <v>701</v>
      </c>
      <c r="E47" s="2" t="s">
        <v>7548</v>
      </c>
      <c r="F47" s="2" t="s">
        <v>7549</v>
      </c>
      <c r="G47" s="2" t="s">
        <v>7550</v>
      </c>
      <c r="H47" s="2" t="s">
        <v>7551</v>
      </c>
      <c r="I47" s="2" t="s">
        <v>29</v>
      </c>
      <c r="J47" s="2" t="s">
        <v>29</v>
      </c>
      <c r="K47" s="2" t="s">
        <v>29</v>
      </c>
      <c r="L47" s="2" t="s">
        <v>29</v>
      </c>
      <c r="M47" t="s">
        <v>29</v>
      </c>
      <c r="N47" s="2" t="s">
        <v>29</v>
      </c>
      <c r="O47" t="s">
        <v>29</v>
      </c>
      <c r="P47" t="s">
        <v>29</v>
      </c>
      <c r="Q47" s="2" t="s">
        <v>7547</v>
      </c>
    </row>
    <row r="48" spans="1:17">
      <c r="A48" s="2" t="s">
        <v>701</v>
      </c>
      <c r="B48" s="2" t="s">
        <v>7552</v>
      </c>
      <c r="C48" s="2" t="s">
        <v>3945</v>
      </c>
      <c r="D48" s="2" t="s">
        <v>701</v>
      </c>
      <c r="E48" s="2" t="s">
        <v>7553</v>
      </c>
      <c r="F48" s="2" t="s">
        <v>7554</v>
      </c>
      <c r="G48" s="2" t="s">
        <v>7252</v>
      </c>
      <c r="H48" s="2" t="s">
        <v>5897</v>
      </c>
      <c r="I48" s="2" t="s">
        <v>29</v>
      </c>
      <c r="J48" s="2" t="s">
        <v>29</v>
      </c>
      <c r="K48" s="2" t="s">
        <v>29</v>
      </c>
      <c r="L48" s="2" t="s">
        <v>29</v>
      </c>
      <c r="M48" t="s">
        <v>29</v>
      </c>
      <c r="N48" s="2" t="s">
        <v>29</v>
      </c>
      <c r="O48" t="s">
        <v>29</v>
      </c>
      <c r="P48" t="s">
        <v>29</v>
      </c>
      <c r="Q48" s="2" t="s">
        <v>7552</v>
      </c>
    </row>
    <row r="49" spans="1:17">
      <c r="A49" s="2" t="s">
        <v>701</v>
      </c>
      <c r="B49" s="2" t="s">
        <v>7555</v>
      </c>
      <c r="C49" s="2" t="s">
        <v>3945</v>
      </c>
      <c r="D49" s="2" t="s">
        <v>701</v>
      </c>
      <c r="E49" s="2" t="s">
        <v>7556</v>
      </c>
      <c r="F49" s="2" t="s">
        <v>7557</v>
      </c>
      <c r="G49" s="2" t="s">
        <v>7252</v>
      </c>
      <c r="H49" s="2" t="s">
        <v>5897</v>
      </c>
      <c r="I49" s="2" t="s">
        <v>29</v>
      </c>
      <c r="J49" s="2" t="s">
        <v>29</v>
      </c>
      <c r="K49" s="2" t="s">
        <v>29</v>
      </c>
      <c r="L49" s="2" t="s">
        <v>29</v>
      </c>
      <c r="M49" t="s">
        <v>29</v>
      </c>
      <c r="N49" s="2" t="s">
        <v>29</v>
      </c>
      <c r="O49" t="s">
        <v>29</v>
      </c>
      <c r="P49" t="s">
        <v>29</v>
      </c>
      <c r="Q49" s="2" t="s">
        <v>7555</v>
      </c>
    </row>
    <row r="50" spans="1:17">
      <c r="A50" s="2" t="s">
        <v>701</v>
      </c>
      <c r="B50" s="2" t="s">
        <v>7558</v>
      </c>
      <c r="C50" s="2" t="s">
        <v>3945</v>
      </c>
      <c r="D50" s="2" t="s">
        <v>701</v>
      </c>
      <c r="E50" s="2" t="s">
        <v>7559</v>
      </c>
      <c r="F50" s="2" t="s">
        <v>7560</v>
      </c>
      <c r="G50" s="2" t="s">
        <v>29</v>
      </c>
      <c r="H50" s="2" t="s">
        <v>3319</v>
      </c>
      <c r="I50" s="2" t="s">
        <v>29</v>
      </c>
      <c r="J50" s="2" t="s">
        <v>29</v>
      </c>
      <c r="K50" s="2" t="s">
        <v>29</v>
      </c>
      <c r="L50" s="2" t="s">
        <v>29</v>
      </c>
      <c r="M50" t="s">
        <v>29</v>
      </c>
      <c r="N50" s="2" t="s">
        <v>29</v>
      </c>
      <c r="O50" t="s">
        <v>29</v>
      </c>
      <c r="P50" t="s">
        <v>29</v>
      </c>
      <c r="Q50" s="2" t="s">
        <v>7558</v>
      </c>
    </row>
    <row r="51" spans="1:17">
      <c r="A51" s="2" t="s">
        <v>701</v>
      </c>
      <c r="B51" s="2" t="s">
        <v>7561</v>
      </c>
      <c r="C51" s="2" t="s">
        <v>3945</v>
      </c>
      <c r="D51" s="2" t="s">
        <v>701</v>
      </c>
      <c r="E51" s="2" t="s">
        <v>7562</v>
      </c>
      <c r="F51" s="2" t="s">
        <v>7563</v>
      </c>
      <c r="G51" s="2" t="s">
        <v>4311</v>
      </c>
      <c r="H51" s="2" t="s">
        <v>4312</v>
      </c>
      <c r="I51" s="2" t="s">
        <v>29</v>
      </c>
      <c r="J51" s="2" t="s">
        <v>29</v>
      </c>
      <c r="K51" s="2" t="s">
        <v>29</v>
      </c>
      <c r="L51" s="2" t="s">
        <v>29</v>
      </c>
      <c r="M51" t="s">
        <v>29</v>
      </c>
      <c r="N51" s="2" t="s">
        <v>29</v>
      </c>
      <c r="O51" t="s">
        <v>29</v>
      </c>
      <c r="P51" t="s">
        <v>29</v>
      </c>
      <c r="Q51" s="2" t="s">
        <v>7561</v>
      </c>
    </row>
    <row r="52" spans="1:17">
      <c r="A52" s="2" t="s">
        <v>701</v>
      </c>
      <c r="B52" s="2" t="s">
        <v>7564</v>
      </c>
      <c r="C52" s="2" t="s">
        <v>3421</v>
      </c>
      <c r="D52" s="2" t="s">
        <v>701</v>
      </c>
      <c r="E52" s="2" t="s">
        <v>7565</v>
      </c>
      <c r="F52" s="2" t="s">
        <v>7566</v>
      </c>
      <c r="G52" s="2" t="s">
        <v>4546</v>
      </c>
      <c r="H52" s="2" t="s">
        <v>7567</v>
      </c>
      <c r="I52" s="2" t="s">
        <v>29</v>
      </c>
      <c r="J52" s="2" t="s">
        <v>29</v>
      </c>
      <c r="K52" s="2" t="s">
        <v>29</v>
      </c>
      <c r="L52" s="2" t="s">
        <v>29</v>
      </c>
      <c r="M52" t="s">
        <v>29</v>
      </c>
      <c r="N52" s="2" t="s">
        <v>29</v>
      </c>
      <c r="O52" t="s">
        <v>29</v>
      </c>
      <c r="P52" t="s">
        <v>29</v>
      </c>
      <c r="Q52" s="2" t="s">
        <v>7564</v>
      </c>
    </row>
    <row r="53" spans="1:17">
      <c r="A53" s="2" t="s">
        <v>701</v>
      </c>
      <c r="B53" s="2" t="s">
        <v>7568</v>
      </c>
      <c r="C53" s="2" t="s">
        <v>4262</v>
      </c>
      <c r="D53" s="2" t="s">
        <v>701</v>
      </c>
      <c r="E53" s="2" t="s">
        <v>7569</v>
      </c>
      <c r="F53" s="2" t="s">
        <v>7570</v>
      </c>
      <c r="G53" s="2" t="s">
        <v>29</v>
      </c>
      <c r="H53" s="2" t="s">
        <v>4870</v>
      </c>
      <c r="I53" s="2" t="s">
        <v>29</v>
      </c>
      <c r="J53" s="2" t="s">
        <v>29</v>
      </c>
      <c r="K53" s="2" t="s">
        <v>29</v>
      </c>
      <c r="L53" s="2" t="s">
        <v>29</v>
      </c>
      <c r="M53" t="s">
        <v>29</v>
      </c>
      <c r="N53" s="2" t="s">
        <v>29</v>
      </c>
      <c r="O53" t="s">
        <v>29</v>
      </c>
      <c r="P53" t="s">
        <v>29</v>
      </c>
      <c r="Q53" s="2" t="s">
        <v>7568</v>
      </c>
    </row>
    <row r="54" spans="1:17">
      <c r="A54" s="2" t="s">
        <v>701</v>
      </c>
      <c r="B54" s="2" t="s">
        <v>7571</v>
      </c>
      <c r="C54" s="2" t="s">
        <v>4262</v>
      </c>
      <c r="D54" s="2" t="s">
        <v>701</v>
      </c>
      <c r="E54" s="2" t="s">
        <v>7572</v>
      </c>
      <c r="F54" s="2" t="s">
        <v>7573</v>
      </c>
      <c r="G54" s="2" t="s">
        <v>7252</v>
      </c>
      <c r="H54" s="2" t="s">
        <v>7574</v>
      </c>
      <c r="I54" s="2" t="s">
        <v>29</v>
      </c>
      <c r="J54" s="2" t="s">
        <v>29</v>
      </c>
      <c r="K54" s="2" t="s">
        <v>29</v>
      </c>
      <c r="L54" s="2" t="s">
        <v>29</v>
      </c>
      <c r="M54" t="s">
        <v>29</v>
      </c>
      <c r="N54" s="2" t="s">
        <v>29</v>
      </c>
      <c r="O54" t="s">
        <v>29</v>
      </c>
      <c r="P54" t="s">
        <v>29</v>
      </c>
      <c r="Q54" s="2" t="s">
        <v>7571</v>
      </c>
    </row>
    <row r="55" spans="1:17">
      <c r="A55" s="3" t="s">
        <v>701</v>
      </c>
      <c r="B55" s="3" t="s">
        <v>7575</v>
      </c>
      <c r="C55" s="3" t="s">
        <v>3421</v>
      </c>
      <c r="D55" s="3" t="s">
        <v>701</v>
      </c>
      <c r="E55" s="3" t="s">
        <v>7576</v>
      </c>
      <c r="F55" s="3" t="s">
        <v>7577</v>
      </c>
      <c r="G55" s="3" t="s">
        <v>7128</v>
      </c>
      <c r="H55" s="3" t="s">
        <v>5949</v>
      </c>
      <c r="I55" s="2" t="s">
        <v>29</v>
      </c>
      <c r="J55" s="3" t="s">
        <v>29</v>
      </c>
      <c r="K55" s="3" t="s">
        <v>29</v>
      </c>
      <c r="L55" s="3" t="s">
        <v>29</v>
      </c>
      <c r="M55" s="3" t="s">
        <v>29</v>
      </c>
      <c r="N55" s="3" t="s">
        <v>29</v>
      </c>
      <c r="O55" s="3" t="s">
        <v>29</v>
      </c>
      <c r="P55" t="s">
        <v>29</v>
      </c>
      <c r="Q55" t="s">
        <v>7575</v>
      </c>
    </row>
    <row r="56" spans="1:17">
      <c r="A56" s="3" t="s">
        <v>701</v>
      </c>
      <c r="B56" s="3" t="s">
        <v>7578</v>
      </c>
      <c r="C56" s="3" t="s">
        <v>3614</v>
      </c>
      <c r="D56" s="3" t="s">
        <v>701</v>
      </c>
      <c r="E56" s="3" t="s">
        <v>7579</v>
      </c>
      <c r="F56" s="3" t="s">
        <v>7580</v>
      </c>
      <c r="G56" s="3" t="s">
        <v>29</v>
      </c>
      <c r="H56" s="3" t="s">
        <v>3634</v>
      </c>
      <c r="I56" s="2" t="s">
        <v>29</v>
      </c>
      <c r="J56" s="3" t="s">
        <v>29</v>
      </c>
      <c r="K56" s="3" t="s">
        <v>29</v>
      </c>
      <c r="L56" s="3" t="s">
        <v>29</v>
      </c>
      <c r="M56" s="3" t="s">
        <v>29</v>
      </c>
      <c r="N56" s="3" t="s">
        <v>29</v>
      </c>
      <c r="O56" s="3" t="s">
        <v>29</v>
      </c>
      <c r="P56" t="s">
        <v>29</v>
      </c>
      <c r="Q56" t="s">
        <v>7578</v>
      </c>
    </row>
    <row r="57" spans="1:17">
      <c r="A57" s="2" t="s">
        <v>701</v>
      </c>
      <c r="B57" s="2" t="s">
        <v>7581</v>
      </c>
      <c r="C57" s="2" t="s">
        <v>4262</v>
      </c>
      <c r="D57" s="2" t="s">
        <v>7410</v>
      </c>
      <c r="E57" s="2" t="s">
        <v>7582</v>
      </c>
      <c r="F57" s="2" t="s">
        <v>7583</v>
      </c>
      <c r="G57" s="2" t="s">
        <v>29</v>
      </c>
      <c r="H57" s="2" t="s">
        <v>4870</v>
      </c>
      <c r="I57" s="2" t="s">
        <v>29</v>
      </c>
      <c r="J57" s="2" t="s">
        <v>29</v>
      </c>
      <c r="K57" s="2" t="s">
        <v>29</v>
      </c>
      <c r="L57" s="2" t="s">
        <v>29</v>
      </c>
      <c r="M57" t="s">
        <v>29</v>
      </c>
      <c r="N57" s="2" t="s">
        <v>29</v>
      </c>
      <c r="O57" t="s">
        <v>29</v>
      </c>
      <c r="P57" t="s">
        <v>29</v>
      </c>
      <c r="Q57" s="2" t="s">
        <v>7581</v>
      </c>
    </row>
    <row r="58" spans="1:17">
      <c r="A58" s="2" t="s">
        <v>701</v>
      </c>
      <c r="B58" s="2" t="s">
        <v>7584</v>
      </c>
      <c r="C58" s="2" t="s">
        <v>3910</v>
      </c>
      <c r="D58" s="2" t="s">
        <v>701</v>
      </c>
      <c r="E58" s="2" t="s">
        <v>7585</v>
      </c>
      <c r="F58" s="2" t="s">
        <v>7586</v>
      </c>
      <c r="G58" s="2" t="s">
        <v>7161</v>
      </c>
      <c r="H58" s="2" t="s">
        <v>5207</v>
      </c>
      <c r="I58" s="2" t="s">
        <v>29</v>
      </c>
      <c r="J58" s="2" t="s">
        <v>29</v>
      </c>
      <c r="K58" s="2" t="s">
        <v>29</v>
      </c>
      <c r="L58" s="2" t="s">
        <v>29</v>
      </c>
      <c r="M58" t="s">
        <v>29</v>
      </c>
      <c r="N58" s="2" t="s">
        <v>29</v>
      </c>
      <c r="O58" t="s">
        <v>29</v>
      </c>
      <c r="P58" t="s">
        <v>29</v>
      </c>
      <c r="Q58" s="2" t="s">
        <v>7584</v>
      </c>
    </row>
    <row r="59" spans="1:17">
      <c r="A59" s="2" t="s">
        <v>701</v>
      </c>
      <c r="B59" s="2" t="s">
        <v>7587</v>
      </c>
      <c r="C59" s="2" t="s">
        <v>7588</v>
      </c>
      <c r="D59" s="2" t="s">
        <v>701</v>
      </c>
      <c r="E59" s="2" t="s">
        <v>7589</v>
      </c>
      <c r="F59" s="2" t="s">
        <v>7590</v>
      </c>
      <c r="G59" s="2" t="s">
        <v>7153</v>
      </c>
      <c r="H59" s="2" t="s">
        <v>7591</v>
      </c>
      <c r="I59" s="2" t="s">
        <v>29</v>
      </c>
      <c r="J59" s="2" t="s">
        <v>29</v>
      </c>
      <c r="K59" s="2" t="s">
        <v>29</v>
      </c>
      <c r="L59" s="2" t="s">
        <v>29</v>
      </c>
      <c r="M59" t="s">
        <v>29</v>
      </c>
      <c r="N59" s="2" t="s">
        <v>29</v>
      </c>
      <c r="O59" t="s">
        <v>29</v>
      </c>
      <c r="P59" t="s">
        <v>29</v>
      </c>
      <c r="Q59" s="2" t="s">
        <v>7587</v>
      </c>
    </row>
    <row r="60" spans="1:17">
      <c r="A60" s="2" t="s">
        <v>701</v>
      </c>
      <c r="B60" s="2" t="s">
        <v>7592</v>
      </c>
      <c r="C60" s="2" t="s">
        <v>3945</v>
      </c>
      <c r="D60" s="2" t="s">
        <v>701</v>
      </c>
      <c r="E60" s="2" t="s">
        <v>7593</v>
      </c>
      <c r="F60" s="2" t="s">
        <v>7594</v>
      </c>
      <c r="G60" s="2" t="s">
        <v>7153</v>
      </c>
      <c r="H60" s="2" t="s">
        <v>4904</v>
      </c>
      <c r="I60" s="2" t="s">
        <v>29</v>
      </c>
      <c r="J60" s="2" t="s">
        <v>29</v>
      </c>
      <c r="K60" s="2" t="s">
        <v>29</v>
      </c>
      <c r="L60" s="2" t="s">
        <v>29</v>
      </c>
      <c r="M60" t="s">
        <v>29</v>
      </c>
      <c r="N60" s="2" t="s">
        <v>29</v>
      </c>
      <c r="O60" t="s">
        <v>29</v>
      </c>
      <c r="P60" t="s">
        <v>29</v>
      </c>
      <c r="Q60" s="2" t="s">
        <v>7592</v>
      </c>
    </row>
    <row r="61" spans="1:17">
      <c r="A61" s="2" t="s">
        <v>701</v>
      </c>
      <c r="B61" s="2" t="s">
        <v>7595</v>
      </c>
      <c r="C61" s="2" t="s">
        <v>3421</v>
      </c>
      <c r="D61" s="2" t="s">
        <v>7459</v>
      </c>
      <c r="E61" s="2" t="s">
        <v>7596</v>
      </c>
      <c r="F61" s="2" t="s">
        <v>7597</v>
      </c>
      <c r="G61" s="2" t="s">
        <v>29</v>
      </c>
      <c r="H61" s="2" t="s">
        <v>3421</v>
      </c>
      <c r="I61" s="2" t="s">
        <v>29</v>
      </c>
      <c r="J61" s="2" t="s">
        <v>29</v>
      </c>
      <c r="K61" s="2" t="s">
        <v>29</v>
      </c>
      <c r="L61" s="2" t="s">
        <v>29</v>
      </c>
      <c r="M61" t="s">
        <v>29</v>
      </c>
      <c r="N61" s="2" t="s">
        <v>29</v>
      </c>
      <c r="O61" t="s">
        <v>29</v>
      </c>
      <c r="P61" t="s">
        <v>29</v>
      </c>
      <c r="Q61" s="2" t="s">
        <v>7595</v>
      </c>
    </row>
    <row r="62" spans="1:17">
      <c r="A62" s="2" t="s">
        <v>701</v>
      </c>
      <c r="B62" s="2" t="s">
        <v>7598</v>
      </c>
      <c r="C62" s="2" t="s">
        <v>3421</v>
      </c>
      <c r="D62" s="2" t="s">
        <v>701</v>
      </c>
      <c r="E62" s="2" t="s">
        <v>7599</v>
      </c>
      <c r="F62" s="2" t="s">
        <v>7600</v>
      </c>
      <c r="G62" s="2" t="s">
        <v>7161</v>
      </c>
      <c r="H62" s="2" t="s">
        <v>4110</v>
      </c>
      <c r="I62" s="2" t="s">
        <v>29</v>
      </c>
      <c r="J62" s="2" t="s">
        <v>29</v>
      </c>
      <c r="K62" s="2" t="s">
        <v>29</v>
      </c>
      <c r="L62" s="2" t="s">
        <v>29</v>
      </c>
      <c r="M62" t="s">
        <v>29</v>
      </c>
      <c r="N62" s="2" t="s">
        <v>29</v>
      </c>
      <c r="O62" t="s">
        <v>29</v>
      </c>
      <c r="P62" t="s">
        <v>29</v>
      </c>
      <c r="Q62" s="2" t="s">
        <v>7598</v>
      </c>
    </row>
    <row r="63" spans="1:17">
      <c r="A63" s="2" t="s">
        <v>701</v>
      </c>
      <c r="B63" s="2" t="s">
        <v>7601</v>
      </c>
      <c r="C63" s="2" t="s">
        <v>4206</v>
      </c>
      <c r="D63" s="2" t="s">
        <v>701</v>
      </c>
      <c r="E63" s="2" t="s">
        <v>7602</v>
      </c>
      <c r="F63" s="2" t="s">
        <v>7603</v>
      </c>
      <c r="G63" s="2" t="s">
        <v>7161</v>
      </c>
      <c r="H63" s="2" t="s">
        <v>4896</v>
      </c>
      <c r="I63" s="2" t="s">
        <v>29</v>
      </c>
      <c r="J63" s="2" t="s">
        <v>29</v>
      </c>
      <c r="K63" s="2" t="s">
        <v>29</v>
      </c>
      <c r="L63" s="2" t="s">
        <v>29</v>
      </c>
      <c r="M63" t="s">
        <v>29</v>
      </c>
      <c r="N63" s="2" t="s">
        <v>29</v>
      </c>
      <c r="O63" t="s">
        <v>29</v>
      </c>
      <c r="P63" t="s">
        <v>29</v>
      </c>
      <c r="Q63" s="2" t="s">
        <v>7601</v>
      </c>
    </row>
    <row r="64" spans="1:17">
      <c r="A64" s="2" t="s">
        <v>701</v>
      </c>
      <c r="B64" s="2" t="s">
        <v>7604</v>
      </c>
      <c r="C64" s="2" t="s">
        <v>4200</v>
      </c>
      <c r="D64" s="2" t="s">
        <v>701</v>
      </c>
      <c r="E64" s="2" t="s">
        <v>7605</v>
      </c>
      <c r="F64" s="2" t="s">
        <v>7606</v>
      </c>
      <c r="G64" s="2" t="s">
        <v>7252</v>
      </c>
      <c r="H64" s="2" t="s">
        <v>4284</v>
      </c>
      <c r="I64" s="2" t="s">
        <v>29</v>
      </c>
      <c r="J64" s="2" t="s">
        <v>29</v>
      </c>
      <c r="K64" s="2" t="s">
        <v>29</v>
      </c>
      <c r="L64" s="2" t="s">
        <v>29</v>
      </c>
      <c r="M64" t="s">
        <v>29</v>
      </c>
      <c r="N64" s="2" t="s">
        <v>29</v>
      </c>
      <c r="O64" t="s">
        <v>29</v>
      </c>
      <c r="P64" t="s">
        <v>29</v>
      </c>
      <c r="Q64" s="2" t="s">
        <v>7604</v>
      </c>
    </row>
    <row r="65" spans="1:17">
      <c r="A65" s="2" t="s">
        <v>701</v>
      </c>
      <c r="B65" s="2" t="s">
        <v>7607</v>
      </c>
      <c r="C65" s="2" t="s">
        <v>4200</v>
      </c>
      <c r="D65" s="2" t="s">
        <v>701</v>
      </c>
      <c r="E65" s="2" t="s">
        <v>7608</v>
      </c>
      <c r="F65" s="2" t="s">
        <v>7609</v>
      </c>
      <c r="G65" s="2" t="s">
        <v>29</v>
      </c>
      <c r="H65" s="2" t="s">
        <v>3634</v>
      </c>
      <c r="I65" s="2" t="s">
        <v>29</v>
      </c>
      <c r="J65" s="2" t="s">
        <v>29</v>
      </c>
      <c r="K65" s="2" t="s">
        <v>29</v>
      </c>
      <c r="L65" s="2" t="s">
        <v>29</v>
      </c>
      <c r="M65" t="s">
        <v>29</v>
      </c>
      <c r="N65" s="2" t="s">
        <v>29</v>
      </c>
      <c r="O65" t="s">
        <v>29</v>
      </c>
      <c r="P65" t="s">
        <v>29</v>
      </c>
      <c r="Q65" s="2" t="s">
        <v>7607</v>
      </c>
    </row>
    <row r="66" spans="1:17">
      <c r="A66" s="2" t="s">
        <v>701</v>
      </c>
      <c r="B66" s="2" t="s">
        <v>7610</v>
      </c>
      <c r="C66" s="2" t="s">
        <v>4262</v>
      </c>
      <c r="D66" s="2" t="s">
        <v>701</v>
      </c>
      <c r="E66" s="2" t="s">
        <v>7611</v>
      </c>
      <c r="F66" s="2" t="s">
        <v>7612</v>
      </c>
      <c r="G66" s="2" t="s">
        <v>29</v>
      </c>
      <c r="H66" s="2" t="s">
        <v>4870</v>
      </c>
      <c r="I66" s="2" t="s">
        <v>29</v>
      </c>
      <c r="J66" s="2" t="s">
        <v>29</v>
      </c>
      <c r="K66" s="2" t="s">
        <v>29</v>
      </c>
      <c r="L66" s="2" t="s">
        <v>29</v>
      </c>
      <c r="M66" t="s">
        <v>29</v>
      </c>
      <c r="N66" s="2" t="s">
        <v>29</v>
      </c>
      <c r="O66" t="s">
        <v>29</v>
      </c>
      <c r="P66" t="s">
        <v>29</v>
      </c>
      <c r="Q66" s="2" t="s">
        <v>7610</v>
      </c>
    </row>
    <row r="67" spans="1:17">
      <c r="A67" s="2" t="s">
        <v>701</v>
      </c>
      <c r="B67" s="2" t="s">
        <v>7613</v>
      </c>
      <c r="C67" s="2" t="s">
        <v>3421</v>
      </c>
      <c r="D67" s="2" t="s">
        <v>7459</v>
      </c>
      <c r="E67" s="2" t="s">
        <v>7614</v>
      </c>
      <c r="F67" s="2" t="s">
        <v>7615</v>
      </c>
      <c r="G67" s="2" t="s">
        <v>29</v>
      </c>
      <c r="H67" s="2" t="s">
        <v>4467</v>
      </c>
      <c r="I67" s="2" t="s">
        <v>29</v>
      </c>
      <c r="J67" s="2" t="s">
        <v>29</v>
      </c>
      <c r="K67" s="2" t="s">
        <v>29</v>
      </c>
      <c r="L67" s="2" t="s">
        <v>29</v>
      </c>
      <c r="M67" t="s">
        <v>29</v>
      </c>
      <c r="N67" s="2" t="s">
        <v>29</v>
      </c>
      <c r="O67" t="s">
        <v>29</v>
      </c>
      <c r="P67" t="s">
        <v>29</v>
      </c>
      <c r="Q67" s="2" t="s">
        <v>7613</v>
      </c>
    </row>
    <row r="68" spans="1:17">
      <c r="A68" s="2" t="s">
        <v>701</v>
      </c>
      <c r="B68" s="2" t="s">
        <v>7616</v>
      </c>
      <c r="C68" s="2" t="s">
        <v>3421</v>
      </c>
      <c r="D68" s="2" t="s">
        <v>7459</v>
      </c>
      <c r="E68" s="2" t="s">
        <v>7617</v>
      </c>
      <c r="F68" s="2" t="s">
        <v>7618</v>
      </c>
      <c r="G68" s="2" t="s">
        <v>29</v>
      </c>
      <c r="H68" s="2" t="s">
        <v>3421</v>
      </c>
      <c r="I68" s="2" t="s">
        <v>29</v>
      </c>
      <c r="J68" s="2" t="s">
        <v>29</v>
      </c>
      <c r="K68" s="2" t="s">
        <v>29</v>
      </c>
      <c r="L68" s="2" t="s">
        <v>29</v>
      </c>
      <c r="M68" t="s">
        <v>29</v>
      </c>
      <c r="N68" s="2" t="s">
        <v>29</v>
      </c>
      <c r="O68" t="s">
        <v>29</v>
      </c>
      <c r="P68" t="s">
        <v>29</v>
      </c>
      <c r="Q68" s="2" t="s">
        <v>7616</v>
      </c>
    </row>
    <row r="69" spans="1:17">
      <c r="A69" s="2" t="s">
        <v>701</v>
      </c>
      <c r="B69" s="2" t="s">
        <v>7619</v>
      </c>
      <c r="C69" s="2" t="s">
        <v>3421</v>
      </c>
      <c r="D69" s="2" t="s">
        <v>701</v>
      </c>
      <c r="E69" s="2" t="s">
        <v>7620</v>
      </c>
      <c r="F69" s="2" t="s">
        <v>7621</v>
      </c>
      <c r="G69" s="2" t="s">
        <v>29</v>
      </c>
      <c r="H69" s="2" t="s">
        <v>3421</v>
      </c>
      <c r="I69" s="2" t="s">
        <v>29</v>
      </c>
      <c r="J69" s="2" t="s">
        <v>29</v>
      </c>
      <c r="K69" s="2" t="s">
        <v>29</v>
      </c>
      <c r="L69" s="2" t="s">
        <v>29</v>
      </c>
      <c r="M69" t="s">
        <v>29</v>
      </c>
      <c r="N69" s="2" t="s">
        <v>29</v>
      </c>
      <c r="O69" t="s">
        <v>29</v>
      </c>
      <c r="P69" t="s">
        <v>29</v>
      </c>
      <c r="Q69" s="2" t="s">
        <v>7619</v>
      </c>
    </row>
    <row r="70" spans="1:17">
      <c r="A70" s="2" t="s">
        <v>701</v>
      </c>
      <c r="B70" s="2" t="s">
        <v>7622</v>
      </c>
      <c r="C70" s="2" t="s">
        <v>3421</v>
      </c>
      <c r="D70" s="2" t="s">
        <v>701</v>
      </c>
      <c r="E70" s="2" t="s">
        <v>7623</v>
      </c>
      <c r="F70" s="2" t="s">
        <v>7624</v>
      </c>
      <c r="G70" s="2" t="s">
        <v>29</v>
      </c>
      <c r="H70" s="2" t="s">
        <v>3421</v>
      </c>
      <c r="I70" s="2" t="s">
        <v>29</v>
      </c>
      <c r="J70" s="2" t="s">
        <v>29</v>
      </c>
      <c r="K70" s="2" t="s">
        <v>29</v>
      </c>
      <c r="L70" s="2" t="s">
        <v>29</v>
      </c>
      <c r="M70" t="s">
        <v>29</v>
      </c>
      <c r="N70" s="2" t="s">
        <v>29</v>
      </c>
      <c r="O70" t="s">
        <v>29</v>
      </c>
      <c r="P70" t="s">
        <v>29</v>
      </c>
      <c r="Q70" s="2" t="s">
        <v>7622</v>
      </c>
    </row>
    <row r="71" spans="1:17">
      <c r="A71" s="2" t="s">
        <v>701</v>
      </c>
      <c r="B71" s="2" t="s">
        <v>7625</v>
      </c>
      <c r="C71" s="2" t="s">
        <v>3421</v>
      </c>
      <c r="D71" s="2" t="s">
        <v>7459</v>
      </c>
      <c r="E71" s="2" t="s">
        <v>7626</v>
      </c>
      <c r="F71" s="2" t="s">
        <v>7627</v>
      </c>
      <c r="G71" s="2" t="s">
        <v>4546</v>
      </c>
      <c r="H71" s="2" t="s">
        <v>7567</v>
      </c>
      <c r="I71" s="2" t="s">
        <v>29</v>
      </c>
      <c r="J71" s="2" t="s">
        <v>29</v>
      </c>
      <c r="K71" s="2" t="s">
        <v>29</v>
      </c>
      <c r="L71" s="2" t="s">
        <v>29</v>
      </c>
      <c r="M71" t="s">
        <v>29</v>
      </c>
      <c r="N71" s="2" t="s">
        <v>29</v>
      </c>
      <c r="O71" t="s">
        <v>29</v>
      </c>
      <c r="P71" t="s">
        <v>29</v>
      </c>
      <c r="Q71" s="2" t="s">
        <v>7625</v>
      </c>
    </row>
    <row r="72" spans="1:17">
      <c r="A72" s="2" t="s">
        <v>701</v>
      </c>
      <c r="B72" s="2" t="s">
        <v>7628</v>
      </c>
      <c r="C72" s="2" t="s">
        <v>3421</v>
      </c>
      <c r="D72" s="2" t="s">
        <v>7459</v>
      </c>
      <c r="E72" s="2" t="s">
        <v>7629</v>
      </c>
      <c r="F72" s="2" t="s">
        <v>7630</v>
      </c>
      <c r="G72" s="2" t="s">
        <v>29</v>
      </c>
      <c r="H72" s="2" t="s">
        <v>3421</v>
      </c>
      <c r="I72" s="2" t="s">
        <v>29</v>
      </c>
      <c r="J72" s="2" t="s">
        <v>29</v>
      </c>
      <c r="K72" s="2" t="s">
        <v>29</v>
      </c>
      <c r="L72" s="2" t="s">
        <v>29</v>
      </c>
      <c r="M72" t="s">
        <v>29</v>
      </c>
      <c r="N72" s="2" t="s">
        <v>29</v>
      </c>
      <c r="O72" t="s">
        <v>29</v>
      </c>
      <c r="P72" t="s">
        <v>29</v>
      </c>
      <c r="Q72" s="2" t="s">
        <v>7628</v>
      </c>
    </row>
    <row r="73" spans="1:17">
      <c r="A73" s="2" t="s">
        <v>701</v>
      </c>
      <c r="B73" s="2" t="s">
        <v>7631</v>
      </c>
      <c r="C73" s="2" t="s">
        <v>3421</v>
      </c>
      <c r="D73" s="2" t="s">
        <v>701</v>
      </c>
      <c r="E73" s="2" t="s">
        <v>7632</v>
      </c>
      <c r="F73" s="2" t="s">
        <v>7633</v>
      </c>
      <c r="G73" s="2" t="s">
        <v>29</v>
      </c>
      <c r="H73" s="2" t="s">
        <v>3421</v>
      </c>
      <c r="I73" s="2" t="s">
        <v>29</v>
      </c>
      <c r="J73" s="2" t="s">
        <v>29</v>
      </c>
      <c r="K73" s="2" t="s">
        <v>29</v>
      </c>
      <c r="L73" s="2" t="s">
        <v>29</v>
      </c>
      <c r="M73" t="s">
        <v>29</v>
      </c>
      <c r="N73" s="2" t="s">
        <v>29</v>
      </c>
      <c r="O73" t="s">
        <v>29</v>
      </c>
      <c r="P73" t="s">
        <v>29</v>
      </c>
      <c r="Q73" s="2" t="s">
        <v>7631</v>
      </c>
    </row>
    <row r="74" spans="1:17">
      <c r="A74" s="3" t="s">
        <v>701</v>
      </c>
      <c r="B74" s="3" t="s">
        <v>7634</v>
      </c>
      <c r="C74" s="3" t="s">
        <v>3421</v>
      </c>
      <c r="D74" s="3" t="s">
        <v>7635</v>
      </c>
      <c r="E74" s="3" t="s">
        <v>7636</v>
      </c>
      <c r="F74" s="3" t="s">
        <v>7637</v>
      </c>
      <c r="G74" s="3" t="s">
        <v>7269</v>
      </c>
      <c r="H74" s="3" t="s">
        <v>7397</v>
      </c>
      <c r="I74" s="2" t="s">
        <v>29</v>
      </c>
      <c r="J74" s="3" t="s">
        <v>29</v>
      </c>
      <c r="K74" s="3" t="s">
        <v>29</v>
      </c>
      <c r="L74" s="3" t="s">
        <v>29</v>
      </c>
      <c r="M74" s="3" t="s">
        <v>29</v>
      </c>
      <c r="N74" s="3" t="s">
        <v>29</v>
      </c>
      <c r="O74" s="3" t="s">
        <v>29</v>
      </c>
      <c r="P74" t="s">
        <v>29</v>
      </c>
      <c r="Q74" t="s">
        <v>7634</v>
      </c>
    </row>
    <row r="75" spans="1:17">
      <c r="A75" s="2" t="s">
        <v>701</v>
      </c>
      <c r="B75" s="2" t="s">
        <v>7638</v>
      </c>
      <c r="C75" s="2" t="s">
        <v>3634</v>
      </c>
      <c r="D75" s="2" t="s">
        <v>701</v>
      </c>
      <c r="E75" s="2" t="s">
        <v>7639</v>
      </c>
      <c r="F75" s="2" t="s">
        <v>7640</v>
      </c>
      <c r="G75" s="2" t="s">
        <v>7128</v>
      </c>
      <c r="H75" s="2" t="s">
        <v>4504</v>
      </c>
      <c r="I75" s="2" t="s">
        <v>29</v>
      </c>
      <c r="J75" s="2" t="s">
        <v>29</v>
      </c>
      <c r="K75" s="2" t="s">
        <v>29</v>
      </c>
      <c r="L75" s="2" t="s">
        <v>29</v>
      </c>
      <c r="M75" t="s">
        <v>29</v>
      </c>
      <c r="N75" s="2" t="s">
        <v>29</v>
      </c>
      <c r="O75" t="s">
        <v>29</v>
      </c>
      <c r="P75" t="s">
        <v>29</v>
      </c>
      <c r="Q75" s="2" t="s">
        <v>7638</v>
      </c>
    </row>
    <row r="76" spans="1:17">
      <c r="A76" s="2" t="s">
        <v>701</v>
      </c>
      <c r="B76" s="2" t="s">
        <v>7641</v>
      </c>
      <c r="C76" s="2" t="s">
        <v>3634</v>
      </c>
      <c r="D76" s="2" t="s">
        <v>701</v>
      </c>
      <c r="E76" s="2" t="s">
        <v>7642</v>
      </c>
      <c r="F76" s="2" t="s">
        <v>7643</v>
      </c>
      <c r="G76" s="2" t="s">
        <v>7644</v>
      </c>
      <c r="H76" s="2" t="s">
        <v>7494</v>
      </c>
      <c r="I76" s="2" t="s">
        <v>29</v>
      </c>
      <c r="J76" s="2" t="s">
        <v>29</v>
      </c>
      <c r="K76" s="2" t="s">
        <v>29</v>
      </c>
      <c r="L76" s="2" t="s">
        <v>29</v>
      </c>
      <c r="M76" t="s">
        <v>29</v>
      </c>
      <c r="N76" s="2" t="s">
        <v>29</v>
      </c>
      <c r="O76" t="s">
        <v>29</v>
      </c>
      <c r="P76" t="s">
        <v>29</v>
      </c>
      <c r="Q76" s="2" t="s">
        <v>7641</v>
      </c>
    </row>
    <row r="77" spans="1:17">
      <c r="A77" s="2" t="s">
        <v>701</v>
      </c>
      <c r="B77" s="2" t="s">
        <v>7645</v>
      </c>
      <c r="C77" s="2" t="s">
        <v>4516</v>
      </c>
      <c r="D77" s="2" t="s">
        <v>701</v>
      </c>
      <c r="E77" s="2" t="s">
        <v>7646</v>
      </c>
      <c r="F77" s="2" t="s">
        <v>7647</v>
      </c>
      <c r="G77" s="2" t="s">
        <v>29</v>
      </c>
      <c r="H77" s="2" t="s">
        <v>3910</v>
      </c>
      <c r="I77" s="2" t="s">
        <v>29</v>
      </c>
      <c r="J77" s="2" t="s">
        <v>29</v>
      </c>
      <c r="K77" s="2" t="s">
        <v>29</v>
      </c>
      <c r="L77" s="2" t="s">
        <v>29</v>
      </c>
      <c r="M77" t="s">
        <v>29</v>
      </c>
      <c r="N77" s="2" t="s">
        <v>29</v>
      </c>
      <c r="O77" t="s">
        <v>29</v>
      </c>
      <c r="P77" t="s">
        <v>29</v>
      </c>
      <c r="Q77" s="2" t="s">
        <v>7645</v>
      </c>
    </row>
    <row r="78" spans="1:17">
      <c r="A78" s="2" t="s">
        <v>701</v>
      </c>
      <c r="B78" s="2" t="s">
        <v>7648</v>
      </c>
      <c r="C78" s="2" t="s">
        <v>3614</v>
      </c>
      <c r="D78" s="2" t="s">
        <v>701</v>
      </c>
      <c r="E78" s="2" t="s">
        <v>7649</v>
      </c>
      <c r="F78" s="2" t="s">
        <v>7650</v>
      </c>
      <c r="G78" s="2" t="s">
        <v>29</v>
      </c>
      <c r="H78" s="2" t="s">
        <v>3634</v>
      </c>
      <c r="I78" s="2" t="s">
        <v>29</v>
      </c>
      <c r="J78" s="2" t="s">
        <v>29</v>
      </c>
      <c r="K78" s="2" t="s">
        <v>29</v>
      </c>
      <c r="L78" s="2" t="s">
        <v>29</v>
      </c>
      <c r="M78" t="s">
        <v>29</v>
      </c>
      <c r="N78" s="2" t="s">
        <v>29</v>
      </c>
      <c r="O78" t="s">
        <v>29</v>
      </c>
      <c r="P78" t="s">
        <v>29</v>
      </c>
      <c r="Q78" s="2" t="s">
        <v>7648</v>
      </c>
    </row>
    <row r="79" spans="1:17">
      <c r="A79" s="2" t="s">
        <v>701</v>
      </c>
      <c r="B79" s="2" t="s">
        <v>7651</v>
      </c>
      <c r="C79" s="2" t="s">
        <v>4262</v>
      </c>
      <c r="D79" s="2" t="s">
        <v>701</v>
      </c>
      <c r="E79" s="2" t="s">
        <v>7652</v>
      </c>
      <c r="F79" s="2" t="s">
        <v>7653</v>
      </c>
      <c r="G79" s="2" t="s">
        <v>29</v>
      </c>
      <c r="H79" s="2" t="s">
        <v>4870</v>
      </c>
      <c r="I79" s="2" t="s">
        <v>29</v>
      </c>
      <c r="J79" s="2" t="s">
        <v>29</v>
      </c>
      <c r="K79" s="2" t="s">
        <v>29</v>
      </c>
      <c r="L79" s="2" t="s">
        <v>29</v>
      </c>
      <c r="M79" t="s">
        <v>29</v>
      </c>
      <c r="N79" s="2" t="s">
        <v>29</v>
      </c>
      <c r="O79" t="s">
        <v>29</v>
      </c>
      <c r="P79" t="s">
        <v>29</v>
      </c>
      <c r="Q79" s="2" t="s">
        <v>7651</v>
      </c>
    </row>
    <row r="80" spans="1:17">
      <c r="A80" s="2" t="s">
        <v>701</v>
      </c>
      <c r="B80" s="2" t="s">
        <v>7654</v>
      </c>
      <c r="C80" s="2" t="s">
        <v>4262</v>
      </c>
      <c r="D80" s="2" t="s">
        <v>7459</v>
      </c>
      <c r="E80" s="2" t="s">
        <v>7655</v>
      </c>
      <c r="F80" s="2" t="s">
        <v>7656</v>
      </c>
      <c r="G80" s="2" t="s">
        <v>7252</v>
      </c>
      <c r="H80" s="2" t="s">
        <v>7574</v>
      </c>
      <c r="I80" s="2" t="s">
        <v>29</v>
      </c>
      <c r="J80" s="2" t="s">
        <v>29</v>
      </c>
      <c r="K80" s="2" t="s">
        <v>29</v>
      </c>
      <c r="L80" s="2" t="s">
        <v>29</v>
      </c>
      <c r="M80" t="s">
        <v>29</v>
      </c>
      <c r="N80" s="2" t="s">
        <v>29</v>
      </c>
      <c r="O80" t="s">
        <v>29</v>
      </c>
      <c r="P80" t="s">
        <v>29</v>
      </c>
      <c r="Q80" s="2" t="s">
        <v>7654</v>
      </c>
    </row>
    <row r="81" spans="1:17">
      <c r="A81" s="2" t="s">
        <v>701</v>
      </c>
      <c r="B81" s="2" t="s">
        <v>7657</v>
      </c>
      <c r="C81" s="2" t="s">
        <v>3421</v>
      </c>
      <c r="D81" s="2" t="s">
        <v>701</v>
      </c>
      <c r="E81" s="2" t="s">
        <v>7658</v>
      </c>
      <c r="F81" s="2" t="s">
        <v>7659</v>
      </c>
      <c r="G81" s="2" t="s">
        <v>7252</v>
      </c>
      <c r="H81" s="2" t="s">
        <v>4458</v>
      </c>
      <c r="I81" s="2" t="s">
        <v>29</v>
      </c>
      <c r="J81" s="2" t="s">
        <v>29</v>
      </c>
      <c r="K81" s="2" t="s">
        <v>29</v>
      </c>
      <c r="L81" s="2" t="s">
        <v>29</v>
      </c>
      <c r="M81" t="s">
        <v>29</v>
      </c>
      <c r="N81" s="2" t="s">
        <v>29</v>
      </c>
      <c r="O81" t="s">
        <v>29</v>
      </c>
      <c r="P81" t="s">
        <v>29</v>
      </c>
      <c r="Q81" s="2" t="s">
        <v>7657</v>
      </c>
    </row>
    <row r="82" spans="1:17">
      <c r="A82" s="2" t="s">
        <v>701</v>
      </c>
      <c r="B82" s="2" t="s">
        <v>7660</v>
      </c>
      <c r="C82" s="2" t="s">
        <v>4262</v>
      </c>
      <c r="D82" s="2" t="s">
        <v>701</v>
      </c>
      <c r="E82" s="2" t="s">
        <v>7143</v>
      </c>
      <c r="F82" s="2" t="s">
        <v>7661</v>
      </c>
      <c r="G82" s="2" t="s">
        <v>4311</v>
      </c>
      <c r="H82" s="2" t="s">
        <v>4454</v>
      </c>
      <c r="I82" s="2" t="s">
        <v>29</v>
      </c>
      <c r="J82" s="2" t="s">
        <v>29</v>
      </c>
      <c r="K82" s="2" t="s">
        <v>29</v>
      </c>
      <c r="L82" s="2" t="s">
        <v>29</v>
      </c>
      <c r="M82" t="s">
        <v>29</v>
      </c>
      <c r="N82" s="2" t="s">
        <v>29</v>
      </c>
      <c r="O82" t="s">
        <v>29</v>
      </c>
      <c r="P82" t="s">
        <v>29</v>
      </c>
      <c r="Q82" s="2" t="s">
        <v>7660</v>
      </c>
    </row>
    <row r="83" spans="1:17">
      <c r="A83" s="2" t="s">
        <v>701</v>
      </c>
      <c r="B83" s="2" t="s">
        <v>7662</v>
      </c>
      <c r="C83" s="2" t="s">
        <v>4262</v>
      </c>
      <c r="D83" s="2" t="s">
        <v>701</v>
      </c>
      <c r="E83" s="2" t="s">
        <v>7663</v>
      </c>
      <c r="F83" s="2" t="s">
        <v>7664</v>
      </c>
      <c r="G83" s="2" t="s">
        <v>4311</v>
      </c>
      <c r="H83" s="2" t="s">
        <v>4454</v>
      </c>
      <c r="I83" s="2" t="s">
        <v>29</v>
      </c>
      <c r="J83" s="2" t="s">
        <v>29</v>
      </c>
      <c r="K83" s="2" t="s">
        <v>29</v>
      </c>
      <c r="L83" s="2" t="s">
        <v>29</v>
      </c>
      <c r="M83" t="s">
        <v>29</v>
      </c>
      <c r="N83" s="2" t="s">
        <v>29</v>
      </c>
      <c r="O83" t="s">
        <v>29</v>
      </c>
      <c r="P83" t="s">
        <v>29</v>
      </c>
      <c r="Q83" s="2" t="s">
        <v>7662</v>
      </c>
    </row>
    <row r="84" spans="1:17">
      <c r="A84" s="2" t="s">
        <v>701</v>
      </c>
      <c r="B84" s="2" t="s">
        <v>7665</v>
      </c>
      <c r="C84" s="2" t="s">
        <v>3421</v>
      </c>
      <c r="D84" s="2" t="s">
        <v>701</v>
      </c>
      <c r="E84" s="2" t="s">
        <v>7666</v>
      </c>
      <c r="F84" s="2" t="s">
        <v>7667</v>
      </c>
      <c r="G84" s="2" t="s">
        <v>7135</v>
      </c>
      <c r="H84" s="2" t="s">
        <v>4467</v>
      </c>
      <c r="I84" s="2" t="s">
        <v>29</v>
      </c>
      <c r="J84" s="2" t="s">
        <v>29</v>
      </c>
      <c r="K84" s="2" t="s">
        <v>29</v>
      </c>
      <c r="L84" s="2" t="s">
        <v>29</v>
      </c>
      <c r="M84" t="s">
        <v>29</v>
      </c>
      <c r="N84" s="2" t="s">
        <v>29</v>
      </c>
      <c r="O84" t="s">
        <v>29</v>
      </c>
      <c r="P84" t="s">
        <v>29</v>
      </c>
      <c r="Q84" s="2" t="s">
        <v>7665</v>
      </c>
    </row>
    <row r="85" spans="1:17">
      <c r="A85" s="2" t="s">
        <v>701</v>
      </c>
      <c r="B85" s="2" t="s">
        <v>7668</v>
      </c>
      <c r="C85" s="2" t="s">
        <v>3421</v>
      </c>
      <c r="D85" s="2" t="s">
        <v>701</v>
      </c>
      <c r="E85" s="2" t="s">
        <v>7599</v>
      </c>
      <c r="F85" s="2" t="s">
        <v>7669</v>
      </c>
      <c r="G85" s="2" t="s">
        <v>7161</v>
      </c>
      <c r="H85" s="2" t="s">
        <v>4110</v>
      </c>
      <c r="I85" s="2" t="s">
        <v>29</v>
      </c>
      <c r="J85" s="2" t="s">
        <v>29</v>
      </c>
      <c r="K85" s="2" t="s">
        <v>29</v>
      </c>
      <c r="L85" s="2" t="s">
        <v>29</v>
      </c>
      <c r="M85" t="s">
        <v>29</v>
      </c>
      <c r="N85" s="2" t="s">
        <v>29</v>
      </c>
      <c r="O85" t="s">
        <v>29</v>
      </c>
      <c r="P85" t="s">
        <v>29</v>
      </c>
      <c r="Q85" s="2" t="s">
        <v>7668</v>
      </c>
    </row>
    <row r="86" spans="1:17">
      <c r="A86" s="2" t="s">
        <v>701</v>
      </c>
      <c r="B86" s="2" t="s">
        <v>7670</v>
      </c>
      <c r="C86" s="2" t="s">
        <v>4206</v>
      </c>
      <c r="D86" s="2" t="s">
        <v>701</v>
      </c>
      <c r="E86" s="2" t="s">
        <v>7671</v>
      </c>
      <c r="F86" s="2" t="s">
        <v>7672</v>
      </c>
      <c r="G86" s="2" t="s">
        <v>4546</v>
      </c>
      <c r="H86" s="2" t="s">
        <v>5525</v>
      </c>
      <c r="I86" s="2" t="s">
        <v>29</v>
      </c>
      <c r="J86" s="2" t="s">
        <v>29</v>
      </c>
      <c r="K86" s="2" t="s">
        <v>29</v>
      </c>
      <c r="L86" s="2" t="s">
        <v>29</v>
      </c>
      <c r="M86" t="s">
        <v>29</v>
      </c>
      <c r="N86" s="2" t="s">
        <v>29</v>
      </c>
      <c r="O86" t="s">
        <v>29</v>
      </c>
      <c r="P86" t="s">
        <v>29</v>
      </c>
      <c r="Q86" s="2" t="s">
        <v>7670</v>
      </c>
    </row>
    <row r="87" spans="1:17">
      <c r="A87" s="2" t="s">
        <v>701</v>
      </c>
      <c r="B87" s="2" t="s">
        <v>7673</v>
      </c>
      <c r="C87" s="2" t="s">
        <v>3614</v>
      </c>
      <c r="D87" s="2" t="s">
        <v>701</v>
      </c>
      <c r="E87" s="2" t="s">
        <v>7674</v>
      </c>
      <c r="F87" s="2" t="s">
        <v>7675</v>
      </c>
      <c r="G87" s="2" t="s">
        <v>7252</v>
      </c>
      <c r="H87" s="2" t="s">
        <v>4284</v>
      </c>
      <c r="I87" s="2" t="s">
        <v>29</v>
      </c>
      <c r="J87" s="2" t="s">
        <v>29</v>
      </c>
      <c r="K87" s="2" t="s">
        <v>29</v>
      </c>
      <c r="L87" s="2" t="s">
        <v>29</v>
      </c>
      <c r="M87" t="s">
        <v>29</v>
      </c>
      <c r="N87" s="2" t="s">
        <v>29</v>
      </c>
      <c r="O87" t="s">
        <v>29</v>
      </c>
      <c r="P87" t="s">
        <v>29</v>
      </c>
      <c r="Q87" s="2" t="s">
        <v>7673</v>
      </c>
    </row>
    <row r="88" spans="1:17">
      <c r="A88" s="2" t="s">
        <v>701</v>
      </c>
      <c r="B88" s="2" t="s">
        <v>7676</v>
      </c>
      <c r="C88" s="2" t="s">
        <v>4262</v>
      </c>
      <c r="D88" s="2" t="s">
        <v>701</v>
      </c>
      <c r="E88" s="2" t="s">
        <v>7677</v>
      </c>
      <c r="F88" s="2" t="s">
        <v>7678</v>
      </c>
      <c r="G88" s="2" t="s">
        <v>29</v>
      </c>
      <c r="H88" s="2" t="s">
        <v>4870</v>
      </c>
      <c r="I88" s="2" t="s">
        <v>29</v>
      </c>
      <c r="J88" s="2" t="s">
        <v>29</v>
      </c>
      <c r="K88" s="2" t="s">
        <v>29</v>
      </c>
      <c r="L88" s="2" t="s">
        <v>29</v>
      </c>
      <c r="M88" t="s">
        <v>29</v>
      </c>
      <c r="N88" s="2" t="s">
        <v>29</v>
      </c>
      <c r="O88" t="s">
        <v>29</v>
      </c>
      <c r="P88" t="s">
        <v>29</v>
      </c>
      <c r="Q88" s="2" t="s">
        <v>7676</v>
      </c>
    </row>
    <row r="89" spans="1:17">
      <c r="A89" s="2" t="s">
        <v>701</v>
      </c>
      <c r="B89" s="2" t="s">
        <v>7679</v>
      </c>
      <c r="C89" s="2" t="s">
        <v>3634</v>
      </c>
      <c r="D89" s="2" t="s">
        <v>701</v>
      </c>
      <c r="E89" s="2" t="s">
        <v>7680</v>
      </c>
      <c r="F89" s="2" t="s">
        <v>7681</v>
      </c>
      <c r="G89" s="2" t="s">
        <v>29</v>
      </c>
      <c r="H89" s="2" t="s">
        <v>3634</v>
      </c>
      <c r="I89" s="2" t="s">
        <v>29</v>
      </c>
      <c r="J89" s="2" t="s">
        <v>29</v>
      </c>
      <c r="K89" s="2" t="s">
        <v>29</v>
      </c>
      <c r="L89" s="2" t="s">
        <v>29</v>
      </c>
      <c r="M89" t="s">
        <v>29</v>
      </c>
      <c r="N89" s="2" t="s">
        <v>29</v>
      </c>
      <c r="O89" t="s">
        <v>29</v>
      </c>
      <c r="P89" t="s">
        <v>29</v>
      </c>
      <c r="Q89" s="2" t="s">
        <v>7679</v>
      </c>
    </row>
    <row r="90" spans="1:17">
      <c r="A90" s="2" t="s">
        <v>701</v>
      </c>
      <c r="B90" s="2" t="s">
        <v>7682</v>
      </c>
      <c r="C90" s="2" t="s">
        <v>3421</v>
      </c>
      <c r="D90" s="2" t="s">
        <v>701</v>
      </c>
      <c r="E90" s="2" t="s">
        <v>7683</v>
      </c>
      <c r="F90" s="2" t="s">
        <v>7684</v>
      </c>
      <c r="G90" s="2" t="s">
        <v>29</v>
      </c>
      <c r="H90" s="2" t="s">
        <v>3421</v>
      </c>
      <c r="I90" s="2" t="s">
        <v>29</v>
      </c>
      <c r="J90" s="2" t="s">
        <v>29</v>
      </c>
      <c r="K90" s="2" t="s">
        <v>29</v>
      </c>
      <c r="L90" s="2" t="s">
        <v>29</v>
      </c>
      <c r="M90" t="s">
        <v>29</v>
      </c>
      <c r="N90" s="2" t="s">
        <v>29</v>
      </c>
      <c r="O90" t="s">
        <v>29</v>
      </c>
      <c r="P90" t="s">
        <v>29</v>
      </c>
      <c r="Q90" s="2" t="s">
        <v>7682</v>
      </c>
    </row>
    <row r="91" spans="1:17">
      <c r="A91" s="2" t="s">
        <v>701</v>
      </c>
      <c r="B91" s="2" t="s">
        <v>7685</v>
      </c>
      <c r="C91" s="2" t="s">
        <v>3421</v>
      </c>
      <c r="D91" s="2" t="s">
        <v>701</v>
      </c>
      <c r="E91" s="2" t="s">
        <v>7686</v>
      </c>
      <c r="F91" s="2" t="s">
        <v>7687</v>
      </c>
      <c r="G91" s="2" t="s">
        <v>7688</v>
      </c>
      <c r="H91" s="2" t="s">
        <v>4929</v>
      </c>
      <c r="I91" s="2" t="s">
        <v>29</v>
      </c>
      <c r="J91" s="2" t="s">
        <v>29</v>
      </c>
      <c r="K91" s="2" t="s">
        <v>29</v>
      </c>
      <c r="L91" s="2" t="s">
        <v>29</v>
      </c>
      <c r="M91" t="s">
        <v>29</v>
      </c>
      <c r="N91" s="2" t="s">
        <v>29</v>
      </c>
      <c r="O91" t="s">
        <v>29</v>
      </c>
      <c r="P91" t="s">
        <v>29</v>
      </c>
      <c r="Q91" s="2" t="s">
        <v>7685</v>
      </c>
    </row>
    <row r="92" spans="1:17">
      <c r="A92" s="3" t="s">
        <v>701</v>
      </c>
      <c r="B92" s="3" t="s">
        <v>7689</v>
      </c>
      <c r="C92" s="3" t="s">
        <v>3421</v>
      </c>
      <c r="D92" s="3" t="s">
        <v>701</v>
      </c>
      <c r="E92" s="3" t="s">
        <v>7690</v>
      </c>
      <c r="F92" s="3" t="s">
        <v>7691</v>
      </c>
      <c r="G92" s="3" t="s">
        <v>4311</v>
      </c>
      <c r="H92" s="3" t="s">
        <v>4319</v>
      </c>
      <c r="I92" s="2" t="s">
        <v>29</v>
      </c>
      <c r="J92" s="3" t="s">
        <v>29</v>
      </c>
      <c r="K92" s="3" t="s">
        <v>29</v>
      </c>
      <c r="L92" s="3" t="s">
        <v>29</v>
      </c>
      <c r="M92" s="3" t="s">
        <v>29</v>
      </c>
      <c r="N92" s="3" t="s">
        <v>29</v>
      </c>
      <c r="O92" s="3" t="s">
        <v>29</v>
      </c>
      <c r="P92" t="s">
        <v>29</v>
      </c>
      <c r="Q92" t="s">
        <v>7689</v>
      </c>
    </row>
    <row r="93" spans="1:17">
      <c r="A93" s="2" t="s">
        <v>701</v>
      </c>
      <c r="B93" s="2" t="s">
        <v>7692</v>
      </c>
      <c r="C93" s="2" t="s">
        <v>3421</v>
      </c>
      <c r="D93" s="2" t="s">
        <v>7459</v>
      </c>
      <c r="E93" s="2" t="s">
        <v>7693</v>
      </c>
      <c r="F93" s="2" t="s">
        <v>7694</v>
      </c>
      <c r="G93" s="2" t="s">
        <v>29</v>
      </c>
      <c r="H93" s="2" t="s">
        <v>4467</v>
      </c>
      <c r="I93" s="2" t="s">
        <v>29</v>
      </c>
      <c r="J93" s="2" t="s">
        <v>29</v>
      </c>
      <c r="K93" s="2" t="s">
        <v>29</v>
      </c>
      <c r="L93" s="2" t="s">
        <v>29</v>
      </c>
      <c r="M93" t="s">
        <v>29</v>
      </c>
      <c r="N93" s="2" t="s">
        <v>29</v>
      </c>
      <c r="O93" t="s">
        <v>29</v>
      </c>
      <c r="P93" t="s">
        <v>29</v>
      </c>
      <c r="Q93" s="2" t="s">
        <v>7692</v>
      </c>
    </row>
    <row r="94" spans="1:17">
      <c r="A94" s="2" t="s">
        <v>701</v>
      </c>
      <c r="B94" s="2" t="s">
        <v>7695</v>
      </c>
      <c r="C94" s="2" t="s">
        <v>3421</v>
      </c>
      <c r="D94" s="2" t="s">
        <v>701</v>
      </c>
      <c r="E94" s="2" t="s">
        <v>7696</v>
      </c>
      <c r="F94" s="2" t="s">
        <v>7697</v>
      </c>
      <c r="G94" s="2" t="s">
        <v>29</v>
      </c>
      <c r="H94" s="2" t="s">
        <v>3421</v>
      </c>
      <c r="I94" s="2" t="s">
        <v>29</v>
      </c>
      <c r="J94" s="2" t="s">
        <v>29</v>
      </c>
      <c r="K94" s="2" t="s">
        <v>29</v>
      </c>
      <c r="L94" s="2" t="s">
        <v>29</v>
      </c>
      <c r="M94" t="s">
        <v>29</v>
      </c>
      <c r="N94" s="2" t="s">
        <v>29</v>
      </c>
      <c r="O94" t="s">
        <v>29</v>
      </c>
      <c r="P94" t="s">
        <v>29</v>
      </c>
      <c r="Q94" s="2" t="s">
        <v>7695</v>
      </c>
    </row>
    <row r="95" spans="1:17">
      <c r="A95" s="2" t="s">
        <v>701</v>
      </c>
      <c r="B95" s="2" t="s">
        <v>7698</v>
      </c>
      <c r="C95" s="2" t="s">
        <v>3421</v>
      </c>
      <c r="D95" s="2" t="s">
        <v>701</v>
      </c>
      <c r="E95" s="2" t="s">
        <v>7699</v>
      </c>
      <c r="F95" s="2" t="s">
        <v>7700</v>
      </c>
      <c r="G95" s="2" t="s">
        <v>29</v>
      </c>
      <c r="H95" s="2" t="s">
        <v>3421</v>
      </c>
      <c r="I95" s="2" t="s">
        <v>29</v>
      </c>
      <c r="J95" s="2" t="s">
        <v>29</v>
      </c>
      <c r="K95" s="2" t="s">
        <v>29</v>
      </c>
      <c r="L95" s="2" t="s">
        <v>29</v>
      </c>
      <c r="M95" t="s">
        <v>29</v>
      </c>
      <c r="N95" s="2" t="s">
        <v>29</v>
      </c>
      <c r="O95" t="s">
        <v>29</v>
      </c>
      <c r="P95" t="s">
        <v>29</v>
      </c>
      <c r="Q95" s="2" t="s">
        <v>7698</v>
      </c>
    </row>
    <row r="96" spans="1:17">
      <c r="A96" s="2" t="s">
        <v>701</v>
      </c>
      <c r="B96" s="2" t="s">
        <v>7701</v>
      </c>
      <c r="C96" s="2" t="s">
        <v>3421</v>
      </c>
      <c r="D96" s="2" t="s">
        <v>701</v>
      </c>
      <c r="E96" s="2" t="s">
        <v>7702</v>
      </c>
      <c r="F96" s="2" t="s">
        <v>7703</v>
      </c>
      <c r="G96" s="2" t="s">
        <v>29</v>
      </c>
      <c r="H96" s="2" t="s">
        <v>3421</v>
      </c>
      <c r="I96" s="2" t="s">
        <v>29</v>
      </c>
      <c r="J96" s="2" t="s">
        <v>29</v>
      </c>
      <c r="K96" s="2" t="s">
        <v>29</v>
      </c>
      <c r="L96" s="2" t="s">
        <v>29</v>
      </c>
      <c r="M96" t="s">
        <v>29</v>
      </c>
      <c r="N96" s="2" t="s">
        <v>29</v>
      </c>
      <c r="O96" t="s">
        <v>29</v>
      </c>
      <c r="P96" t="s">
        <v>29</v>
      </c>
      <c r="Q96" s="2" t="s">
        <v>7701</v>
      </c>
    </row>
    <row r="97" spans="1:17">
      <c r="A97" s="2" t="s">
        <v>701</v>
      </c>
      <c r="B97" s="2" t="s">
        <v>7704</v>
      </c>
      <c r="C97" s="2" t="s">
        <v>3421</v>
      </c>
      <c r="D97" s="2" t="s">
        <v>701</v>
      </c>
      <c r="E97" s="2" t="s">
        <v>7705</v>
      </c>
      <c r="F97" s="2" t="s">
        <v>7706</v>
      </c>
      <c r="G97" s="2" t="s">
        <v>29</v>
      </c>
      <c r="H97" s="2" t="s">
        <v>3421</v>
      </c>
      <c r="I97" s="2" t="s">
        <v>29</v>
      </c>
      <c r="J97" s="2" t="s">
        <v>29</v>
      </c>
      <c r="K97" s="2" t="s">
        <v>29</v>
      </c>
      <c r="L97" s="2" t="s">
        <v>29</v>
      </c>
      <c r="M97" t="s">
        <v>29</v>
      </c>
      <c r="N97" s="2" t="s">
        <v>29</v>
      </c>
      <c r="O97" t="s">
        <v>29</v>
      </c>
      <c r="P97" t="s">
        <v>29</v>
      </c>
      <c r="Q97" s="2" t="s">
        <v>7704</v>
      </c>
    </row>
    <row r="98" spans="1:17">
      <c r="A98" s="2" t="s">
        <v>701</v>
      </c>
      <c r="B98" s="2" t="s">
        <v>7707</v>
      </c>
      <c r="C98" s="2" t="s">
        <v>3421</v>
      </c>
      <c r="D98" s="2" t="s">
        <v>701</v>
      </c>
      <c r="E98" s="2" t="s">
        <v>7708</v>
      </c>
      <c r="F98" s="2" t="s">
        <v>7709</v>
      </c>
      <c r="G98" s="2" t="s">
        <v>29</v>
      </c>
      <c r="H98" s="2" t="s">
        <v>3421</v>
      </c>
      <c r="I98" s="2" t="s">
        <v>29</v>
      </c>
      <c r="J98" s="2" t="s">
        <v>29</v>
      </c>
      <c r="K98" s="2" t="s">
        <v>29</v>
      </c>
      <c r="L98" s="2" t="s">
        <v>29</v>
      </c>
      <c r="M98" t="s">
        <v>29</v>
      </c>
      <c r="N98" s="2" t="s">
        <v>29</v>
      </c>
      <c r="O98" t="s">
        <v>29</v>
      </c>
      <c r="P98" t="s">
        <v>29</v>
      </c>
      <c r="Q98" s="2" t="s">
        <v>7707</v>
      </c>
    </row>
    <row r="99" spans="1:17">
      <c r="A99" s="2" t="s">
        <v>701</v>
      </c>
      <c r="B99" s="2" t="s">
        <v>7710</v>
      </c>
      <c r="C99" s="2" t="s">
        <v>3910</v>
      </c>
      <c r="D99" s="2" t="s">
        <v>701</v>
      </c>
      <c r="E99" s="2" t="s">
        <v>7711</v>
      </c>
      <c r="F99" s="2" t="s">
        <v>7712</v>
      </c>
      <c r="G99" s="2" t="s">
        <v>7135</v>
      </c>
      <c r="H99" s="2" t="s">
        <v>7443</v>
      </c>
      <c r="I99" s="2" t="s">
        <v>29</v>
      </c>
      <c r="J99" s="2" t="s">
        <v>29</v>
      </c>
      <c r="K99" s="2" t="s">
        <v>29</v>
      </c>
      <c r="L99" s="2" t="s">
        <v>29</v>
      </c>
      <c r="M99" t="s">
        <v>29</v>
      </c>
      <c r="N99" s="2" t="s">
        <v>29</v>
      </c>
      <c r="O99" t="s">
        <v>29</v>
      </c>
      <c r="P99" t="s">
        <v>29</v>
      </c>
      <c r="Q99" s="2" t="s">
        <v>7710</v>
      </c>
    </row>
    <row r="100" spans="1:17">
      <c r="A100" s="2" t="s">
        <v>701</v>
      </c>
      <c r="B100" s="2" t="s">
        <v>7713</v>
      </c>
      <c r="C100" s="2" t="s">
        <v>3421</v>
      </c>
      <c r="D100" s="2" t="s">
        <v>701</v>
      </c>
      <c r="E100" s="2" t="s">
        <v>7714</v>
      </c>
      <c r="F100" s="2" t="s">
        <v>7715</v>
      </c>
      <c r="G100" s="2" t="s">
        <v>7153</v>
      </c>
      <c r="H100" s="2" t="s">
        <v>4467</v>
      </c>
      <c r="I100" s="2" t="s">
        <v>29</v>
      </c>
      <c r="J100" s="2" t="s">
        <v>29</v>
      </c>
      <c r="K100" s="2" t="s">
        <v>29</v>
      </c>
      <c r="L100" s="2" t="s">
        <v>29</v>
      </c>
      <c r="M100" t="s">
        <v>29</v>
      </c>
      <c r="N100" s="2" t="s">
        <v>29</v>
      </c>
      <c r="O100" t="s">
        <v>29</v>
      </c>
      <c r="P100" t="s">
        <v>29</v>
      </c>
      <c r="Q100" s="2" t="s">
        <v>7713</v>
      </c>
    </row>
    <row r="101" spans="1:17">
      <c r="A101" s="2" t="s">
        <v>701</v>
      </c>
      <c r="B101" s="2" t="s">
        <v>7716</v>
      </c>
      <c r="C101" s="2" t="s">
        <v>3421</v>
      </c>
      <c r="D101" s="2" t="s">
        <v>701</v>
      </c>
      <c r="E101" s="2" t="s">
        <v>7717</v>
      </c>
      <c r="F101" s="2" t="s">
        <v>7718</v>
      </c>
      <c r="G101" s="2" t="s">
        <v>7161</v>
      </c>
      <c r="H101" s="2" t="s">
        <v>4110</v>
      </c>
      <c r="I101" s="2" t="s">
        <v>29</v>
      </c>
      <c r="J101" s="2" t="s">
        <v>29</v>
      </c>
      <c r="K101" s="2" t="s">
        <v>29</v>
      </c>
      <c r="L101" s="2" t="s">
        <v>29</v>
      </c>
      <c r="M101" t="s">
        <v>29</v>
      </c>
      <c r="N101" s="2" t="s">
        <v>29</v>
      </c>
      <c r="O101" t="s">
        <v>29</v>
      </c>
      <c r="P101" t="s">
        <v>29</v>
      </c>
      <c r="Q101" s="2" t="s">
        <v>7716</v>
      </c>
    </row>
    <row r="102" spans="1:1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N102" s="2"/>
      <c r="Q102" s="2"/>
    </row>
    <row r="103" spans="1:1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N103" s="2"/>
      <c r="Q103" s="2"/>
    </row>
    <row r="104" spans="1:1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N104" s="2"/>
      <c r="Q104" s="2"/>
    </row>
    <row r="105" spans="1:1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N105" s="2"/>
      <c r="Q105" s="2"/>
    </row>
  </sheetData>
  <conditionalFormatting sqref="A1:Q105">
    <cfRule type="containsBlanks" dxfId="15" priority="1">
      <formula>LEN(TRIM(A1))=0</formula>
    </cfRule>
  </conditionalFormatting>
  <conditionalFormatting sqref="B2:B18 B57:B73 B20:B36 B75:B91 B38:B54 B93:B105">
    <cfRule type="duplicateValues" dxfId="14" priority="2"/>
  </conditionalFormatting>
  <conditionalFormatting sqref="Q2:Q18 Q57:Q73 Q20:Q36 Q75:Q91 Q38:Q54 Q93:Q105">
    <cfRule type="duplicateValues" dxfId="13" priority="3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workbookViewId="0">
      <selection sqref="A1:XFD1048576"/>
    </sheetView>
  </sheetViews>
  <sheetFormatPr defaultRowHeight="14.25"/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2" t="s">
        <v>7719</v>
      </c>
      <c r="B2" s="2" t="s">
        <v>7720</v>
      </c>
      <c r="C2" s="2" t="s">
        <v>3421</v>
      </c>
      <c r="D2" s="2" t="s">
        <v>7721</v>
      </c>
      <c r="E2" s="2" t="s">
        <v>7722</v>
      </c>
      <c r="F2" s="2" t="s">
        <v>7723</v>
      </c>
      <c r="G2" s="2" t="s">
        <v>29</v>
      </c>
      <c r="H2" s="2" t="s">
        <v>3421</v>
      </c>
      <c r="I2" s="2" t="s">
        <v>29</v>
      </c>
      <c r="J2" s="2" t="s">
        <v>29</v>
      </c>
      <c r="K2" s="2" t="s">
        <v>29</v>
      </c>
      <c r="L2" s="2" t="s">
        <v>29</v>
      </c>
      <c r="M2" t="s">
        <v>29</v>
      </c>
      <c r="N2" s="2" t="s">
        <v>29</v>
      </c>
      <c r="O2" t="s">
        <v>29</v>
      </c>
      <c r="P2" t="s">
        <v>29</v>
      </c>
      <c r="Q2" s="2" t="s">
        <v>7720</v>
      </c>
    </row>
    <row r="3" spans="1:17">
      <c r="A3" s="2" t="s">
        <v>7719</v>
      </c>
      <c r="B3" s="2" t="s">
        <v>7724</v>
      </c>
      <c r="C3" s="2" t="s">
        <v>3421</v>
      </c>
      <c r="D3" s="2" t="s">
        <v>7721</v>
      </c>
      <c r="E3" s="2" t="s">
        <v>7725</v>
      </c>
      <c r="F3" s="2" t="s">
        <v>7726</v>
      </c>
      <c r="G3" s="2" t="s">
        <v>29</v>
      </c>
      <c r="H3" s="2" t="s">
        <v>4467</v>
      </c>
      <c r="I3" s="2" t="s">
        <v>29</v>
      </c>
      <c r="J3" s="2" t="s">
        <v>29</v>
      </c>
      <c r="K3" s="2" t="s">
        <v>29</v>
      </c>
      <c r="L3" s="2" t="s">
        <v>29</v>
      </c>
      <c r="M3" t="s">
        <v>29</v>
      </c>
      <c r="N3" s="2" t="s">
        <v>29</v>
      </c>
      <c r="O3" t="s">
        <v>29</v>
      </c>
      <c r="P3" t="s">
        <v>29</v>
      </c>
      <c r="Q3" s="2" t="s">
        <v>7724</v>
      </c>
    </row>
    <row r="4" spans="1:17">
      <c r="A4" s="2" t="s">
        <v>7719</v>
      </c>
      <c r="B4" s="2" t="s">
        <v>7727</v>
      </c>
      <c r="C4" s="2" t="s">
        <v>3421</v>
      </c>
      <c r="D4" s="2" t="s">
        <v>7721</v>
      </c>
      <c r="E4" s="2" t="s">
        <v>7728</v>
      </c>
      <c r="F4" s="2" t="s">
        <v>7729</v>
      </c>
      <c r="G4" s="2" t="s">
        <v>7401</v>
      </c>
      <c r="H4" s="2" t="s">
        <v>7402</v>
      </c>
      <c r="I4" s="2" t="s">
        <v>29</v>
      </c>
      <c r="J4" s="2" t="s">
        <v>29</v>
      </c>
      <c r="K4" s="2" t="s">
        <v>29</v>
      </c>
      <c r="L4" s="2" t="s">
        <v>29</v>
      </c>
      <c r="M4" t="s">
        <v>29</v>
      </c>
      <c r="N4" s="2" t="s">
        <v>29</v>
      </c>
      <c r="O4" t="s">
        <v>29</v>
      </c>
      <c r="P4" t="s">
        <v>29</v>
      </c>
      <c r="Q4" s="2" t="s">
        <v>7727</v>
      </c>
    </row>
    <row r="5" spans="1:17">
      <c r="A5" s="2" t="s">
        <v>7719</v>
      </c>
      <c r="B5" s="2" t="s">
        <v>7730</v>
      </c>
      <c r="C5" s="2" t="s">
        <v>3421</v>
      </c>
      <c r="D5" s="2" t="s">
        <v>7721</v>
      </c>
      <c r="E5" s="2" t="s">
        <v>7731</v>
      </c>
      <c r="F5" s="2" t="s">
        <v>7732</v>
      </c>
      <c r="G5" s="2" t="s">
        <v>7089</v>
      </c>
      <c r="H5" s="2" t="s">
        <v>4458</v>
      </c>
      <c r="I5" s="2" t="s">
        <v>29</v>
      </c>
      <c r="J5" s="2" t="s">
        <v>29</v>
      </c>
      <c r="K5" s="2" t="s">
        <v>29</v>
      </c>
      <c r="L5" s="2" t="s">
        <v>29</v>
      </c>
      <c r="M5" t="s">
        <v>29</v>
      </c>
      <c r="N5" s="2" t="s">
        <v>29</v>
      </c>
      <c r="O5" t="s">
        <v>29</v>
      </c>
      <c r="P5" t="s">
        <v>29</v>
      </c>
      <c r="Q5" s="2" t="s">
        <v>7730</v>
      </c>
    </row>
    <row r="6" spans="1:17">
      <c r="A6" s="2" t="s">
        <v>7719</v>
      </c>
      <c r="B6" s="2" t="s">
        <v>7733</v>
      </c>
      <c r="C6" s="2" t="s">
        <v>3421</v>
      </c>
      <c r="D6" s="2" t="s">
        <v>7721</v>
      </c>
      <c r="E6" s="2" t="s">
        <v>7734</v>
      </c>
      <c r="F6" s="2" t="s">
        <v>7735</v>
      </c>
      <c r="G6" s="2" t="s">
        <v>4377</v>
      </c>
      <c r="H6" s="2" t="s">
        <v>5949</v>
      </c>
      <c r="I6" s="2" t="s">
        <v>29</v>
      </c>
      <c r="J6" s="2" t="s">
        <v>29</v>
      </c>
      <c r="K6" s="2" t="s">
        <v>29</v>
      </c>
      <c r="L6" s="2" t="s">
        <v>29</v>
      </c>
      <c r="M6" t="s">
        <v>29</v>
      </c>
      <c r="N6" s="2" t="s">
        <v>29</v>
      </c>
      <c r="O6" t="s">
        <v>29</v>
      </c>
      <c r="P6" t="s">
        <v>29</v>
      </c>
      <c r="Q6" s="2" t="s">
        <v>7733</v>
      </c>
    </row>
    <row r="7" spans="1:17">
      <c r="A7" s="2" t="s">
        <v>7719</v>
      </c>
      <c r="B7" s="2" t="s">
        <v>7736</v>
      </c>
      <c r="C7" s="2" t="s">
        <v>3421</v>
      </c>
      <c r="D7" s="2" t="s">
        <v>7721</v>
      </c>
      <c r="E7" s="2" t="s">
        <v>7737</v>
      </c>
      <c r="F7" s="2" t="s">
        <v>7738</v>
      </c>
      <c r="G7" s="2" t="s">
        <v>29</v>
      </c>
      <c r="H7" s="2" t="s">
        <v>3421</v>
      </c>
      <c r="I7" s="2" t="s">
        <v>29</v>
      </c>
      <c r="J7" s="2" t="s">
        <v>29</v>
      </c>
      <c r="K7" s="2" t="s">
        <v>29</v>
      </c>
      <c r="L7" s="2" t="s">
        <v>29</v>
      </c>
      <c r="M7" t="s">
        <v>29</v>
      </c>
      <c r="N7" s="2" t="s">
        <v>29</v>
      </c>
      <c r="O7" t="s">
        <v>29</v>
      </c>
      <c r="P7" t="s">
        <v>29</v>
      </c>
      <c r="Q7" s="2" t="s">
        <v>7736</v>
      </c>
    </row>
    <row r="8" spans="1:17">
      <c r="A8" s="2" t="s">
        <v>7719</v>
      </c>
      <c r="B8" s="2" t="s">
        <v>7739</v>
      </c>
      <c r="C8" s="2" t="s">
        <v>3421</v>
      </c>
      <c r="D8" s="2" t="s">
        <v>7721</v>
      </c>
      <c r="E8" s="2" t="s">
        <v>7740</v>
      </c>
      <c r="F8" s="2" t="s">
        <v>7741</v>
      </c>
      <c r="G8" s="2" t="s">
        <v>7401</v>
      </c>
      <c r="H8" s="2" t="s">
        <v>7402</v>
      </c>
      <c r="I8" s="2" t="s">
        <v>29</v>
      </c>
      <c r="J8" s="2" t="s">
        <v>29</v>
      </c>
      <c r="K8" s="2" t="s">
        <v>29</v>
      </c>
      <c r="L8" s="2" t="s">
        <v>29</v>
      </c>
      <c r="M8" t="s">
        <v>29</v>
      </c>
      <c r="N8" s="2" t="s">
        <v>29</v>
      </c>
      <c r="O8" t="s">
        <v>29</v>
      </c>
      <c r="P8" t="s">
        <v>29</v>
      </c>
      <c r="Q8" s="2" t="s">
        <v>7739</v>
      </c>
    </row>
    <row r="9" spans="1:17">
      <c r="A9" s="2" t="s">
        <v>7719</v>
      </c>
      <c r="B9" s="2" t="s">
        <v>7742</v>
      </c>
      <c r="C9" s="2" t="s">
        <v>3421</v>
      </c>
      <c r="D9" s="2" t="s">
        <v>7721</v>
      </c>
      <c r="E9" s="2" t="s">
        <v>7743</v>
      </c>
      <c r="F9" s="2" t="s">
        <v>7744</v>
      </c>
      <c r="G9" s="2" t="s">
        <v>7401</v>
      </c>
      <c r="H9" s="2" t="s">
        <v>7402</v>
      </c>
      <c r="I9" s="2" t="s">
        <v>29</v>
      </c>
      <c r="J9" s="2" t="s">
        <v>29</v>
      </c>
      <c r="K9" s="2" t="s">
        <v>29</v>
      </c>
      <c r="L9" s="2" t="s">
        <v>29</v>
      </c>
      <c r="M9" t="s">
        <v>29</v>
      </c>
      <c r="N9" s="2" t="s">
        <v>29</v>
      </c>
      <c r="O9" t="s">
        <v>29</v>
      </c>
      <c r="P9" t="s">
        <v>29</v>
      </c>
      <c r="Q9" s="2" t="s">
        <v>7742</v>
      </c>
    </row>
    <row r="10" spans="1:17">
      <c r="A10" s="2" t="s">
        <v>7719</v>
      </c>
      <c r="B10" s="2" t="s">
        <v>7745</v>
      </c>
      <c r="C10" s="2" t="s">
        <v>3421</v>
      </c>
      <c r="D10" s="2" t="s">
        <v>7746</v>
      </c>
      <c r="E10" s="2" t="s">
        <v>7747</v>
      </c>
      <c r="F10" s="2" t="s">
        <v>7748</v>
      </c>
      <c r="G10" s="2" t="s">
        <v>7749</v>
      </c>
      <c r="H10" s="2" t="s">
        <v>4929</v>
      </c>
      <c r="I10" s="2" t="s">
        <v>29</v>
      </c>
      <c r="J10" s="2" t="s">
        <v>29</v>
      </c>
      <c r="K10" s="2" t="s">
        <v>29</v>
      </c>
      <c r="L10" s="2" t="s">
        <v>29</v>
      </c>
      <c r="M10" t="s">
        <v>29</v>
      </c>
      <c r="N10" s="2" t="s">
        <v>29</v>
      </c>
      <c r="O10" t="s">
        <v>29</v>
      </c>
      <c r="P10" t="s">
        <v>29</v>
      </c>
      <c r="Q10" s="2" t="s">
        <v>7745</v>
      </c>
    </row>
    <row r="11" spans="1:17">
      <c r="A11" s="2" t="s">
        <v>7719</v>
      </c>
      <c r="B11" s="2" t="s">
        <v>7750</v>
      </c>
      <c r="C11" s="2" t="s">
        <v>3421</v>
      </c>
      <c r="D11" s="2" t="s">
        <v>7746</v>
      </c>
      <c r="E11" s="2" t="s">
        <v>7751</v>
      </c>
      <c r="F11" s="2" t="s">
        <v>7752</v>
      </c>
      <c r="G11" s="2" t="s">
        <v>29</v>
      </c>
      <c r="H11" s="2" t="s">
        <v>3421</v>
      </c>
      <c r="I11" s="2" t="s">
        <v>29</v>
      </c>
      <c r="J11" s="2" t="s">
        <v>29</v>
      </c>
      <c r="K11" s="2" t="s">
        <v>29</v>
      </c>
      <c r="L11" s="2" t="s">
        <v>29</v>
      </c>
      <c r="M11" t="s">
        <v>29</v>
      </c>
      <c r="N11" s="2" t="s">
        <v>29</v>
      </c>
      <c r="O11" t="s">
        <v>29</v>
      </c>
      <c r="P11" t="s">
        <v>29</v>
      </c>
      <c r="Q11" s="2" t="s">
        <v>7750</v>
      </c>
    </row>
    <row r="12" spans="1:17">
      <c r="A12" s="2" t="s">
        <v>7719</v>
      </c>
      <c r="B12" s="2" t="s">
        <v>7753</v>
      </c>
      <c r="C12" s="2" t="s">
        <v>3421</v>
      </c>
      <c r="D12" s="2" t="s">
        <v>7746</v>
      </c>
      <c r="E12" s="2" t="s">
        <v>7754</v>
      </c>
      <c r="F12" s="2" t="s">
        <v>7755</v>
      </c>
      <c r="G12" s="2" t="s">
        <v>7416</v>
      </c>
      <c r="H12" s="2" t="s">
        <v>7756</v>
      </c>
      <c r="I12" s="2" t="s">
        <v>29</v>
      </c>
      <c r="J12" s="2" t="s">
        <v>29</v>
      </c>
      <c r="K12" s="2" t="s">
        <v>29</v>
      </c>
      <c r="L12" s="2" t="s">
        <v>29</v>
      </c>
      <c r="M12" t="s">
        <v>29</v>
      </c>
      <c r="N12" s="2" t="s">
        <v>29</v>
      </c>
      <c r="O12" t="s">
        <v>29</v>
      </c>
      <c r="P12" t="s">
        <v>29</v>
      </c>
      <c r="Q12" s="2" t="s">
        <v>7753</v>
      </c>
    </row>
    <row r="13" spans="1:17">
      <c r="A13" s="2" t="s">
        <v>7719</v>
      </c>
      <c r="B13" s="2" t="s">
        <v>7757</v>
      </c>
      <c r="C13" s="2" t="s">
        <v>3910</v>
      </c>
      <c r="D13" s="2" t="s">
        <v>7721</v>
      </c>
      <c r="E13" s="2" t="s">
        <v>7758</v>
      </c>
      <c r="F13" s="2" t="s">
        <v>7759</v>
      </c>
      <c r="G13" s="2" t="s">
        <v>29</v>
      </c>
      <c r="H13" s="2" t="s">
        <v>3910</v>
      </c>
      <c r="I13" s="2" t="s">
        <v>29</v>
      </c>
      <c r="J13" s="2" t="s">
        <v>29</v>
      </c>
      <c r="K13" s="2" t="s">
        <v>29</v>
      </c>
      <c r="L13" s="2" t="s">
        <v>29</v>
      </c>
      <c r="M13" t="s">
        <v>29</v>
      </c>
      <c r="N13" s="2" t="s">
        <v>29</v>
      </c>
      <c r="O13" t="s">
        <v>29</v>
      </c>
      <c r="P13" t="s">
        <v>29</v>
      </c>
      <c r="Q13" s="2" t="s">
        <v>7757</v>
      </c>
    </row>
    <row r="14" spans="1:17">
      <c r="A14" s="2" t="s">
        <v>7719</v>
      </c>
      <c r="B14" s="2" t="s">
        <v>7760</v>
      </c>
      <c r="C14" s="2" t="s">
        <v>4803</v>
      </c>
      <c r="D14" s="2" t="s">
        <v>7721</v>
      </c>
      <c r="E14" s="2" t="s">
        <v>7761</v>
      </c>
      <c r="F14" s="2" t="s">
        <v>7762</v>
      </c>
      <c r="G14" s="2" t="s">
        <v>29</v>
      </c>
      <c r="H14" s="2" t="s">
        <v>7763</v>
      </c>
      <c r="I14" s="2" t="s">
        <v>29</v>
      </c>
      <c r="J14" s="2" t="s">
        <v>29</v>
      </c>
      <c r="K14" s="2" t="s">
        <v>29</v>
      </c>
      <c r="L14" s="2" t="s">
        <v>29</v>
      </c>
      <c r="M14" t="s">
        <v>29</v>
      </c>
      <c r="N14" s="2" t="s">
        <v>29</v>
      </c>
      <c r="O14" t="s">
        <v>29</v>
      </c>
      <c r="P14" t="s">
        <v>29</v>
      </c>
      <c r="Q14" s="2" t="s">
        <v>7760</v>
      </c>
    </row>
    <row r="15" spans="1:17">
      <c r="A15" s="2" t="s">
        <v>7719</v>
      </c>
      <c r="B15" s="2" t="s">
        <v>7764</v>
      </c>
      <c r="C15" s="2" t="s">
        <v>3421</v>
      </c>
      <c r="D15" s="2" t="s">
        <v>7721</v>
      </c>
      <c r="E15" s="2" t="s">
        <v>7765</v>
      </c>
      <c r="F15" s="2" t="s">
        <v>7766</v>
      </c>
      <c r="G15" s="2" t="s">
        <v>7420</v>
      </c>
      <c r="H15" s="2" t="s">
        <v>5567</v>
      </c>
      <c r="I15" s="2" t="s">
        <v>29</v>
      </c>
      <c r="J15" s="2" t="s">
        <v>29</v>
      </c>
      <c r="K15" s="2" t="s">
        <v>29</v>
      </c>
      <c r="L15" s="2" t="s">
        <v>29</v>
      </c>
      <c r="M15" t="s">
        <v>29</v>
      </c>
      <c r="N15" s="2" t="s">
        <v>29</v>
      </c>
      <c r="O15" t="s">
        <v>29</v>
      </c>
      <c r="P15" t="s">
        <v>29</v>
      </c>
      <c r="Q15" s="2" t="s">
        <v>7764</v>
      </c>
    </row>
    <row r="16" spans="1:17">
      <c r="A16" s="2" t="s">
        <v>7719</v>
      </c>
      <c r="B16" s="2" t="s">
        <v>7767</v>
      </c>
      <c r="C16" s="2" t="s">
        <v>3319</v>
      </c>
      <c r="D16" s="2" t="s">
        <v>7721</v>
      </c>
      <c r="E16" s="2" t="s">
        <v>7768</v>
      </c>
      <c r="F16" s="2" t="s">
        <v>7769</v>
      </c>
      <c r="G16" s="2" t="s">
        <v>29</v>
      </c>
      <c r="H16" s="2" t="s">
        <v>3319</v>
      </c>
      <c r="I16" s="2" t="s">
        <v>29</v>
      </c>
      <c r="J16" s="2" t="s">
        <v>29</v>
      </c>
      <c r="K16" s="2" t="s">
        <v>29</v>
      </c>
      <c r="L16" s="2" t="s">
        <v>29</v>
      </c>
      <c r="M16" t="s">
        <v>29</v>
      </c>
      <c r="N16" s="2" t="s">
        <v>29</v>
      </c>
      <c r="O16" t="s">
        <v>29</v>
      </c>
      <c r="P16" t="s">
        <v>29</v>
      </c>
      <c r="Q16" s="2" t="s">
        <v>7767</v>
      </c>
    </row>
    <row r="17" spans="1:17">
      <c r="A17" s="2" t="s">
        <v>7719</v>
      </c>
      <c r="B17" s="2" t="s">
        <v>7770</v>
      </c>
      <c r="C17" s="2" t="s">
        <v>3634</v>
      </c>
      <c r="D17" s="2" t="s">
        <v>7771</v>
      </c>
      <c r="E17" s="2" t="s">
        <v>7772</v>
      </c>
      <c r="F17" s="2" t="s">
        <v>7773</v>
      </c>
      <c r="G17" s="2" t="s">
        <v>7774</v>
      </c>
      <c r="H17" s="2" t="s">
        <v>7775</v>
      </c>
      <c r="I17" s="2" t="s">
        <v>29</v>
      </c>
      <c r="J17" s="2" t="s">
        <v>29</v>
      </c>
      <c r="K17" s="2" t="s">
        <v>29</v>
      </c>
      <c r="L17" s="2" t="s">
        <v>29</v>
      </c>
      <c r="M17" t="s">
        <v>29</v>
      </c>
      <c r="N17" s="2" t="s">
        <v>29</v>
      </c>
      <c r="O17" t="s">
        <v>29</v>
      </c>
      <c r="P17" t="s">
        <v>29</v>
      </c>
      <c r="Q17" s="2" t="s">
        <v>7770</v>
      </c>
    </row>
    <row r="18" spans="1:17">
      <c r="A18" s="2" t="s">
        <v>7719</v>
      </c>
      <c r="B18" s="2" t="s">
        <v>7776</v>
      </c>
      <c r="C18" s="2" t="s">
        <v>3634</v>
      </c>
      <c r="D18" s="2" t="s">
        <v>7719</v>
      </c>
      <c r="E18" s="2" t="s">
        <v>7777</v>
      </c>
      <c r="F18" s="2" t="s">
        <v>7778</v>
      </c>
      <c r="G18" s="2" t="s">
        <v>29</v>
      </c>
      <c r="H18" s="2" t="s">
        <v>3634</v>
      </c>
      <c r="I18" s="2" t="s">
        <v>29</v>
      </c>
      <c r="J18" s="2" t="s">
        <v>29</v>
      </c>
      <c r="K18" s="2" t="s">
        <v>29</v>
      </c>
      <c r="L18" s="2" t="s">
        <v>29</v>
      </c>
      <c r="M18" t="s">
        <v>29</v>
      </c>
      <c r="N18" s="2" t="s">
        <v>29</v>
      </c>
      <c r="O18" t="s">
        <v>29</v>
      </c>
      <c r="P18" t="s">
        <v>29</v>
      </c>
      <c r="Q18" s="2" t="s">
        <v>7776</v>
      </c>
    </row>
    <row r="19" spans="1:17">
      <c r="A19" s="3" t="s">
        <v>7719</v>
      </c>
      <c r="B19" s="3" t="s">
        <v>7779</v>
      </c>
      <c r="C19" s="3" t="s">
        <v>7780</v>
      </c>
      <c r="D19" s="3" t="s">
        <v>7721</v>
      </c>
      <c r="E19" s="3" t="s">
        <v>7781</v>
      </c>
      <c r="F19" s="3" t="s">
        <v>7782</v>
      </c>
      <c r="G19" s="3" t="s">
        <v>29</v>
      </c>
      <c r="H19" s="3" t="s">
        <v>5909</v>
      </c>
      <c r="I19" s="2" t="s">
        <v>29</v>
      </c>
      <c r="J19" s="3" t="s">
        <v>29</v>
      </c>
      <c r="K19" s="3" t="s">
        <v>29</v>
      </c>
      <c r="L19" s="3" t="s">
        <v>29</v>
      </c>
      <c r="M19" s="3" t="s">
        <v>29</v>
      </c>
      <c r="N19" s="3" t="s">
        <v>29</v>
      </c>
      <c r="O19" s="3" t="s">
        <v>29</v>
      </c>
      <c r="P19" t="s">
        <v>29</v>
      </c>
      <c r="Q19" t="s">
        <v>7779</v>
      </c>
    </row>
    <row r="20" spans="1:17">
      <c r="A20" s="2" t="s">
        <v>7719</v>
      </c>
      <c r="B20" s="2" t="s">
        <v>7783</v>
      </c>
      <c r="C20" s="2" t="s">
        <v>3421</v>
      </c>
      <c r="D20" s="2" t="s">
        <v>7721</v>
      </c>
      <c r="E20" s="2" t="s">
        <v>7784</v>
      </c>
      <c r="F20" s="2" t="s">
        <v>7785</v>
      </c>
      <c r="G20" s="2" t="s">
        <v>7089</v>
      </c>
      <c r="H20" s="2" t="s">
        <v>4458</v>
      </c>
      <c r="I20" s="2" t="s">
        <v>29</v>
      </c>
      <c r="J20" s="2" t="s">
        <v>29</v>
      </c>
      <c r="K20" s="2" t="s">
        <v>29</v>
      </c>
      <c r="L20" s="2" t="s">
        <v>29</v>
      </c>
      <c r="M20" t="s">
        <v>29</v>
      </c>
      <c r="N20" s="2" t="s">
        <v>29</v>
      </c>
      <c r="O20" t="s">
        <v>29</v>
      </c>
      <c r="P20" t="s">
        <v>29</v>
      </c>
      <c r="Q20" s="2" t="s">
        <v>7783</v>
      </c>
    </row>
    <row r="21" spans="1:17">
      <c r="A21" s="2" t="s">
        <v>7719</v>
      </c>
      <c r="B21" s="2" t="s">
        <v>7786</v>
      </c>
      <c r="C21" s="2" t="s">
        <v>3421</v>
      </c>
      <c r="D21" s="2" t="s">
        <v>7721</v>
      </c>
      <c r="E21" s="2" t="s">
        <v>7787</v>
      </c>
      <c r="F21" s="2" t="s">
        <v>7788</v>
      </c>
      <c r="G21" s="2" t="s">
        <v>29</v>
      </c>
      <c r="H21" s="2" t="s">
        <v>3421</v>
      </c>
      <c r="I21" s="2" t="s">
        <v>29</v>
      </c>
      <c r="J21" s="2" t="s">
        <v>29</v>
      </c>
      <c r="K21" s="2" t="s">
        <v>29</v>
      </c>
      <c r="L21" s="2" t="s">
        <v>29</v>
      </c>
      <c r="M21" t="s">
        <v>29</v>
      </c>
      <c r="N21" s="2" t="s">
        <v>29</v>
      </c>
      <c r="O21" t="s">
        <v>29</v>
      </c>
      <c r="P21" t="s">
        <v>29</v>
      </c>
      <c r="Q21" s="2" t="s">
        <v>7786</v>
      </c>
    </row>
    <row r="22" spans="1:17">
      <c r="A22" s="2" t="s">
        <v>7719</v>
      </c>
      <c r="B22" s="2" t="s">
        <v>7789</v>
      </c>
      <c r="C22" s="2" t="s">
        <v>3421</v>
      </c>
      <c r="D22" s="2" t="s">
        <v>7721</v>
      </c>
      <c r="E22" s="2" t="s">
        <v>7790</v>
      </c>
      <c r="F22" s="2" t="s">
        <v>7791</v>
      </c>
      <c r="G22" s="2" t="s">
        <v>7135</v>
      </c>
      <c r="H22" s="2" t="s">
        <v>4467</v>
      </c>
      <c r="I22" s="2" t="s">
        <v>29</v>
      </c>
      <c r="J22" s="2" t="s">
        <v>29</v>
      </c>
      <c r="K22" s="2" t="s">
        <v>29</v>
      </c>
      <c r="L22" s="2" t="s">
        <v>29</v>
      </c>
      <c r="M22" t="s">
        <v>29</v>
      </c>
      <c r="N22" s="2" t="s">
        <v>29</v>
      </c>
      <c r="O22" t="s">
        <v>29</v>
      </c>
      <c r="P22" t="s">
        <v>29</v>
      </c>
      <c r="Q22" s="2" t="s">
        <v>7789</v>
      </c>
    </row>
    <row r="23" spans="1:17">
      <c r="A23" s="2" t="s">
        <v>7719</v>
      </c>
      <c r="B23" s="2" t="s">
        <v>7792</v>
      </c>
      <c r="C23" s="2" t="s">
        <v>3421</v>
      </c>
      <c r="D23" s="2" t="s">
        <v>7721</v>
      </c>
      <c r="E23" s="2" t="s">
        <v>7793</v>
      </c>
      <c r="F23" s="2" t="s">
        <v>7794</v>
      </c>
      <c r="G23" s="2" t="s">
        <v>7153</v>
      </c>
      <c r="H23" s="2" t="s">
        <v>4467</v>
      </c>
      <c r="I23" s="2" t="s">
        <v>29</v>
      </c>
      <c r="J23" s="2" t="s">
        <v>29</v>
      </c>
      <c r="K23" s="2" t="s">
        <v>29</v>
      </c>
      <c r="L23" s="2" t="s">
        <v>29</v>
      </c>
      <c r="M23" t="s">
        <v>29</v>
      </c>
      <c r="N23" s="2" t="s">
        <v>29</v>
      </c>
      <c r="O23" t="s">
        <v>29</v>
      </c>
      <c r="P23" t="s">
        <v>29</v>
      </c>
      <c r="Q23" s="2" t="s">
        <v>7792</v>
      </c>
    </row>
    <row r="24" spans="1:17">
      <c r="A24" s="2" t="s">
        <v>7719</v>
      </c>
      <c r="B24" s="2" t="s">
        <v>7795</v>
      </c>
      <c r="C24" s="2" t="s">
        <v>3421</v>
      </c>
      <c r="D24" s="2" t="s">
        <v>7721</v>
      </c>
      <c r="E24" s="2" t="s">
        <v>7796</v>
      </c>
      <c r="F24" s="2" t="s">
        <v>7797</v>
      </c>
      <c r="G24" s="2" t="s">
        <v>4311</v>
      </c>
      <c r="H24" s="2" t="s">
        <v>4319</v>
      </c>
      <c r="I24" s="2" t="s">
        <v>29</v>
      </c>
      <c r="J24" s="2" t="s">
        <v>29</v>
      </c>
      <c r="K24" s="2" t="s">
        <v>29</v>
      </c>
      <c r="L24" s="2" t="s">
        <v>29</v>
      </c>
      <c r="M24" t="s">
        <v>29</v>
      </c>
      <c r="N24" s="2" t="s">
        <v>29</v>
      </c>
      <c r="O24" t="s">
        <v>29</v>
      </c>
      <c r="P24" t="s">
        <v>29</v>
      </c>
      <c r="Q24" s="2" t="s">
        <v>7795</v>
      </c>
    </row>
    <row r="25" spans="1:17">
      <c r="A25" s="2" t="s">
        <v>7719</v>
      </c>
      <c r="B25" s="2" t="s">
        <v>7798</v>
      </c>
      <c r="C25" s="2" t="s">
        <v>3421</v>
      </c>
      <c r="D25" s="2" t="s">
        <v>7721</v>
      </c>
      <c r="E25" s="2" t="s">
        <v>7799</v>
      </c>
      <c r="F25" s="2" t="s">
        <v>7800</v>
      </c>
      <c r="G25" s="2" t="s">
        <v>7161</v>
      </c>
      <c r="H25" s="2" t="s">
        <v>4110</v>
      </c>
      <c r="I25" s="2" t="s">
        <v>29</v>
      </c>
      <c r="J25" s="2" t="s">
        <v>29</v>
      </c>
      <c r="K25" s="2" t="s">
        <v>29</v>
      </c>
      <c r="L25" s="2" t="s">
        <v>29</v>
      </c>
      <c r="M25" t="s">
        <v>29</v>
      </c>
      <c r="N25" s="2" t="s">
        <v>29</v>
      </c>
      <c r="O25" t="s">
        <v>29</v>
      </c>
      <c r="P25" t="s">
        <v>29</v>
      </c>
      <c r="Q25" s="2" t="s">
        <v>7798</v>
      </c>
    </row>
    <row r="26" spans="1:17">
      <c r="A26" s="2" t="s">
        <v>7719</v>
      </c>
      <c r="B26" s="2" t="s">
        <v>7801</v>
      </c>
      <c r="C26" s="2" t="s">
        <v>3421</v>
      </c>
      <c r="D26" s="2" t="s">
        <v>7721</v>
      </c>
      <c r="E26" s="2" t="s">
        <v>7802</v>
      </c>
      <c r="F26" s="2" t="s">
        <v>7803</v>
      </c>
      <c r="G26" s="2" t="s">
        <v>7161</v>
      </c>
      <c r="H26" s="2" t="s">
        <v>5478</v>
      </c>
      <c r="I26" s="2" t="s">
        <v>29</v>
      </c>
      <c r="J26" s="2" t="s">
        <v>29</v>
      </c>
      <c r="K26" s="2" t="s">
        <v>29</v>
      </c>
      <c r="L26" s="2" t="s">
        <v>29</v>
      </c>
      <c r="M26" t="s">
        <v>29</v>
      </c>
      <c r="N26" s="2" t="s">
        <v>29</v>
      </c>
      <c r="O26" t="s">
        <v>29</v>
      </c>
      <c r="P26" t="s">
        <v>29</v>
      </c>
      <c r="Q26" s="2" t="s">
        <v>7801</v>
      </c>
    </row>
    <row r="27" spans="1:17">
      <c r="A27" s="2" t="s">
        <v>7719</v>
      </c>
      <c r="B27" s="2" t="s">
        <v>7804</v>
      </c>
      <c r="C27" s="2" t="s">
        <v>3421</v>
      </c>
      <c r="D27" s="2" t="s">
        <v>7805</v>
      </c>
      <c r="E27" s="2" t="s">
        <v>7806</v>
      </c>
      <c r="F27" s="2" t="s">
        <v>7807</v>
      </c>
      <c r="G27" s="2" t="s">
        <v>7490</v>
      </c>
      <c r="H27" s="2" t="s">
        <v>7397</v>
      </c>
      <c r="I27" s="2" t="s">
        <v>29</v>
      </c>
      <c r="J27" s="2" t="s">
        <v>29</v>
      </c>
      <c r="K27" s="2" t="s">
        <v>29</v>
      </c>
      <c r="L27" s="2" t="s">
        <v>29</v>
      </c>
      <c r="M27" t="s">
        <v>29</v>
      </c>
      <c r="N27" s="2" t="s">
        <v>29</v>
      </c>
      <c r="O27" t="s">
        <v>29</v>
      </c>
      <c r="P27" t="s">
        <v>29</v>
      </c>
      <c r="Q27" s="2" t="s">
        <v>7804</v>
      </c>
    </row>
    <row r="28" spans="1:17">
      <c r="A28" s="2" t="s">
        <v>7719</v>
      </c>
      <c r="B28" s="2" t="s">
        <v>7808</v>
      </c>
      <c r="C28" s="2" t="s">
        <v>3421</v>
      </c>
      <c r="D28" s="2" t="s">
        <v>7809</v>
      </c>
      <c r="E28" s="2" t="s">
        <v>7810</v>
      </c>
      <c r="F28" s="2" t="s">
        <v>7811</v>
      </c>
      <c r="G28" s="2" t="s">
        <v>7161</v>
      </c>
      <c r="H28" s="2" t="s">
        <v>5949</v>
      </c>
      <c r="I28" s="2" t="s">
        <v>29</v>
      </c>
      <c r="J28" s="2" t="s">
        <v>29</v>
      </c>
      <c r="K28" s="2" t="s">
        <v>29</v>
      </c>
      <c r="L28" s="2" t="s">
        <v>29</v>
      </c>
      <c r="M28" t="s">
        <v>29</v>
      </c>
      <c r="N28" s="2" t="s">
        <v>29</v>
      </c>
      <c r="O28" t="s">
        <v>29</v>
      </c>
      <c r="P28" t="s">
        <v>29</v>
      </c>
      <c r="Q28" s="2" t="s">
        <v>7808</v>
      </c>
    </row>
    <row r="29" spans="1:17">
      <c r="A29" s="2" t="s">
        <v>7719</v>
      </c>
      <c r="B29" s="2" t="s">
        <v>7812</v>
      </c>
      <c r="C29" s="2" t="s">
        <v>3421</v>
      </c>
      <c r="D29" s="2" t="s">
        <v>7721</v>
      </c>
      <c r="E29" s="2" t="s">
        <v>7813</v>
      </c>
      <c r="F29" s="2" t="s">
        <v>7814</v>
      </c>
      <c r="G29" s="2" t="s">
        <v>29</v>
      </c>
      <c r="H29" s="2" t="s">
        <v>7815</v>
      </c>
      <c r="I29" s="2" t="s">
        <v>29</v>
      </c>
      <c r="J29" s="2" t="s">
        <v>29</v>
      </c>
      <c r="K29" s="2" t="s">
        <v>29</v>
      </c>
      <c r="L29" s="2" t="s">
        <v>29</v>
      </c>
      <c r="M29" t="s">
        <v>29</v>
      </c>
      <c r="N29" s="2" t="s">
        <v>29</v>
      </c>
      <c r="O29" t="s">
        <v>29</v>
      </c>
      <c r="P29" t="s">
        <v>29</v>
      </c>
      <c r="Q29" s="2" t="s">
        <v>7812</v>
      </c>
    </row>
    <row r="30" spans="1:17">
      <c r="A30" s="2" t="s">
        <v>7719</v>
      </c>
      <c r="B30" s="2" t="s">
        <v>7816</v>
      </c>
      <c r="C30" s="2" t="s">
        <v>3421</v>
      </c>
      <c r="D30" s="2" t="s">
        <v>7721</v>
      </c>
      <c r="E30" s="2" t="s">
        <v>7817</v>
      </c>
      <c r="F30" s="2" t="s">
        <v>7818</v>
      </c>
      <c r="G30" s="2" t="s">
        <v>29</v>
      </c>
      <c r="H30" s="2" t="s">
        <v>3421</v>
      </c>
      <c r="I30" s="2" t="s">
        <v>29</v>
      </c>
      <c r="J30" s="2" t="s">
        <v>29</v>
      </c>
      <c r="K30" s="2" t="s">
        <v>29</v>
      </c>
      <c r="L30" s="2" t="s">
        <v>29</v>
      </c>
      <c r="M30" t="s">
        <v>29</v>
      </c>
      <c r="N30" s="2" t="s">
        <v>29</v>
      </c>
      <c r="O30" t="s">
        <v>29</v>
      </c>
      <c r="P30" t="s">
        <v>29</v>
      </c>
      <c r="Q30" s="2" t="s">
        <v>7816</v>
      </c>
    </row>
    <row r="31" spans="1:17">
      <c r="A31" s="2" t="s">
        <v>7719</v>
      </c>
      <c r="B31" s="2" t="s">
        <v>7819</v>
      </c>
      <c r="C31" s="2" t="s">
        <v>7820</v>
      </c>
      <c r="D31" s="2" t="s">
        <v>7721</v>
      </c>
      <c r="E31" s="2" t="s">
        <v>7821</v>
      </c>
      <c r="F31" s="2" t="s">
        <v>7822</v>
      </c>
      <c r="G31" s="2" t="s">
        <v>7161</v>
      </c>
      <c r="H31" s="2" t="s">
        <v>7451</v>
      </c>
      <c r="I31" s="2" t="s">
        <v>29</v>
      </c>
      <c r="J31" s="2" t="s">
        <v>29</v>
      </c>
      <c r="K31" s="2" t="s">
        <v>29</v>
      </c>
      <c r="L31" s="2" t="s">
        <v>29</v>
      </c>
      <c r="M31" t="s">
        <v>29</v>
      </c>
      <c r="N31" s="2" t="s">
        <v>29</v>
      </c>
      <c r="O31" t="s">
        <v>29</v>
      </c>
      <c r="P31" t="s">
        <v>29</v>
      </c>
      <c r="Q31" s="2" t="s">
        <v>7819</v>
      </c>
    </row>
    <row r="32" spans="1:17">
      <c r="A32" s="2" t="s">
        <v>7719</v>
      </c>
      <c r="B32" s="2" t="s">
        <v>7823</v>
      </c>
      <c r="C32" s="2" t="s">
        <v>7820</v>
      </c>
      <c r="D32" s="2" t="s">
        <v>7721</v>
      </c>
      <c r="E32" s="2" t="s">
        <v>7824</v>
      </c>
      <c r="F32" s="2" t="s">
        <v>7825</v>
      </c>
      <c r="G32" s="2" t="s">
        <v>7161</v>
      </c>
      <c r="H32" s="2" t="s">
        <v>7756</v>
      </c>
      <c r="I32" s="2" t="s">
        <v>29</v>
      </c>
      <c r="J32" s="2" t="s">
        <v>29</v>
      </c>
      <c r="K32" s="2" t="s">
        <v>29</v>
      </c>
      <c r="L32" s="2" t="s">
        <v>29</v>
      </c>
      <c r="M32" t="s">
        <v>29</v>
      </c>
      <c r="N32" s="2" t="s">
        <v>29</v>
      </c>
      <c r="O32" t="s">
        <v>29</v>
      </c>
      <c r="P32" t="s">
        <v>29</v>
      </c>
      <c r="Q32" s="2" t="s">
        <v>7823</v>
      </c>
    </row>
    <row r="33" spans="1:17">
      <c r="A33" s="2" t="s">
        <v>7719</v>
      </c>
      <c r="B33" s="2" t="s">
        <v>7826</v>
      </c>
      <c r="C33" s="2" t="s">
        <v>7820</v>
      </c>
      <c r="D33" s="2" t="s">
        <v>7721</v>
      </c>
      <c r="E33" s="2" t="s">
        <v>7827</v>
      </c>
      <c r="F33" s="2" t="s">
        <v>7828</v>
      </c>
      <c r="G33" s="2" t="s">
        <v>7161</v>
      </c>
      <c r="H33" s="2" t="s">
        <v>6007</v>
      </c>
      <c r="I33" s="2" t="s">
        <v>29</v>
      </c>
      <c r="J33" s="2" t="s">
        <v>29</v>
      </c>
      <c r="K33" s="2" t="s">
        <v>29</v>
      </c>
      <c r="L33" s="2" t="s">
        <v>29</v>
      </c>
      <c r="M33" t="s">
        <v>29</v>
      </c>
      <c r="N33" s="2" t="s">
        <v>29</v>
      </c>
      <c r="O33" t="s">
        <v>29</v>
      </c>
      <c r="P33" t="s">
        <v>29</v>
      </c>
      <c r="Q33" s="2" t="s">
        <v>7826</v>
      </c>
    </row>
    <row r="34" spans="1:17">
      <c r="A34" s="2" t="s">
        <v>7719</v>
      </c>
      <c r="B34" s="2" t="s">
        <v>7829</v>
      </c>
      <c r="C34" s="2" t="s">
        <v>7820</v>
      </c>
      <c r="D34" s="2" t="s">
        <v>7721</v>
      </c>
      <c r="E34" s="2" t="s">
        <v>7830</v>
      </c>
      <c r="F34" s="2" t="s">
        <v>7831</v>
      </c>
      <c r="G34" s="2" t="s">
        <v>29</v>
      </c>
      <c r="H34" s="2" t="s">
        <v>4458</v>
      </c>
      <c r="I34" s="2" t="s">
        <v>29</v>
      </c>
      <c r="J34" s="2" t="s">
        <v>29</v>
      </c>
      <c r="K34" s="2" t="s">
        <v>29</v>
      </c>
      <c r="L34" s="2" t="s">
        <v>29</v>
      </c>
      <c r="M34" t="s">
        <v>29</v>
      </c>
      <c r="N34" s="2" t="s">
        <v>29</v>
      </c>
      <c r="O34" t="s">
        <v>29</v>
      </c>
      <c r="P34" t="s">
        <v>29</v>
      </c>
      <c r="Q34" s="2" t="s">
        <v>7829</v>
      </c>
    </row>
    <row r="35" spans="1:17">
      <c r="A35" s="2" t="s">
        <v>7719</v>
      </c>
      <c r="B35" s="2" t="s">
        <v>7832</v>
      </c>
      <c r="C35" s="2" t="s">
        <v>7820</v>
      </c>
      <c r="D35" s="2" t="s">
        <v>7721</v>
      </c>
      <c r="E35" s="2" t="s">
        <v>7833</v>
      </c>
      <c r="F35" s="2" t="s">
        <v>7834</v>
      </c>
      <c r="G35" s="2" t="s">
        <v>29</v>
      </c>
      <c r="H35" s="2" t="s">
        <v>4467</v>
      </c>
      <c r="I35" s="2" t="s">
        <v>29</v>
      </c>
      <c r="J35" s="2" t="s">
        <v>29</v>
      </c>
      <c r="K35" s="2" t="s">
        <v>29</v>
      </c>
      <c r="L35" s="2" t="s">
        <v>29</v>
      </c>
      <c r="M35" t="s">
        <v>29</v>
      </c>
      <c r="N35" s="2" t="s">
        <v>29</v>
      </c>
      <c r="O35" t="s">
        <v>29</v>
      </c>
      <c r="P35" t="s">
        <v>29</v>
      </c>
      <c r="Q35" s="2" t="s">
        <v>7832</v>
      </c>
    </row>
    <row r="36" spans="1:17">
      <c r="A36" s="2" t="s">
        <v>7719</v>
      </c>
      <c r="B36" s="2" t="s">
        <v>7835</v>
      </c>
      <c r="C36" s="2" t="s">
        <v>7820</v>
      </c>
      <c r="D36" s="2" t="s">
        <v>7721</v>
      </c>
      <c r="E36" s="2" t="s">
        <v>7836</v>
      </c>
      <c r="F36" s="2" t="s">
        <v>7837</v>
      </c>
      <c r="G36" s="2" t="s">
        <v>29</v>
      </c>
      <c r="H36" s="2" t="s">
        <v>4458</v>
      </c>
      <c r="I36" s="2" t="s">
        <v>29</v>
      </c>
      <c r="J36" s="2" t="s">
        <v>29</v>
      </c>
      <c r="K36" s="2" t="s">
        <v>29</v>
      </c>
      <c r="L36" s="2" t="s">
        <v>29</v>
      </c>
      <c r="M36" t="s">
        <v>29</v>
      </c>
      <c r="N36" s="2" t="s">
        <v>29</v>
      </c>
      <c r="O36" t="s">
        <v>29</v>
      </c>
      <c r="P36" t="s">
        <v>29</v>
      </c>
      <c r="Q36" s="2" t="s">
        <v>7835</v>
      </c>
    </row>
    <row r="37" spans="1:17">
      <c r="A37" s="3" t="s">
        <v>7719</v>
      </c>
      <c r="B37" s="3" t="s">
        <v>7838</v>
      </c>
      <c r="C37" s="3" t="s">
        <v>7820</v>
      </c>
      <c r="D37" s="3" t="s">
        <v>7721</v>
      </c>
      <c r="E37" s="3" t="s">
        <v>7839</v>
      </c>
      <c r="F37" s="3" t="s">
        <v>7840</v>
      </c>
      <c r="G37" s="3" t="s">
        <v>29</v>
      </c>
      <c r="H37" s="3" t="s">
        <v>3421</v>
      </c>
      <c r="I37" s="2" t="s">
        <v>29</v>
      </c>
      <c r="J37" s="3" t="s">
        <v>29</v>
      </c>
      <c r="K37" s="3" t="s">
        <v>29</v>
      </c>
      <c r="L37" s="3" t="s">
        <v>29</v>
      </c>
      <c r="M37" s="3" t="s">
        <v>29</v>
      </c>
      <c r="N37" s="3" t="s">
        <v>29</v>
      </c>
      <c r="O37" s="3" t="s">
        <v>29</v>
      </c>
      <c r="P37" t="s">
        <v>29</v>
      </c>
      <c r="Q37" t="s">
        <v>7838</v>
      </c>
    </row>
    <row r="38" spans="1:17">
      <c r="A38" s="2" t="s">
        <v>7719</v>
      </c>
      <c r="B38" s="2" t="s">
        <v>7841</v>
      </c>
      <c r="C38" s="2" t="s">
        <v>7820</v>
      </c>
      <c r="D38" s="2" t="s">
        <v>7721</v>
      </c>
      <c r="E38" s="2" t="s">
        <v>7842</v>
      </c>
      <c r="F38" s="2" t="s">
        <v>7843</v>
      </c>
      <c r="G38" s="2" t="s">
        <v>29</v>
      </c>
      <c r="H38" s="2" t="s">
        <v>4458</v>
      </c>
      <c r="I38" s="2" t="s">
        <v>29</v>
      </c>
      <c r="J38" s="2" t="s">
        <v>29</v>
      </c>
      <c r="K38" s="2" t="s">
        <v>29</v>
      </c>
      <c r="L38" s="2" t="s">
        <v>29</v>
      </c>
      <c r="M38" t="s">
        <v>29</v>
      </c>
      <c r="N38" s="2" t="s">
        <v>29</v>
      </c>
      <c r="O38" t="s">
        <v>29</v>
      </c>
      <c r="P38" t="s">
        <v>29</v>
      </c>
      <c r="Q38" s="2" t="s">
        <v>7841</v>
      </c>
    </row>
    <row r="39" spans="1:17">
      <c r="A39" s="2" t="s">
        <v>7719</v>
      </c>
      <c r="B39" s="2" t="s">
        <v>7844</v>
      </c>
      <c r="C39" s="2" t="s">
        <v>3421</v>
      </c>
      <c r="D39" s="2" t="s">
        <v>7845</v>
      </c>
      <c r="E39" s="2" t="s">
        <v>7846</v>
      </c>
      <c r="F39" s="2" t="s">
        <v>7847</v>
      </c>
      <c r="G39" s="2" t="s">
        <v>7161</v>
      </c>
      <c r="H39" s="2" t="s">
        <v>5567</v>
      </c>
      <c r="I39" s="2" t="s">
        <v>29</v>
      </c>
      <c r="J39" s="2" t="s">
        <v>29</v>
      </c>
      <c r="K39" s="2" t="s">
        <v>29</v>
      </c>
      <c r="L39" s="2" t="s">
        <v>29</v>
      </c>
      <c r="M39" t="s">
        <v>29</v>
      </c>
      <c r="N39" s="2" t="s">
        <v>29</v>
      </c>
      <c r="O39" t="s">
        <v>29</v>
      </c>
      <c r="P39" t="s">
        <v>29</v>
      </c>
      <c r="Q39" s="2" t="s">
        <v>7844</v>
      </c>
    </row>
    <row r="40" spans="1:17">
      <c r="A40" s="2" t="s">
        <v>7719</v>
      </c>
      <c r="B40" s="2" t="s">
        <v>7848</v>
      </c>
      <c r="C40" s="2" t="s">
        <v>3634</v>
      </c>
      <c r="D40" s="2" t="s">
        <v>7719</v>
      </c>
      <c r="E40" s="2" t="s">
        <v>7849</v>
      </c>
      <c r="F40" s="2" t="s">
        <v>7850</v>
      </c>
      <c r="G40" s="2" t="s">
        <v>7128</v>
      </c>
      <c r="H40" s="2" t="s">
        <v>7236</v>
      </c>
      <c r="I40" s="2" t="s">
        <v>29</v>
      </c>
      <c r="J40" s="2" t="s">
        <v>29</v>
      </c>
      <c r="K40" s="2" t="s">
        <v>29</v>
      </c>
      <c r="L40" s="2" t="s">
        <v>29</v>
      </c>
      <c r="M40" t="s">
        <v>29</v>
      </c>
      <c r="N40" s="2" t="s">
        <v>29</v>
      </c>
      <c r="O40" t="s">
        <v>29</v>
      </c>
      <c r="P40" t="s">
        <v>29</v>
      </c>
      <c r="Q40" s="2" t="s">
        <v>7848</v>
      </c>
    </row>
    <row r="41" spans="1:17">
      <c r="A41" s="2" t="s">
        <v>7719</v>
      </c>
      <c r="B41" s="2" t="s">
        <v>7851</v>
      </c>
      <c r="C41" s="2" t="s">
        <v>3914</v>
      </c>
      <c r="D41" s="2" t="s">
        <v>7719</v>
      </c>
      <c r="E41" s="2" t="s">
        <v>7852</v>
      </c>
      <c r="F41" s="2" t="s">
        <v>7853</v>
      </c>
      <c r="G41" s="2" t="s">
        <v>7128</v>
      </c>
      <c r="H41" s="2" t="s">
        <v>5901</v>
      </c>
      <c r="I41" s="2" t="s">
        <v>29</v>
      </c>
      <c r="J41" s="2" t="s">
        <v>29</v>
      </c>
      <c r="K41" s="2" t="s">
        <v>29</v>
      </c>
      <c r="L41" s="2" t="s">
        <v>29</v>
      </c>
      <c r="M41" t="s">
        <v>29</v>
      </c>
      <c r="N41" s="2" t="s">
        <v>29</v>
      </c>
      <c r="O41" t="s">
        <v>29</v>
      </c>
      <c r="P41" t="s">
        <v>29</v>
      </c>
      <c r="Q41" s="2" t="s">
        <v>7851</v>
      </c>
    </row>
    <row r="42" spans="1:17">
      <c r="A42" s="2" t="s">
        <v>7719</v>
      </c>
      <c r="B42" s="2" t="s">
        <v>7854</v>
      </c>
      <c r="C42" s="2" t="s">
        <v>3634</v>
      </c>
      <c r="D42" s="2" t="s">
        <v>7855</v>
      </c>
      <c r="E42" s="2" t="s">
        <v>7856</v>
      </c>
      <c r="F42" s="2" t="s">
        <v>7857</v>
      </c>
      <c r="G42" s="2" t="s">
        <v>29</v>
      </c>
      <c r="H42" s="2" t="s">
        <v>7494</v>
      </c>
      <c r="I42" s="2" t="s">
        <v>29</v>
      </c>
      <c r="J42" s="2" t="s">
        <v>29</v>
      </c>
      <c r="K42" s="2" t="s">
        <v>29</v>
      </c>
      <c r="L42" s="2" t="s">
        <v>29</v>
      </c>
      <c r="M42" t="s">
        <v>29</v>
      </c>
      <c r="N42" s="2" t="s">
        <v>29</v>
      </c>
      <c r="O42" t="s">
        <v>29</v>
      </c>
      <c r="P42" t="s">
        <v>29</v>
      </c>
      <c r="Q42" s="2" t="s">
        <v>7854</v>
      </c>
    </row>
    <row r="43" spans="1:17">
      <c r="A43" s="2" t="s">
        <v>7719</v>
      </c>
      <c r="B43" s="2" t="s">
        <v>7858</v>
      </c>
      <c r="C43" s="2" t="s">
        <v>3634</v>
      </c>
      <c r="D43" s="2" t="s">
        <v>7721</v>
      </c>
      <c r="E43" s="2" t="s">
        <v>7859</v>
      </c>
      <c r="F43" s="2" t="s">
        <v>7860</v>
      </c>
      <c r="G43" s="2" t="s">
        <v>29</v>
      </c>
      <c r="H43" s="2" t="s">
        <v>4284</v>
      </c>
      <c r="I43" s="2" t="s">
        <v>29</v>
      </c>
      <c r="J43" s="2" t="s">
        <v>29</v>
      </c>
      <c r="K43" s="2" t="s">
        <v>29</v>
      </c>
      <c r="L43" s="2" t="s">
        <v>29</v>
      </c>
      <c r="M43" t="s">
        <v>29</v>
      </c>
      <c r="N43" s="2" t="s">
        <v>29</v>
      </c>
      <c r="O43" t="s">
        <v>29</v>
      </c>
      <c r="P43" t="s">
        <v>29</v>
      </c>
      <c r="Q43" s="2" t="s">
        <v>7858</v>
      </c>
    </row>
    <row r="44" spans="1:17">
      <c r="A44" s="2" t="s">
        <v>7719</v>
      </c>
      <c r="B44" s="2" t="s">
        <v>7861</v>
      </c>
      <c r="C44" s="2" t="s">
        <v>3945</v>
      </c>
      <c r="D44" s="2" t="s">
        <v>7862</v>
      </c>
      <c r="E44" s="2" t="s">
        <v>7863</v>
      </c>
      <c r="F44" s="2" t="s">
        <v>7864</v>
      </c>
      <c r="G44" s="2" t="s">
        <v>29</v>
      </c>
      <c r="H44" s="2" t="s">
        <v>5897</v>
      </c>
      <c r="I44" s="2" t="s">
        <v>29</v>
      </c>
      <c r="J44" s="2" t="s">
        <v>29</v>
      </c>
      <c r="K44" s="2" t="s">
        <v>29</v>
      </c>
      <c r="L44" s="2" t="s">
        <v>29</v>
      </c>
      <c r="M44" t="s">
        <v>29</v>
      </c>
      <c r="N44" s="2" t="s">
        <v>29</v>
      </c>
      <c r="O44" t="s">
        <v>29</v>
      </c>
      <c r="P44" t="s">
        <v>29</v>
      </c>
      <c r="Q44" s="2" t="s">
        <v>7861</v>
      </c>
    </row>
    <row r="45" spans="1:17">
      <c r="A45" s="2" t="s">
        <v>7719</v>
      </c>
      <c r="B45" s="2" t="s">
        <v>7865</v>
      </c>
      <c r="C45" s="2" t="s">
        <v>4262</v>
      </c>
      <c r="D45" s="2" t="s">
        <v>7721</v>
      </c>
      <c r="E45" s="2" t="s">
        <v>7866</v>
      </c>
      <c r="F45" s="2" t="s">
        <v>7867</v>
      </c>
      <c r="G45" s="2" t="s">
        <v>7269</v>
      </c>
      <c r="H45" s="2" t="s">
        <v>5550</v>
      </c>
      <c r="I45" s="2" t="s">
        <v>29</v>
      </c>
      <c r="J45" s="2" t="s">
        <v>29</v>
      </c>
      <c r="K45" s="2" t="s">
        <v>29</v>
      </c>
      <c r="L45" s="2" t="s">
        <v>29</v>
      </c>
      <c r="M45" t="s">
        <v>29</v>
      </c>
      <c r="N45" s="2" t="s">
        <v>29</v>
      </c>
      <c r="O45" t="s">
        <v>29</v>
      </c>
      <c r="P45" t="s">
        <v>29</v>
      </c>
      <c r="Q45" s="2" t="s">
        <v>7865</v>
      </c>
    </row>
    <row r="46" spans="1:17">
      <c r="A46" s="2" t="s">
        <v>7719</v>
      </c>
      <c r="B46" s="2" t="s">
        <v>7868</v>
      </c>
      <c r="C46" s="2" t="s">
        <v>4262</v>
      </c>
      <c r="D46" s="2" t="s">
        <v>7721</v>
      </c>
      <c r="E46" s="2" t="s">
        <v>7869</v>
      </c>
      <c r="F46" s="2" t="s">
        <v>7870</v>
      </c>
      <c r="G46" s="2" t="s">
        <v>29</v>
      </c>
      <c r="H46" s="2" t="s">
        <v>4870</v>
      </c>
      <c r="I46" s="2" t="s">
        <v>29</v>
      </c>
      <c r="J46" s="2" t="s">
        <v>29</v>
      </c>
      <c r="K46" s="2" t="s">
        <v>29</v>
      </c>
      <c r="L46" s="2" t="s">
        <v>29</v>
      </c>
      <c r="M46" t="s">
        <v>29</v>
      </c>
      <c r="N46" s="2" t="s">
        <v>29</v>
      </c>
      <c r="O46" t="s">
        <v>29</v>
      </c>
      <c r="P46" t="s">
        <v>29</v>
      </c>
      <c r="Q46" s="2" t="s">
        <v>7868</v>
      </c>
    </row>
    <row r="47" spans="1:17">
      <c r="A47" s="2" t="s">
        <v>7719</v>
      </c>
      <c r="B47" s="2" t="s">
        <v>7871</v>
      </c>
      <c r="C47" s="2" t="s">
        <v>4262</v>
      </c>
      <c r="D47" s="2" t="s">
        <v>7721</v>
      </c>
      <c r="E47" s="2" t="s">
        <v>7872</v>
      </c>
      <c r="F47" s="2" t="s">
        <v>7873</v>
      </c>
      <c r="G47" s="2" t="s">
        <v>29</v>
      </c>
      <c r="H47" s="2" t="s">
        <v>4870</v>
      </c>
      <c r="I47" s="2" t="s">
        <v>29</v>
      </c>
      <c r="J47" s="2" t="s">
        <v>29</v>
      </c>
      <c r="K47" s="2" t="s">
        <v>29</v>
      </c>
      <c r="L47" s="2" t="s">
        <v>29</v>
      </c>
      <c r="M47" t="s">
        <v>29</v>
      </c>
      <c r="N47" s="2" t="s">
        <v>29</v>
      </c>
      <c r="O47" t="s">
        <v>29</v>
      </c>
      <c r="P47" t="s">
        <v>29</v>
      </c>
      <c r="Q47" s="2" t="s">
        <v>7871</v>
      </c>
    </row>
    <row r="48" spans="1:17">
      <c r="A48" s="2" t="s">
        <v>7719</v>
      </c>
      <c r="B48" s="2" t="s">
        <v>7874</v>
      </c>
      <c r="C48" s="2" t="s">
        <v>3421</v>
      </c>
      <c r="D48" s="2" t="s">
        <v>7721</v>
      </c>
      <c r="E48" s="2" t="s">
        <v>7875</v>
      </c>
      <c r="F48" s="2" t="s">
        <v>7876</v>
      </c>
      <c r="G48" s="2" t="s">
        <v>4546</v>
      </c>
      <c r="H48" s="2" t="s">
        <v>7567</v>
      </c>
      <c r="I48" s="2" t="s">
        <v>29</v>
      </c>
      <c r="J48" s="2" t="s">
        <v>29</v>
      </c>
      <c r="K48" s="2" t="s">
        <v>29</v>
      </c>
      <c r="L48" s="2" t="s">
        <v>29</v>
      </c>
      <c r="M48" t="s">
        <v>29</v>
      </c>
      <c r="N48" s="2" t="s">
        <v>29</v>
      </c>
      <c r="O48" t="s">
        <v>29</v>
      </c>
      <c r="P48" t="s">
        <v>29</v>
      </c>
      <c r="Q48" s="2" t="s">
        <v>7874</v>
      </c>
    </row>
    <row r="49" spans="1:17">
      <c r="A49" s="2" t="s">
        <v>7719</v>
      </c>
      <c r="B49" s="2" t="s">
        <v>7877</v>
      </c>
      <c r="C49" s="2" t="s">
        <v>3421</v>
      </c>
      <c r="D49" s="2" t="s">
        <v>7721</v>
      </c>
      <c r="E49" s="2" t="s">
        <v>7878</v>
      </c>
      <c r="F49" s="2" t="s">
        <v>7879</v>
      </c>
      <c r="G49" s="2" t="s">
        <v>7128</v>
      </c>
      <c r="H49" s="2" t="s">
        <v>5949</v>
      </c>
      <c r="I49" s="2" t="s">
        <v>29</v>
      </c>
      <c r="J49" s="2" t="s">
        <v>29</v>
      </c>
      <c r="K49" s="2" t="s">
        <v>29</v>
      </c>
      <c r="L49" s="2" t="s">
        <v>29</v>
      </c>
      <c r="M49" t="s">
        <v>29</v>
      </c>
      <c r="N49" s="2" t="s">
        <v>29</v>
      </c>
      <c r="O49" t="s">
        <v>29</v>
      </c>
      <c r="P49" t="s">
        <v>29</v>
      </c>
      <c r="Q49" s="2" t="s">
        <v>7877</v>
      </c>
    </row>
    <row r="50" spans="1:17">
      <c r="A50" s="2" t="s">
        <v>7719</v>
      </c>
      <c r="B50" s="2" t="s">
        <v>7880</v>
      </c>
      <c r="C50" s="2" t="s">
        <v>3421</v>
      </c>
      <c r="D50" s="2" t="s">
        <v>7721</v>
      </c>
      <c r="E50" s="2" t="s">
        <v>7881</v>
      </c>
      <c r="F50" s="2" t="s">
        <v>7882</v>
      </c>
      <c r="G50" s="2" t="s">
        <v>29</v>
      </c>
      <c r="H50" s="2" t="s">
        <v>5567</v>
      </c>
      <c r="I50" s="2" t="s">
        <v>29</v>
      </c>
      <c r="J50" s="2" t="s">
        <v>29</v>
      </c>
      <c r="K50" s="2" t="s">
        <v>29</v>
      </c>
      <c r="L50" s="2" t="s">
        <v>29</v>
      </c>
      <c r="M50" t="s">
        <v>29</v>
      </c>
      <c r="N50" s="2" t="s">
        <v>29</v>
      </c>
      <c r="O50" t="s">
        <v>29</v>
      </c>
      <c r="P50" t="s">
        <v>29</v>
      </c>
      <c r="Q50" s="2" t="s">
        <v>7880</v>
      </c>
    </row>
    <row r="51" spans="1:17">
      <c r="A51" s="2" t="s">
        <v>7719</v>
      </c>
      <c r="B51" s="2" t="s">
        <v>7883</v>
      </c>
      <c r="C51" s="2" t="s">
        <v>3421</v>
      </c>
      <c r="D51" s="2" t="s">
        <v>7721</v>
      </c>
      <c r="E51" s="2" t="s">
        <v>7884</v>
      </c>
      <c r="F51" s="2" t="s">
        <v>7885</v>
      </c>
      <c r="G51" s="2" t="s">
        <v>29</v>
      </c>
      <c r="H51" s="2" t="s">
        <v>5567</v>
      </c>
      <c r="I51" s="2" t="s">
        <v>29</v>
      </c>
      <c r="J51" s="2" t="s">
        <v>29</v>
      </c>
      <c r="K51" s="2" t="s">
        <v>29</v>
      </c>
      <c r="L51" s="2" t="s">
        <v>29</v>
      </c>
      <c r="M51" t="s">
        <v>29</v>
      </c>
      <c r="N51" s="2" t="s">
        <v>29</v>
      </c>
      <c r="O51" t="s">
        <v>29</v>
      </c>
      <c r="P51" t="s">
        <v>29</v>
      </c>
      <c r="Q51" s="2" t="s">
        <v>7883</v>
      </c>
    </row>
    <row r="52" spans="1:17">
      <c r="A52" s="2" t="s">
        <v>7719</v>
      </c>
      <c r="B52" s="2" t="s">
        <v>7886</v>
      </c>
      <c r="C52" s="2" t="s">
        <v>4251</v>
      </c>
      <c r="D52" s="2" t="s">
        <v>7721</v>
      </c>
      <c r="E52" s="2" t="s">
        <v>7887</v>
      </c>
      <c r="F52" s="2" t="s">
        <v>7888</v>
      </c>
      <c r="G52" s="2" t="s">
        <v>29</v>
      </c>
      <c r="H52" s="2" t="s">
        <v>7763</v>
      </c>
      <c r="I52" s="2" t="s">
        <v>29</v>
      </c>
      <c r="J52" s="2" t="s">
        <v>29</v>
      </c>
      <c r="K52" s="2" t="s">
        <v>29</v>
      </c>
      <c r="L52" s="2" t="s">
        <v>29</v>
      </c>
      <c r="M52" t="s">
        <v>29</v>
      </c>
      <c r="N52" s="2" t="s">
        <v>29</v>
      </c>
      <c r="O52" t="s">
        <v>29</v>
      </c>
      <c r="P52" t="s">
        <v>29</v>
      </c>
      <c r="Q52" s="2" t="s">
        <v>7886</v>
      </c>
    </row>
    <row r="53" spans="1:17">
      <c r="A53" s="2" t="s">
        <v>7719</v>
      </c>
      <c r="B53" s="2" t="s">
        <v>7889</v>
      </c>
      <c r="C53" s="2" t="s">
        <v>4516</v>
      </c>
      <c r="D53" s="2" t="s">
        <v>7721</v>
      </c>
      <c r="E53" s="2" t="s">
        <v>7890</v>
      </c>
      <c r="F53" s="2" t="s">
        <v>7891</v>
      </c>
      <c r="G53" s="2" t="s">
        <v>29</v>
      </c>
      <c r="H53" s="2" t="s">
        <v>3910</v>
      </c>
      <c r="I53" s="2" t="s">
        <v>29</v>
      </c>
      <c r="J53" s="2" t="s">
        <v>29</v>
      </c>
      <c r="K53" s="2" t="s">
        <v>29</v>
      </c>
      <c r="L53" s="2" t="s">
        <v>29</v>
      </c>
      <c r="M53" t="s">
        <v>29</v>
      </c>
      <c r="N53" s="2" t="s">
        <v>29</v>
      </c>
      <c r="O53" t="s">
        <v>29</v>
      </c>
      <c r="P53" t="s">
        <v>29</v>
      </c>
      <c r="Q53" s="2" t="s">
        <v>7889</v>
      </c>
    </row>
    <row r="54" spans="1:17">
      <c r="A54" s="2" t="s">
        <v>7719</v>
      </c>
      <c r="B54" s="2" t="s">
        <v>7892</v>
      </c>
      <c r="C54" s="2" t="s">
        <v>3910</v>
      </c>
      <c r="D54" s="2" t="s">
        <v>7721</v>
      </c>
      <c r="E54" s="2" t="s">
        <v>7893</v>
      </c>
      <c r="F54" s="2" t="s">
        <v>7894</v>
      </c>
      <c r="G54" s="2" t="s">
        <v>29</v>
      </c>
      <c r="H54" s="2" t="s">
        <v>3910</v>
      </c>
      <c r="I54" s="2" t="s">
        <v>29</v>
      </c>
      <c r="J54" s="2" t="s">
        <v>29</v>
      </c>
      <c r="K54" s="2" t="s">
        <v>29</v>
      </c>
      <c r="L54" s="2" t="s">
        <v>29</v>
      </c>
      <c r="M54" t="s">
        <v>29</v>
      </c>
      <c r="N54" s="2" t="s">
        <v>29</v>
      </c>
      <c r="O54" t="s">
        <v>29</v>
      </c>
      <c r="P54" t="s">
        <v>29</v>
      </c>
      <c r="Q54" s="2" t="s">
        <v>7892</v>
      </c>
    </row>
    <row r="55" spans="1:17">
      <c r="A55" s="3" t="s">
        <v>7719</v>
      </c>
      <c r="B55" s="3" t="s">
        <v>7895</v>
      </c>
      <c r="C55" s="3" t="s">
        <v>3910</v>
      </c>
      <c r="D55" s="3" t="s">
        <v>7721</v>
      </c>
      <c r="E55" s="3" t="s">
        <v>7896</v>
      </c>
      <c r="F55" s="3" t="s">
        <v>7897</v>
      </c>
      <c r="G55" s="3" t="s">
        <v>29</v>
      </c>
      <c r="H55" s="3" t="s">
        <v>3910</v>
      </c>
      <c r="I55" s="2" t="s">
        <v>29</v>
      </c>
      <c r="J55" s="3" t="s">
        <v>29</v>
      </c>
      <c r="K55" s="3" t="s">
        <v>29</v>
      </c>
      <c r="L55" s="3" t="s">
        <v>29</v>
      </c>
      <c r="M55" s="3" t="s">
        <v>29</v>
      </c>
      <c r="N55" s="3" t="s">
        <v>29</v>
      </c>
      <c r="O55" s="3" t="s">
        <v>29</v>
      </c>
      <c r="P55" t="s">
        <v>29</v>
      </c>
      <c r="Q55" t="s">
        <v>7895</v>
      </c>
    </row>
    <row r="56" spans="1:17">
      <c r="A56" s="3" t="s">
        <v>7719</v>
      </c>
      <c r="B56" s="3" t="s">
        <v>7898</v>
      </c>
      <c r="C56" s="3" t="s">
        <v>3910</v>
      </c>
      <c r="D56" s="3" t="s">
        <v>7721</v>
      </c>
      <c r="E56" s="3" t="s">
        <v>7899</v>
      </c>
      <c r="F56" s="3" t="s">
        <v>7900</v>
      </c>
      <c r="G56" s="3" t="s">
        <v>29</v>
      </c>
      <c r="H56" s="3" t="s">
        <v>3910</v>
      </c>
      <c r="I56" s="2" t="s">
        <v>29</v>
      </c>
      <c r="J56" s="3" t="s">
        <v>29</v>
      </c>
      <c r="K56" s="3" t="s">
        <v>29</v>
      </c>
      <c r="L56" s="3" t="s">
        <v>29</v>
      </c>
      <c r="M56" s="3" t="s">
        <v>29</v>
      </c>
      <c r="N56" s="3" t="s">
        <v>29</v>
      </c>
      <c r="O56" s="3" t="s">
        <v>29</v>
      </c>
      <c r="P56" t="s">
        <v>29</v>
      </c>
      <c r="Q56" t="s">
        <v>7898</v>
      </c>
    </row>
    <row r="57" spans="1:17">
      <c r="A57" s="2" t="s">
        <v>7719</v>
      </c>
      <c r="B57" s="2" t="s">
        <v>7901</v>
      </c>
      <c r="C57" s="2" t="s">
        <v>3910</v>
      </c>
      <c r="D57" s="2" t="s">
        <v>7721</v>
      </c>
      <c r="E57" s="2" t="s">
        <v>7902</v>
      </c>
      <c r="F57" s="2" t="s">
        <v>7903</v>
      </c>
      <c r="G57" s="2" t="s">
        <v>29</v>
      </c>
      <c r="H57" s="2" t="s">
        <v>3910</v>
      </c>
      <c r="I57" s="2" t="s">
        <v>29</v>
      </c>
      <c r="J57" s="2" t="s">
        <v>29</v>
      </c>
      <c r="K57" s="2" t="s">
        <v>29</v>
      </c>
      <c r="L57" s="2" t="s">
        <v>29</v>
      </c>
      <c r="M57" t="s">
        <v>29</v>
      </c>
      <c r="N57" s="2" t="s">
        <v>29</v>
      </c>
      <c r="O57" t="s">
        <v>29</v>
      </c>
      <c r="P57" t="s">
        <v>29</v>
      </c>
      <c r="Q57" s="2" t="s">
        <v>7901</v>
      </c>
    </row>
    <row r="58" spans="1:17">
      <c r="A58" s="2" t="s">
        <v>7719</v>
      </c>
      <c r="B58" s="2" t="s">
        <v>7904</v>
      </c>
      <c r="C58" s="2" t="s">
        <v>7905</v>
      </c>
      <c r="D58" s="2" t="s">
        <v>7721</v>
      </c>
      <c r="E58" s="2" t="s">
        <v>7906</v>
      </c>
      <c r="F58" s="2" t="s">
        <v>7907</v>
      </c>
      <c r="G58" s="2" t="s">
        <v>29</v>
      </c>
      <c r="H58" s="2" t="s">
        <v>3910</v>
      </c>
      <c r="I58" s="2" t="s">
        <v>29</v>
      </c>
      <c r="J58" s="2" t="s">
        <v>29</v>
      </c>
      <c r="K58" s="2" t="s">
        <v>29</v>
      </c>
      <c r="L58" s="2" t="s">
        <v>29</v>
      </c>
      <c r="M58" t="s">
        <v>29</v>
      </c>
      <c r="N58" s="2" t="s">
        <v>29</v>
      </c>
      <c r="O58" t="s">
        <v>29</v>
      </c>
      <c r="P58" t="s">
        <v>29</v>
      </c>
      <c r="Q58" s="2" t="s">
        <v>7904</v>
      </c>
    </row>
    <row r="59" spans="1:17">
      <c r="A59" s="2" t="s">
        <v>7719</v>
      </c>
      <c r="B59" s="2" t="s">
        <v>7908</v>
      </c>
      <c r="C59" s="2" t="s">
        <v>7905</v>
      </c>
      <c r="D59" s="2" t="s">
        <v>7721</v>
      </c>
      <c r="E59" s="2" t="s">
        <v>7909</v>
      </c>
      <c r="F59" s="2" t="s">
        <v>7910</v>
      </c>
      <c r="G59" s="2" t="s">
        <v>29</v>
      </c>
      <c r="H59" s="2" t="s">
        <v>3910</v>
      </c>
      <c r="I59" s="2" t="s">
        <v>29</v>
      </c>
      <c r="J59" s="2" t="s">
        <v>29</v>
      </c>
      <c r="K59" s="2" t="s">
        <v>29</v>
      </c>
      <c r="L59" s="2" t="s">
        <v>29</v>
      </c>
      <c r="M59" t="s">
        <v>29</v>
      </c>
      <c r="N59" s="2" t="s">
        <v>29</v>
      </c>
      <c r="O59" t="s">
        <v>29</v>
      </c>
      <c r="P59" t="s">
        <v>29</v>
      </c>
      <c r="Q59" s="2" t="s">
        <v>7908</v>
      </c>
    </row>
    <row r="60" spans="1:17">
      <c r="A60" s="2" t="s">
        <v>7719</v>
      </c>
      <c r="B60" s="2" t="s">
        <v>7911</v>
      </c>
      <c r="C60" s="2" t="s">
        <v>3910</v>
      </c>
      <c r="D60" s="2" t="s">
        <v>7721</v>
      </c>
      <c r="E60" s="2" t="s">
        <v>7912</v>
      </c>
      <c r="F60" s="2" t="s">
        <v>7913</v>
      </c>
      <c r="G60" s="2" t="s">
        <v>29</v>
      </c>
      <c r="H60" s="2" t="s">
        <v>3910</v>
      </c>
      <c r="I60" s="2" t="s">
        <v>29</v>
      </c>
      <c r="J60" s="2" t="s">
        <v>29</v>
      </c>
      <c r="K60" s="2" t="s">
        <v>29</v>
      </c>
      <c r="L60" s="2" t="s">
        <v>29</v>
      </c>
      <c r="M60" t="s">
        <v>29</v>
      </c>
      <c r="N60" s="2" t="s">
        <v>29</v>
      </c>
      <c r="O60" t="s">
        <v>29</v>
      </c>
      <c r="P60" t="s">
        <v>29</v>
      </c>
      <c r="Q60" s="2" t="s">
        <v>7911</v>
      </c>
    </row>
    <row r="61" spans="1:17">
      <c r="A61" s="2" t="s">
        <v>7719</v>
      </c>
      <c r="B61" s="2" t="s">
        <v>7914</v>
      </c>
      <c r="C61" s="2" t="s">
        <v>7915</v>
      </c>
      <c r="D61" s="2" t="s">
        <v>7721</v>
      </c>
      <c r="E61" s="2" t="s">
        <v>7916</v>
      </c>
      <c r="F61" s="2" t="s">
        <v>7917</v>
      </c>
      <c r="G61" s="2" t="s">
        <v>7252</v>
      </c>
      <c r="H61" s="2" t="s">
        <v>4396</v>
      </c>
      <c r="I61" s="2" t="s">
        <v>29</v>
      </c>
      <c r="J61" s="2" t="s">
        <v>29</v>
      </c>
      <c r="K61" s="2" t="s">
        <v>29</v>
      </c>
      <c r="L61" s="2" t="s">
        <v>29</v>
      </c>
      <c r="M61" t="s">
        <v>29</v>
      </c>
      <c r="N61" s="2" t="s">
        <v>29</v>
      </c>
      <c r="O61" t="s">
        <v>29</v>
      </c>
      <c r="P61" t="s">
        <v>29</v>
      </c>
      <c r="Q61" s="2" t="s">
        <v>7914</v>
      </c>
    </row>
    <row r="62" spans="1:17">
      <c r="A62" s="2" t="s">
        <v>7719</v>
      </c>
      <c r="B62" s="2" t="s">
        <v>7918</v>
      </c>
      <c r="C62" s="2" t="s">
        <v>3910</v>
      </c>
      <c r="D62" s="2" t="s">
        <v>7721</v>
      </c>
      <c r="E62" s="2" t="s">
        <v>7919</v>
      </c>
      <c r="F62" s="2" t="s">
        <v>7920</v>
      </c>
      <c r="G62" s="2" t="s">
        <v>29</v>
      </c>
      <c r="H62" s="2" t="s">
        <v>3910</v>
      </c>
      <c r="I62" s="2" t="s">
        <v>29</v>
      </c>
      <c r="J62" s="2" t="s">
        <v>29</v>
      </c>
      <c r="K62" s="2" t="s">
        <v>29</v>
      </c>
      <c r="L62" s="2" t="s">
        <v>29</v>
      </c>
      <c r="M62" t="s">
        <v>29</v>
      </c>
      <c r="N62" s="2" t="s">
        <v>29</v>
      </c>
      <c r="O62" t="s">
        <v>29</v>
      </c>
      <c r="P62" t="s">
        <v>29</v>
      </c>
      <c r="Q62" s="2" t="s">
        <v>7918</v>
      </c>
    </row>
    <row r="63" spans="1:17">
      <c r="A63" s="2" t="s">
        <v>7719</v>
      </c>
      <c r="B63" s="2" t="s">
        <v>7921</v>
      </c>
      <c r="C63" s="2" t="s">
        <v>3914</v>
      </c>
      <c r="D63" s="2" t="s">
        <v>7721</v>
      </c>
      <c r="E63" s="2" t="s">
        <v>7922</v>
      </c>
      <c r="F63" s="2" t="s">
        <v>7923</v>
      </c>
      <c r="G63" s="2" t="s">
        <v>29</v>
      </c>
      <c r="H63" s="2" t="s">
        <v>3319</v>
      </c>
      <c r="I63" s="2" t="s">
        <v>29</v>
      </c>
      <c r="J63" s="2" t="s">
        <v>29</v>
      </c>
      <c r="K63" s="2" t="s">
        <v>29</v>
      </c>
      <c r="L63" s="2" t="s">
        <v>29</v>
      </c>
      <c r="M63" t="s">
        <v>29</v>
      </c>
      <c r="N63" s="2" t="s">
        <v>29</v>
      </c>
      <c r="O63" t="s">
        <v>29</v>
      </c>
      <c r="P63" t="s">
        <v>29</v>
      </c>
      <c r="Q63" s="2" t="s">
        <v>7921</v>
      </c>
    </row>
    <row r="64" spans="1:17">
      <c r="A64" s="2" t="s">
        <v>7719</v>
      </c>
      <c r="B64" s="2" t="s">
        <v>7924</v>
      </c>
      <c r="C64" s="2" t="s">
        <v>7925</v>
      </c>
      <c r="D64" s="2" t="s">
        <v>7721</v>
      </c>
      <c r="E64" s="2" t="s">
        <v>7926</v>
      </c>
      <c r="F64" s="2" t="s">
        <v>7927</v>
      </c>
      <c r="G64" s="2" t="s">
        <v>7128</v>
      </c>
      <c r="H64" s="2" t="s">
        <v>5949</v>
      </c>
      <c r="I64" s="2" t="s">
        <v>29</v>
      </c>
      <c r="J64" s="2" t="s">
        <v>29</v>
      </c>
      <c r="K64" s="2" t="s">
        <v>29</v>
      </c>
      <c r="L64" s="2" t="s">
        <v>29</v>
      </c>
      <c r="M64" t="s">
        <v>29</v>
      </c>
      <c r="N64" s="2" t="s">
        <v>29</v>
      </c>
      <c r="O64" t="s">
        <v>29</v>
      </c>
      <c r="P64" t="s">
        <v>29</v>
      </c>
      <c r="Q64" s="2" t="s">
        <v>7924</v>
      </c>
    </row>
    <row r="65" spans="1:17">
      <c r="A65" s="2" t="s">
        <v>7719</v>
      </c>
      <c r="B65" s="2" t="s">
        <v>7928</v>
      </c>
      <c r="C65" s="2" t="s">
        <v>3914</v>
      </c>
      <c r="D65" s="2" t="s">
        <v>7721</v>
      </c>
      <c r="E65" s="2" t="s">
        <v>7929</v>
      </c>
      <c r="F65" s="2" t="s">
        <v>7930</v>
      </c>
      <c r="G65" s="2" t="s">
        <v>29</v>
      </c>
      <c r="H65" s="2" t="s">
        <v>3319</v>
      </c>
      <c r="I65" s="2" t="s">
        <v>29</v>
      </c>
      <c r="J65" s="2" t="s">
        <v>29</v>
      </c>
      <c r="K65" s="2" t="s">
        <v>29</v>
      </c>
      <c r="L65" s="2" t="s">
        <v>29</v>
      </c>
      <c r="M65" t="s">
        <v>29</v>
      </c>
      <c r="N65" s="2" t="s">
        <v>29</v>
      </c>
      <c r="O65" t="s">
        <v>29</v>
      </c>
      <c r="P65" t="s">
        <v>29</v>
      </c>
      <c r="Q65" s="2" t="s">
        <v>7928</v>
      </c>
    </row>
    <row r="66" spans="1:17">
      <c r="A66" s="2" t="s">
        <v>7719</v>
      </c>
      <c r="B66" s="2" t="s">
        <v>7931</v>
      </c>
      <c r="C66" s="2" t="s">
        <v>3914</v>
      </c>
      <c r="D66" s="2" t="s">
        <v>7721</v>
      </c>
      <c r="E66" s="2" t="s">
        <v>7932</v>
      </c>
      <c r="F66" s="2" t="s">
        <v>7933</v>
      </c>
      <c r="G66" s="2" t="s">
        <v>7161</v>
      </c>
      <c r="H66" s="2" t="s">
        <v>4836</v>
      </c>
      <c r="I66" s="2" t="s">
        <v>29</v>
      </c>
      <c r="J66" s="2" t="s">
        <v>29</v>
      </c>
      <c r="K66" s="2" t="s">
        <v>29</v>
      </c>
      <c r="L66" s="2" t="s">
        <v>29</v>
      </c>
      <c r="M66" t="s">
        <v>29</v>
      </c>
      <c r="N66" s="2" t="s">
        <v>29</v>
      </c>
      <c r="O66" t="s">
        <v>29</v>
      </c>
      <c r="P66" t="s">
        <v>29</v>
      </c>
      <c r="Q66" s="2" t="s">
        <v>7931</v>
      </c>
    </row>
    <row r="67" spans="1:17">
      <c r="A67" s="2" t="s">
        <v>7719</v>
      </c>
      <c r="B67" s="2" t="s">
        <v>7934</v>
      </c>
      <c r="C67" s="2" t="s">
        <v>4262</v>
      </c>
      <c r="D67" s="2" t="s">
        <v>7721</v>
      </c>
      <c r="E67" s="2" t="s">
        <v>7935</v>
      </c>
      <c r="F67" s="2" t="s">
        <v>7936</v>
      </c>
      <c r="G67" s="2" t="s">
        <v>7269</v>
      </c>
      <c r="H67" s="2" t="s">
        <v>5635</v>
      </c>
      <c r="I67" s="2" t="s">
        <v>29</v>
      </c>
      <c r="J67" s="2" t="s">
        <v>29</v>
      </c>
      <c r="K67" s="2" t="s">
        <v>29</v>
      </c>
      <c r="L67" s="2" t="s">
        <v>29</v>
      </c>
      <c r="M67" t="s">
        <v>29</v>
      </c>
      <c r="N67" s="2" t="s">
        <v>29</v>
      </c>
      <c r="O67" t="s">
        <v>29</v>
      </c>
      <c r="P67" t="s">
        <v>29</v>
      </c>
      <c r="Q67" s="2" t="s">
        <v>7934</v>
      </c>
    </row>
    <row r="68" spans="1:17">
      <c r="A68" s="2" t="s">
        <v>7719</v>
      </c>
      <c r="B68" s="2" t="s">
        <v>7937</v>
      </c>
      <c r="C68" s="2" t="s">
        <v>4262</v>
      </c>
      <c r="D68" s="2" t="s">
        <v>7721</v>
      </c>
      <c r="E68" s="2" t="s">
        <v>7938</v>
      </c>
      <c r="F68" s="2" t="s">
        <v>7939</v>
      </c>
      <c r="G68" s="2" t="s">
        <v>7269</v>
      </c>
      <c r="H68" s="2" t="s">
        <v>5635</v>
      </c>
      <c r="I68" s="2" t="s">
        <v>29</v>
      </c>
      <c r="J68" s="2" t="s">
        <v>29</v>
      </c>
      <c r="K68" s="2" t="s">
        <v>29</v>
      </c>
      <c r="L68" s="2" t="s">
        <v>29</v>
      </c>
      <c r="M68" t="s">
        <v>29</v>
      </c>
      <c r="N68" s="2" t="s">
        <v>29</v>
      </c>
      <c r="O68" t="s">
        <v>29</v>
      </c>
      <c r="P68" t="s">
        <v>29</v>
      </c>
      <c r="Q68" s="2" t="s">
        <v>7937</v>
      </c>
    </row>
    <row r="69" spans="1:17">
      <c r="A69" s="2" t="s">
        <v>7719</v>
      </c>
      <c r="B69" s="2" t="s">
        <v>7940</v>
      </c>
      <c r="C69" s="2" t="s">
        <v>3421</v>
      </c>
      <c r="D69" s="2" t="s">
        <v>7941</v>
      </c>
      <c r="E69" s="2" t="s">
        <v>7942</v>
      </c>
      <c r="F69" s="2" t="s">
        <v>7943</v>
      </c>
      <c r="G69" s="2" t="s">
        <v>29</v>
      </c>
      <c r="H69" s="2" t="s">
        <v>5567</v>
      </c>
      <c r="I69" s="2" t="s">
        <v>29</v>
      </c>
      <c r="J69" s="2" t="s">
        <v>29</v>
      </c>
      <c r="K69" s="2" t="s">
        <v>29</v>
      </c>
      <c r="L69" s="2" t="s">
        <v>29</v>
      </c>
      <c r="M69" t="s">
        <v>29</v>
      </c>
      <c r="N69" s="2" t="s">
        <v>29</v>
      </c>
      <c r="O69" t="s">
        <v>29</v>
      </c>
      <c r="P69" t="s">
        <v>29</v>
      </c>
      <c r="Q69" s="2" t="s">
        <v>7940</v>
      </c>
    </row>
    <row r="70" spans="1:17">
      <c r="A70" s="2" t="s">
        <v>7719</v>
      </c>
      <c r="B70" s="2" t="s">
        <v>7944</v>
      </c>
      <c r="C70" s="2" t="s">
        <v>3421</v>
      </c>
      <c r="D70" s="2" t="s">
        <v>7721</v>
      </c>
      <c r="E70" s="2" t="s">
        <v>7945</v>
      </c>
      <c r="F70" s="2" t="s">
        <v>7946</v>
      </c>
      <c r="G70" s="2" t="s">
        <v>29</v>
      </c>
      <c r="H70" s="2" t="s">
        <v>5567</v>
      </c>
      <c r="I70" s="2" t="s">
        <v>29</v>
      </c>
      <c r="J70" s="2" t="s">
        <v>29</v>
      </c>
      <c r="K70" s="2" t="s">
        <v>29</v>
      </c>
      <c r="L70" s="2" t="s">
        <v>29</v>
      </c>
      <c r="M70" t="s">
        <v>29</v>
      </c>
      <c r="N70" s="2" t="s">
        <v>29</v>
      </c>
      <c r="O70" t="s">
        <v>29</v>
      </c>
      <c r="P70" t="s">
        <v>29</v>
      </c>
      <c r="Q70" s="2" t="s">
        <v>7944</v>
      </c>
    </row>
    <row r="71" spans="1:17">
      <c r="A71" s="2" t="s">
        <v>7719</v>
      </c>
      <c r="B71" s="2" t="s">
        <v>7947</v>
      </c>
      <c r="C71" s="2" t="s">
        <v>3421</v>
      </c>
      <c r="D71" s="2" t="s">
        <v>7721</v>
      </c>
      <c r="E71" s="2" t="s">
        <v>7948</v>
      </c>
      <c r="F71" s="2" t="s">
        <v>7949</v>
      </c>
      <c r="G71" s="2" t="s">
        <v>29</v>
      </c>
      <c r="H71" s="2" t="s">
        <v>3421</v>
      </c>
      <c r="I71" s="2" t="s">
        <v>29</v>
      </c>
      <c r="J71" s="2" t="s">
        <v>29</v>
      </c>
      <c r="K71" s="2" t="s">
        <v>29</v>
      </c>
      <c r="L71" s="2" t="s">
        <v>29</v>
      </c>
      <c r="M71" t="s">
        <v>29</v>
      </c>
      <c r="N71" s="2" t="s">
        <v>29</v>
      </c>
      <c r="O71" t="s">
        <v>29</v>
      </c>
      <c r="P71" t="s">
        <v>29</v>
      </c>
      <c r="Q71" s="2" t="s">
        <v>7947</v>
      </c>
    </row>
    <row r="72" spans="1:17">
      <c r="A72" s="2" t="s">
        <v>7719</v>
      </c>
      <c r="B72" s="2" t="s">
        <v>7950</v>
      </c>
      <c r="C72" s="2" t="s">
        <v>3421</v>
      </c>
      <c r="D72" s="2" t="s">
        <v>7721</v>
      </c>
      <c r="E72" s="2" t="s">
        <v>7951</v>
      </c>
      <c r="F72" s="2" t="s">
        <v>7952</v>
      </c>
      <c r="G72" s="2" t="s">
        <v>29</v>
      </c>
      <c r="H72" s="2" t="s">
        <v>3421</v>
      </c>
      <c r="I72" s="2" t="s">
        <v>29</v>
      </c>
      <c r="J72" s="2" t="s">
        <v>29</v>
      </c>
      <c r="K72" s="2" t="s">
        <v>29</v>
      </c>
      <c r="L72" s="2" t="s">
        <v>29</v>
      </c>
      <c r="M72" t="s">
        <v>29</v>
      </c>
      <c r="N72" s="2" t="s">
        <v>29</v>
      </c>
      <c r="O72" t="s">
        <v>29</v>
      </c>
      <c r="P72" t="s">
        <v>29</v>
      </c>
      <c r="Q72" s="2" t="s">
        <v>7950</v>
      </c>
    </row>
    <row r="73" spans="1:17">
      <c r="A73" s="2" t="s">
        <v>7719</v>
      </c>
      <c r="B73" s="2" t="s">
        <v>7953</v>
      </c>
      <c r="C73" s="2" t="s">
        <v>3421</v>
      </c>
      <c r="D73" s="2" t="s">
        <v>7721</v>
      </c>
      <c r="E73" s="2" t="s">
        <v>7954</v>
      </c>
      <c r="F73" s="2" t="s">
        <v>7955</v>
      </c>
      <c r="G73" s="2" t="s">
        <v>29</v>
      </c>
      <c r="H73" s="2" t="s">
        <v>3421</v>
      </c>
      <c r="I73" s="2" t="s">
        <v>29</v>
      </c>
      <c r="J73" s="2" t="s">
        <v>29</v>
      </c>
      <c r="K73" s="2" t="s">
        <v>29</v>
      </c>
      <c r="L73" s="2" t="s">
        <v>29</v>
      </c>
      <c r="M73" t="s">
        <v>29</v>
      </c>
      <c r="N73" s="2" t="s">
        <v>29</v>
      </c>
      <c r="O73" t="s">
        <v>29</v>
      </c>
      <c r="P73" t="s">
        <v>29</v>
      </c>
      <c r="Q73" s="2" t="s">
        <v>7953</v>
      </c>
    </row>
    <row r="74" spans="1:17">
      <c r="A74" s="3" t="s">
        <v>7719</v>
      </c>
      <c r="B74" s="3" t="s">
        <v>7956</v>
      </c>
      <c r="C74" s="3" t="s">
        <v>3421</v>
      </c>
      <c r="D74" s="3" t="s">
        <v>7957</v>
      </c>
      <c r="E74" s="3" t="s">
        <v>7958</v>
      </c>
      <c r="F74" s="3" t="s">
        <v>7959</v>
      </c>
      <c r="G74" s="3" t="s">
        <v>29</v>
      </c>
      <c r="H74" s="3" t="s">
        <v>3421</v>
      </c>
      <c r="I74" s="2" t="s">
        <v>29</v>
      </c>
      <c r="J74" s="3" t="s">
        <v>29</v>
      </c>
      <c r="K74" s="3" t="s">
        <v>29</v>
      </c>
      <c r="L74" s="3" t="s">
        <v>29</v>
      </c>
      <c r="M74" s="3" t="s">
        <v>29</v>
      </c>
      <c r="N74" s="3" t="s">
        <v>29</v>
      </c>
      <c r="O74" s="3" t="s">
        <v>29</v>
      </c>
      <c r="P74" t="s">
        <v>29</v>
      </c>
      <c r="Q74" t="s">
        <v>7956</v>
      </c>
    </row>
    <row r="75" spans="1:17">
      <c r="A75" s="2" t="s">
        <v>7719</v>
      </c>
      <c r="B75" s="2" t="s">
        <v>7960</v>
      </c>
      <c r="C75" s="2" t="s">
        <v>3421</v>
      </c>
      <c r="D75" s="2" t="s">
        <v>7961</v>
      </c>
      <c r="E75" s="2" t="s">
        <v>7962</v>
      </c>
      <c r="F75" s="2" t="s">
        <v>7963</v>
      </c>
      <c r="G75" s="2" t="s">
        <v>29</v>
      </c>
      <c r="H75" s="2" t="s">
        <v>3421</v>
      </c>
      <c r="I75" s="2" t="s">
        <v>29</v>
      </c>
      <c r="J75" s="2" t="s">
        <v>29</v>
      </c>
      <c r="K75" s="2" t="s">
        <v>29</v>
      </c>
      <c r="L75" s="2" t="s">
        <v>29</v>
      </c>
      <c r="M75" t="s">
        <v>29</v>
      </c>
      <c r="N75" s="2" t="s">
        <v>29</v>
      </c>
      <c r="O75" t="s">
        <v>29</v>
      </c>
      <c r="P75" t="s">
        <v>29</v>
      </c>
      <c r="Q75" s="2" t="s">
        <v>7960</v>
      </c>
    </row>
    <row r="76" spans="1:17">
      <c r="A76" s="2" t="s">
        <v>7719</v>
      </c>
      <c r="B76" s="2" t="s">
        <v>7964</v>
      </c>
      <c r="C76" s="2" t="s">
        <v>3421</v>
      </c>
      <c r="D76" s="2" t="s">
        <v>7965</v>
      </c>
      <c r="E76" s="2" t="s">
        <v>7966</v>
      </c>
      <c r="F76" s="2" t="s">
        <v>7967</v>
      </c>
      <c r="G76" s="2" t="s">
        <v>29</v>
      </c>
      <c r="H76" s="2" t="s">
        <v>3421</v>
      </c>
      <c r="I76" s="2" t="s">
        <v>29</v>
      </c>
      <c r="J76" s="2" t="s">
        <v>29</v>
      </c>
      <c r="K76" s="2" t="s">
        <v>29</v>
      </c>
      <c r="L76" s="2" t="s">
        <v>29</v>
      </c>
      <c r="M76" t="s">
        <v>29</v>
      </c>
      <c r="N76" s="2" t="s">
        <v>29</v>
      </c>
      <c r="O76" t="s">
        <v>29</v>
      </c>
      <c r="P76" t="s">
        <v>29</v>
      </c>
      <c r="Q76" s="2" t="s">
        <v>7964</v>
      </c>
    </row>
    <row r="77" spans="1:17">
      <c r="A77" s="2" t="s">
        <v>7719</v>
      </c>
      <c r="B77" s="2" t="s">
        <v>7968</v>
      </c>
      <c r="C77" s="2" t="s">
        <v>3421</v>
      </c>
      <c r="D77" s="2" t="s">
        <v>7969</v>
      </c>
      <c r="E77" s="2" t="s">
        <v>7970</v>
      </c>
      <c r="F77" s="2" t="s">
        <v>7971</v>
      </c>
      <c r="G77" s="2" t="s">
        <v>4546</v>
      </c>
      <c r="H77" s="2" t="s">
        <v>7567</v>
      </c>
      <c r="I77" s="2" t="s">
        <v>29</v>
      </c>
      <c r="J77" s="2" t="s">
        <v>29</v>
      </c>
      <c r="K77" s="2" t="s">
        <v>29</v>
      </c>
      <c r="L77" s="2" t="s">
        <v>29</v>
      </c>
      <c r="M77" t="s">
        <v>29</v>
      </c>
      <c r="N77" s="2" t="s">
        <v>29</v>
      </c>
      <c r="O77" t="s">
        <v>29</v>
      </c>
      <c r="P77" t="s">
        <v>29</v>
      </c>
      <c r="Q77" s="2" t="s">
        <v>7968</v>
      </c>
    </row>
    <row r="78" spans="1:17">
      <c r="A78" s="2" t="s">
        <v>7719</v>
      </c>
      <c r="B78" s="2" t="s">
        <v>7972</v>
      </c>
      <c r="C78" s="2" t="s">
        <v>3421</v>
      </c>
      <c r="D78" s="2" t="s">
        <v>7845</v>
      </c>
      <c r="E78" s="2" t="s">
        <v>7973</v>
      </c>
      <c r="F78" s="2" t="s">
        <v>7974</v>
      </c>
      <c r="G78" s="2" t="s">
        <v>29</v>
      </c>
      <c r="H78" s="2" t="s">
        <v>5567</v>
      </c>
      <c r="I78" s="2" t="s">
        <v>29</v>
      </c>
      <c r="J78" s="2" t="s">
        <v>29</v>
      </c>
      <c r="K78" s="2" t="s">
        <v>29</v>
      </c>
      <c r="L78" s="2" t="s">
        <v>29</v>
      </c>
      <c r="M78" t="s">
        <v>29</v>
      </c>
      <c r="N78" s="2" t="s">
        <v>29</v>
      </c>
      <c r="O78" t="s">
        <v>29</v>
      </c>
      <c r="P78" t="s">
        <v>29</v>
      </c>
      <c r="Q78" s="2" t="s">
        <v>7972</v>
      </c>
    </row>
    <row r="79" spans="1:17">
      <c r="A79" s="2" t="s">
        <v>7719</v>
      </c>
      <c r="B79" s="2" t="s">
        <v>7975</v>
      </c>
      <c r="C79" s="2" t="s">
        <v>7976</v>
      </c>
      <c r="D79" s="2" t="s">
        <v>7845</v>
      </c>
      <c r="E79" s="2" t="s">
        <v>7977</v>
      </c>
      <c r="F79" s="2" t="s">
        <v>7978</v>
      </c>
      <c r="G79" s="2" t="s">
        <v>29</v>
      </c>
      <c r="H79" s="2" t="s">
        <v>4348</v>
      </c>
      <c r="I79" s="2" t="s">
        <v>29</v>
      </c>
      <c r="J79" s="2" t="s">
        <v>29</v>
      </c>
      <c r="K79" s="2" t="s">
        <v>29</v>
      </c>
      <c r="L79" s="2" t="s">
        <v>29</v>
      </c>
      <c r="M79" t="s">
        <v>29</v>
      </c>
      <c r="N79" s="2" t="s">
        <v>29</v>
      </c>
      <c r="O79" t="s">
        <v>29</v>
      </c>
      <c r="P79" t="s">
        <v>29</v>
      </c>
      <c r="Q79" s="2" t="s">
        <v>7975</v>
      </c>
    </row>
    <row r="80" spans="1:17">
      <c r="A80" s="2" t="s">
        <v>7719</v>
      </c>
      <c r="B80" s="2" t="s">
        <v>7979</v>
      </c>
      <c r="C80" s="2" t="s">
        <v>7980</v>
      </c>
      <c r="D80" s="2" t="s">
        <v>7721</v>
      </c>
      <c r="E80" s="2" t="s">
        <v>7981</v>
      </c>
      <c r="F80" s="2" t="s">
        <v>7982</v>
      </c>
      <c r="G80" s="2" t="s">
        <v>29</v>
      </c>
      <c r="H80" s="2" t="s">
        <v>4348</v>
      </c>
      <c r="I80" s="2" t="s">
        <v>29</v>
      </c>
      <c r="J80" s="2" t="s">
        <v>29</v>
      </c>
      <c r="K80" s="2" t="s">
        <v>29</v>
      </c>
      <c r="L80" s="2" t="s">
        <v>29</v>
      </c>
      <c r="M80" t="s">
        <v>29</v>
      </c>
      <c r="N80" s="2" t="s">
        <v>29</v>
      </c>
      <c r="O80" t="s">
        <v>29</v>
      </c>
      <c r="P80" t="s">
        <v>29</v>
      </c>
      <c r="Q80" s="2" t="s">
        <v>7979</v>
      </c>
    </row>
    <row r="81" spans="1:17">
      <c r="A81" s="2" t="s">
        <v>7719</v>
      </c>
      <c r="B81" s="2" t="s">
        <v>7983</v>
      </c>
      <c r="C81" s="2" t="s">
        <v>7980</v>
      </c>
      <c r="D81" s="2" t="s">
        <v>7721</v>
      </c>
      <c r="E81" s="2" t="s">
        <v>7984</v>
      </c>
      <c r="F81" s="2" t="s">
        <v>7985</v>
      </c>
      <c r="G81" s="2" t="s">
        <v>29</v>
      </c>
      <c r="H81" s="2" t="s">
        <v>4348</v>
      </c>
      <c r="I81" s="2" t="s">
        <v>29</v>
      </c>
      <c r="J81" s="2" t="s">
        <v>29</v>
      </c>
      <c r="K81" s="2" t="s">
        <v>29</v>
      </c>
      <c r="L81" s="2" t="s">
        <v>29</v>
      </c>
      <c r="M81" t="s">
        <v>29</v>
      </c>
      <c r="N81" s="2" t="s">
        <v>29</v>
      </c>
      <c r="O81" t="s">
        <v>29</v>
      </c>
      <c r="P81" t="s">
        <v>29</v>
      </c>
      <c r="Q81" s="2" t="s">
        <v>7983</v>
      </c>
    </row>
    <row r="82" spans="1:17">
      <c r="A82" s="2" t="s">
        <v>7719</v>
      </c>
      <c r="B82" s="2" t="s">
        <v>7986</v>
      </c>
      <c r="C82" s="2" t="s">
        <v>7980</v>
      </c>
      <c r="D82" s="2" t="s">
        <v>7721</v>
      </c>
      <c r="E82" s="2" t="s">
        <v>7987</v>
      </c>
      <c r="F82" s="2" t="s">
        <v>7988</v>
      </c>
      <c r="G82" s="2" t="s">
        <v>29</v>
      </c>
      <c r="H82" s="2" t="s">
        <v>7989</v>
      </c>
      <c r="I82" s="2" t="s">
        <v>29</v>
      </c>
      <c r="J82" s="2" t="s">
        <v>29</v>
      </c>
      <c r="K82" s="2" t="s">
        <v>29</v>
      </c>
      <c r="L82" s="2" t="s">
        <v>29</v>
      </c>
      <c r="M82" t="s">
        <v>29</v>
      </c>
      <c r="N82" s="2" t="s">
        <v>29</v>
      </c>
      <c r="O82" t="s">
        <v>29</v>
      </c>
      <c r="P82" t="s">
        <v>29</v>
      </c>
      <c r="Q82" s="2" t="s">
        <v>7986</v>
      </c>
    </row>
    <row r="83" spans="1:17">
      <c r="A83" s="2" t="s">
        <v>7719</v>
      </c>
      <c r="B83" s="2" t="s">
        <v>7990</v>
      </c>
      <c r="C83" s="2" t="s">
        <v>7980</v>
      </c>
      <c r="D83" s="2" t="s">
        <v>7721</v>
      </c>
      <c r="E83" s="2" t="s">
        <v>7991</v>
      </c>
      <c r="F83" s="2" t="s">
        <v>7992</v>
      </c>
      <c r="G83" s="2" t="s">
        <v>29</v>
      </c>
      <c r="H83" s="2" t="s">
        <v>4348</v>
      </c>
      <c r="I83" s="2" t="s">
        <v>29</v>
      </c>
      <c r="J83" s="2" t="s">
        <v>29</v>
      </c>
      <c r="K83" s="2" t="s">
        <v>29</v>
      </c>
      <c r="L83" s="2" t="s">
        <v>29</v>
      </c>
      <c r="M83" t="s">
        <v>29</v>
      </c>
      <c r="N83" s="2" t="s">
        <v>29</v>
      </c>
      <c r="O83" t="s">
        <v>29</v>
      </c>
      <c r="P83" t="s">
        <v>29</v>
      </c>
      <c r="Q83" s="2" t="s">
        <v>7990</v>
      </c>
    </row>
    <row r="84" spans="1:17">
      <c r="A84" s="2" t="s">
        <v>7719</v>
      </c>
      <c r="B84" s="2" t="s">
        <v>7993</v>
      </c>
      <c r="C84" s="2" t="s">
        <v>3634</v>
      </c>
      <c r="D84" s="2" t="s">
        <v>7721</v>
      </c>
      <c r="E84" s="2" t="s">
        <v>7994</v>
      </c>
      <c r="F84" s="2" t="s">
        <v>7995</v>
      </c>
      <c r="G84" s="2" t="s">
        <v>29</v>
      </c>
      <c r="H84" s="2" t="s">
        <v>4504</v>
      </c>
      <c r="I84" s="2" t="s">
        <v>29</v>
      </c>
      <c r="J84" s="2" t="s">
        <v>29</v>
      </c>
      <c r="K84" s="2" t="s">
        <v>29</v>
      </c>
      <c r="L84" s="2" t="s">
        <v>29</v>
      </c>
      <c r="M84" t="s">
        <v>29</v>
      </c>
      <c r="N84" s="2" t="s">
        <v>29</v>
      </c>
      <c r="O84" t="s">
        <v>29</v>
      </c>
      <c r="P84" t="s">
        <v>29</v>
      </c>
      <c r="Q84" s="2" t="s">
        <v>7993</v>
      </c>
    </row>
    <row r="85" spans="1:17">
      <c r="A85" s="2" t="s">
        <v>7719</v>
      </c>
      <c r="B85" s="2" t="s">
        <v>7996</v>
      </c>
      <c r="C85" s="2" t="s">
        <v>3421</v>
      </c>
      <c r="D85" s="2" t="s">
        <v>7721</v>
      </c>
      <c r="E85" s="2" t="s">
        <v>7997</v>
      </c>
      <c r="F85" s="2" t="s">
        <v>7998</v>
      </c>
      <c r="G85" s="2" t="s">
        <v>29</v>
      </c>
      <c r="H85" s="2" t="s">
        <v>3421</v>
      </c>
      <c r="I85" s="2" t="s">
        <v>29</v>
      </c>
      <c r="J85" s="2" t="s">
        <v>29</v>
      </c>
      <c r="K85" s="2" t="s">
        <v>29</v>
      </c>
      <c r="L85" s="2" t="s">
        <v>29</v>
      </c>
      <c r="M85" t="s">
        <v>29</v>
      </c>
      <c r="N85" s="2" t="s">
        <v>29</v>
      </c>
      <c r="O85" t="s">
        <v>29</v>
      </c>
      <c r="P85" t="s">
        <v>29</v>
      </c>
      <c r="Q85" s="2" t="s">
        <v>7996</v>
      </c>
    </row>
    <row r="86" spans="1:17">
      <c r="A86" s="2" t="s">
        <v>7719</v>
      </c>
      <c r="B86" s="2" t="s">
        <v>7999</v>
      </c>
      <c r="C86" s="2" t="s">
        <v>3421</v>
      </c>
      <c r="D86" s="2" t="s">
        <v>7721</v>
      </c>
      <c r="E86" s="2" t="s">
        <v>7799</v>
      </c>
      <c r="F86" s="2" t="s">
        <v>8000</v>
      </c>
      <c r="G86" s="2" t="s">
        <v>7161</v>
      </c>
      <c r="H86" s="2" t="s">
        <v>4110</v>
      </c>
      <c r="I86" s="2" t="s">
        <v>29</v>
      </c>
      <c r="J86" s="2" t="s">
        <v>29</v>
      </c>
      <c r="K86" s="2" t="s">
        <v>29</v>
      </c>
      <c r="L86" s="2" t="s">
        <v>29</v>
      </c>
      <c r="M86" t="s">
        <v>29</v>
      </c>
      <c r="N86" s="2" t="s">
        <v>29</v>
      </c>
      <c r="O86" t="s">
        <v>29</v>
      </c>
      <c r="P86" t="s">
        <v>29</v>
      </c>
      <c r="Q86" s="2" t="s">
        <v>7999</v>
      </c>
    </row>
    <row r="87" spans="1:17">
      <c r="A87" s="2" t="s">
        <v>7719</v>
      </c>
      <c r="B87" s="2" t="s">
        <v>8001</v>
      </c>
      <c r="C87" s="2" t="s">
        <v>3421</v>
      </c>
      <c r="D87" s="2" t="s">
        <v>7721</v>
      </c>
      <c r="E87" s="2" t="s">
        <v>8002</v>
      </c>
      <c r="F87" s="2" t="s">
        <v>8003</v>
      </c>
      <c r="G87" s="2" t="s">
        <v>7161</v>
      </c>
      <c r="H87" s="2" t="s">
        <v>5478</v>
      </c>
      <c r="I87" s="2" t="s">
        <v>29</v>
      </c>
      <c r="J87" s="2" t="s">
        <v>29</v>
      </c>
      <c r="K87" s="2" t="s">
        <v>29</v>
      </c>
      <c r="L87" s="2" t="s">
        <v>29</v>
      </c>
      <c r="M87" t="s">
        <v>29</v>
      </c>
      <c r="N87" s="2" t="s">
        <v>29</v>
      </c>
      <c r="O87" t="s">
        <v>29</v>
      </c>
      <c r="P87" t="s">
        <v>29</v>
      </c>
      <c r="Q87" s="2" t="s">
        <v>8001</v>
      </c>
    </row>
    <row r="88" spans="1:17">
      <c r="A88" s="2" t="s">
        <v>7719</v>
      </c>
      <c r="B88" s="2" t="s">
        <v>8004</v>
      </c>
      <c r="C88" s="2" t="s">
        <v>3421</v>
      </c>
      <c r="D88" s="2" t="s">
        <v>7721</v>
      </c>
      <c r="E88" s="2" t="s">
        <v>8005</v>
      </c>
      <c r="F88" s="2" t="s">
        <v>8006</v>
      </c>
      <c r="G88" s="2" t="s">
        <v>7161</v>
      </c>
      <c r="H88" s="2" t="s">
        <v>4110</v>
      </c>
      <c r="I88" s="2" t="s">
        <v>29</v>
      </c>
      <c r="J88" s="2" t="s">
        <v>29</v>
      </c>
      <c r="K88" s="2" t="s">
        <v>29</v>
      </c>
      <c r="L88" s="2" t="s">
        <v>29</v>
      </c>
      <c r="M88" t="s">
        <v>29</v>
      </c>
      <c r="N88" s="2" t="s">
        <v>29</v>
      </c>
      <c r="O88" t="s">
        <v>29</v>
      </c>
      <c r="P88" t="s">
        <v>29</v>
      </c>
      <c r="Q88" s="2" t="s">
        <v>8004</v>
      </c>
    </row>
    <row r="89" spans="1:17">
      <c r="A89" s="2" t="s">
        <v>7719</v>
      </c>
      <c r="B89" s="2" t="s">
        <v>8007</v>
      </c>
      <c r="C89" s="2" t="s">
        <v>3421</v>
      </c>
      <c r="D89" s="2" t="s">
        <v>7721</v>
      </c>
      <c r="E89" s="2" t="s">
        <v>8008</v>
      </c>
      <c r="F89" s="2" t="s">
        <v>8009</v>
      </c>
      <c r="G89" s="2" t="s">
        <v>29</v>
      </c>
      <c r="H89" s="2" t="s">
        <v>3421</v>
      </c>
      <c r="I89" s="2" t="s">
        <v>29</v>
      </c>
      <c r="J89" s="2" t="s">
        <v>29</v>
      </c>
      <c r="K89" s="2" t="s">
        <v>29</v>
      </c>
      <c r="L89" s="2" t="s">
        <v>29</v>
      </c>
      <c r="M89" t="s">
        <v>29</v>
      </c>
      <c r="N89" s="2" t="s">
        <v>29</v>
      </c>
      <c r="O89" t="s">
        <v>29</v>
      </c>
      <c r="P89" t="s">
        <v>29</v>
      </c>
      <c r="Q89" s="2" t="s">
        <v>8007</v>
      </c>
    </row>
    <row r="90" spans="1:17">
      <c r="A90" s="2" t="s">
        <v>7719</v>
      </c>
      <c r="B90" s="2" t="s">
        <v>8010</v>
      </c>
      <c r="C90" s="2" t="s">
        <v>3421</v>
      </c>
      <c r="D90" s="2" t="s">
        <v>7721</v>
      </c>
      <c r="E90" s="2" t="s">
        <v>8011</v>
      </c>
      <c r="F90" s="2" t="s">
        <v>8012</v>
      </c>
      <c r="G90" s="2" t="s">
        <v>29</v>
      </c>
      <c r="H90" s="2" t="s">
        <v>3421</v>
      </c>
      <c r="I90" s="2" t="s">
        <v>29</v>
      </c>
      <c r="J90" s="2" t="s">
        <v>29</v>
      </c>
      <c r="K90" s="2" t="s">
        <v>29</v>
      </c>
      <c r="L90" s="2" t="s">
        <v>29</v>
      </c>
      <c r="M90" t="s">
        <v>29</v>
      </c>
      <c r="N90" s="2" t="s">
        <v>29</v>
      </c>
      <c r="O90" t="s">
        <v>29</v>
      </c>
      <c r="P90" t="s">
        <v>29</v>
      </c>
      <c r="Q90" s="2" t="s">
        <v>8010</v>
      </c>
    </row>
    <row r="91" spans="1:17">
      <c r="A91" s="2" t="s">
        <v>7719</v>
      </c>
      <c r="B91" s="2" t="s">
        <v>8013</v>
      </c>
      <c r="C91" s="2" t="s">
        <v>3421</v>
      </c>
      <c r="D91" s="2" t="s">
        <v>7845</v>
      </c>
      <c r="E91" s="2" t="s">
        <v>8014</v>
      </c>
      <c r="F91" s="2" t="s">
        <v>8015</v>
      </c>
      <c r="G91" s="2" t="s">
        <v>29</v>
      </c>
      <c r="H91" s="2" t="s">
        <v>4458</v>
      </c>
      <c r="I91" s="2" t="s">
        <v>29</v>
      </c>
      <c r="J91" s="2" t="s">
        <v>29</v>
      </c>
      <c r="K91" s="2" t="s">
        <v>29</v>
      </c>
      <c r="L91" s="2" t="s">
        <v>29</v>
      </c>
      <c r="M91" t="s">
        <v>29</v>
      </c>
      <c r="N91" s="2" t="s">
        <v>29</v>
      </c>
      <c r="O91" t="s">
        <v>29</v>
      </c>
      <c r="P91" t="s">
        <v>29</v>
      </c>
      <c r="Q91" s="2" t="s">
        <v>8013</v>
      </c>
    </row>
    <row r="92" spans="1:17">
      <c r="A92" s="3" t="s">
        <v>7719</v>
      </c>
      <c r="B92" s="3" t="s">
        <v>8016</v>
      </c>
      <c r="C92" s="3" t="s">
        <v>3421</v>
      </c>
      <c r="D92" s="3" t="s">
        <v>8017</v>
      </c>
      <c r="E92" s="3" t="s">
        <v>8018</v>
      </c>
      <c r="F92" s="3" t="s">
        <v>8019</v>
      </c>
      <c r="G92" s="3" t="s">
        <v>7252</v>
      </c>
      <c r="H92" s="3" t="s">
        <v>4458</v>
      </c>
      <c r="I92" s="2" t="s">
        <v>29</v>
      </c>
      <c r="J92" s="3" t="s">
        <v>29</v>
      </c>
      <c r="K92" s="3" t="s">
        <v>29</v>
      </c>
      <c r="L92" s="3" t="s">
        <v>29</v>
      </c>
      <c r="M92" s="3" t="s">
        <v>29</v>
      </c>
      <c r="N92" s="3" t="s">
        <v>29</v>
      </c>
      <c r="O92" s="3" t="s">
        <v>29</v>
      </c>
      <c r="P92" t="s">
        <v>29</v>
      </c>
      <c r="Q92" t="s">
        <v>8016</v>
      </c>
    </row>
    <row r="93" spans="1:17">
      <c r="A93" s="2" t="s">
        <v>7719</v>
      </c>
      <c r="B93" s="2" t="s">
        <v>8020</v>
      </c>
      <c r="C93" s="2" t="s">
        <v>3421</v>
      </c>
      <c r="D93" s="2" t="s">
        <v>8021</v>
      </c>
      <c r="E93" s="2" t="s">
        <v>8022</v>
      </c>
      <c r="F93" s="2" t="s">
        <v>8023</v>
      </c>
      <c r="G93" s="2" t="s">
        <v>29</v>
      </c>
      <c r="H93" s="2" t="s">
        <v>3421</v>
      </c>
      <c r="I93" s="2" t="s">
        <v>29</v>
      </c>
      <c r="J93" s="2" t="s">
        <v>29</v>
      </c>
      <c r="K93" s="2" t="s">
        <v>29</v>
      </c>
      <c r="L93" s="2" t="s">
        <v>29</v>
      </c>
      <c r="M93" t="s">
        <v>29</v>
      </c>
      <c r="N93" s="2" t="s">
        <v>29</v>
      </c>
      <c r="O93" t="s">
        <v>29</v>
      </c>
      <c r="P93" t="s">
        <v>29</v>
      </c>
      <c r="Q93" s="2" t="s">
        <v>8020</v>
      </c>
    </row>
    <row r="94" spans="1:17">
      <c r="A94" s="2" t="s">
        <v>7719</v>
      </c>
      <c r="B94" s="2" t="s">
        <v>8024</v>
      </c>
      <c r="C94" s="2" t="s">
        <v>3421</v>
      </c>
      <c r="D94" s="2" t="s">
        <v>7721</v>
      </c>
      <c r="E94" s="2" t="s">
        <v>8025</v>
      </c>
      <c r="F94" s="2" t="s">
        <v>8026</v>
      </c>
      <c r="G94" s="2" t="s">
        <v>29</v>
      </c>
      <c r="H94" s="2" t="s">
        <v>3421</v>
      </c>
      <c r="I94" s="2" t="s">
        <v>29</v>
      </c>
      <c r="J94" s="2" t="s">
        <v>29</v>
      </c>
      <c r="K94" s="2" t="s">
        <v>29</v>
      </c>
      <c r="L94" s="2" t="s">
        <v>29</v>
      </c>
      <c r="M94" t="s">
        <v>29</v>
      </c>
      <c r="N94" s="2" t="s">
        <v>29</v>
      </c>
      <c r="O94" t="s">
        <v>29</v>
      </c>
      <c r="P94" t="s">
        <v>29</v>
      </c>
      <c r="Q94" s="2" t="s">
        <v>8024</v>
      </c>
    </row>
    <row r="95" spans="1:17">
      <c r="A95" s="2" t="s">
        <v>7719</v>
      </c>
      <c r="B95" s="2" t="s">
        <v>8027</v>
      </c>
      <c r="C95" s="2" t="s">
        <v>4681</v>
      </c>
      <c r="D95" s="2" t="s">
        <v>7721</v>
      </c>
      <c r="E95" s="2" t="s">
        <v>8028</v>
      </c>
      <c r="F95" s="2" t="s">
        <v>8029</v>
      </c>
      <c r="G95" s="2" t="s">
        <v>29</v>
      </c>
      <c r="H95" s="2" t="s">
        <v>3910</v>
      </c>
      <c r="I95" s="2" t="s">
        <v>29</v>
      </c>
      <c r="J95" s="2" t="s">
        <v>29</v>
      </c>
      <c r="K95" s="2" t="s">
        <v>29</v>
      </c>
      <c r="L95" s="2" t="s">
        <v>29</v>
      </c>
      <c r="M95" t="s">
        <v>29</v>
      </c>
      <c r="N95" s="2" t="s">
        <v>29</v>
      </c>
      <c r="O95" t="s">
        <v>29</v>
      </c>
      <c r="P95" t="s">
        <v>29</v>
      </c>
      <c r="Q95" s="2" t="s">
        <v>8027</v>
      </c>
    </row>
    <row r="96" spans="1:17">
      <c r="A96" s="2" t="s">
        <v>7719</v>
      </c>
      <c r="B96" s="2" t="s">
        <v>8030</v>
      </c>
      <c r="C96" s="2" t="s">
        <v>7905</v>
      </c>
      <c r="D96" s="2" t="s">
        <v>7721</v>
      </c>
      <c r="E96" s="2" t="s">
        <v>8031</v>
      </c>
      <c r="F96" s="2" t="s">
        <v>8032</v>
      </c>
      <c r="G96" s="2" t="s">
        <v>29</v>
      </c>
      <c r="H96" s="2" t="s">
        <v>3910</v>
      </c>
      <c r="I96" s="2" t="s">
        <v>29</v>
      </c>
      <c r="J96" s="2" t="s">
        <v>29</v>
      </c>
      <c r="K96" s="2" t="s">
        <v>29</v>
      </c>
      <c r="L96" s="2" t="s">
        <v>29</v>
      </c>
      <c r="M96" t="s">
        <v>29</v>
      </c>
      <c r="N96" s="2" t="s">
        <v>29</v>
      </c>
      <c r="O96" t="s">
        <v>29</v>
      </c>
      <c r="P96" t="s">
        <v>29</v>
      </c>
      <c r="Q96" s="2" t="s">
        <v>8030</v>
      </c>
    </row>
    <row r="97" spans="1:17">
      <c r="A97" s="2" t="s">
        <v>7719</v>
      </c>
      <c r="B97" s="2" t="s">
        <v>8033</v>
      </c>
      <c r="C97" s="2" t="s">
        <v>3914</v>
      </c>
      <c r="D97" s="2" t="s">
        <v>7721</v>
      </c>
      <c r="E97" s="2" t="s">
        <v>8034</v>
      </c>
      <c r="F97" s="2" t="s">
        <v>8035</v>
      </c>
      <c r="G97" s="2" t="s">
        <v>29</v>
      </c>
      <c r="H97" s="2" t="s">
        <v>3319</v>
      </c>
      <c r="I97" s="2" t="s">
        <v>29</v>
      </c>
      <c r="J97" s="2" t="s">
        <v>29</v>
      </c>
      <c r="K97" s="2" t="s">
        <v>29</v>
      </c>
      <c r="L97" s="2" t="s">
        <v>29</v>
      </c>
      <c r="M97" t="s">
        <v>29</v>
      </c>
      <c r="N97" s="2" t="s">
        <v>29</v>
      </c>
      <c r="O97" t="s">
        <v>29</v>
      </c>
      <c r="P97" t="s">
        <v>29</v>
      </c>
      <c r="Q97" s="2" t="s">
        <v>8033</v>
      </c>
    </row>
    <row r="98" spans="1:17">
      <c r="A98" s="2" t="s">
        <v>7719</v>
      </c>
      <c r="B98" s="2" t="s">
        <v>8036</v>
      </c>
      <c r="C98" s="2" t="s">
        <v>3918</v>
      </c>
      <c r="D98" s="2" t="s">
        <v>7721</v>
      </c>
      <c r="E98" s="2" t="s">
        <v>8037</v>
      </c>
      <c r="F98" s="2" t="s">
        <v>8038</v>
      </c>
      <c r="G98" s="2" t="s">
        <v>29</v>
      </c>
      <c r="H98" s="2" t="s">
        <v>3319</v>
      </c>
      <c r="I98" s="2" t="s">
        <v>29</v>
      </c>
      <c r="J98" s="2" t="s">
        <v>29</v>
      </c>
      <c r="K98" s="2" t="s">
        <v>29</v>
      </c>
      <c r="L98" s="2" t="s">
        <v>29</v>
      </c>
      <c r="M98" t="s">
        <v>29</v>
      </c>
      <c r="N98" s="2" t="s">
        <v>29</v>
      </c>
      <c r="O98" t="s">
        <v>29</v>
      </c>
      <c r="P98" t="s">
        <v>29</v>
      </c>
      <c r="Q98" s="2" t="s">
        <v>8036</v>
      </c>
    </row>
    <row r="99" spans="1:17">
      <c r="A99" s="2" t="s">
        <v>7719</v>
      </c>
      <c r="B99" s="2" t="s">
        <v>8039</v>
      </c>
      <c r="C99" s="2" t="s">
        <v>4681</v>
      </c>
      <c r="D99" s="2" t="s">
        <v>7721</v>
      </c>
      <c r="E99" s="2" t="s">
        <v>8040</v>
      </c>
      <c r="F99" s="2" t="s">
        <v>8041</v>
      </c>
      <c r="G99" s="2" t="s">
        <v>29</v>
      </c>
      <c r="H99" s="2" t="s">
        <v>3910</v>
      </c>
      <c r="I99" s="2" t="s">
        <v>29</v>
      </c>
      <c r="J99" s="2" t="s">
        <v>29</v>
      </c>
      <c r="K99" s="2" t="s">
        <v>29</v>
      </c>
      <c r="L99" s="2" t="s">
        <v>29</v>
      </c>
      <c r="M99" t="s">
        <v>29</v>
      </c>
      <c r="N99" s="2" t="s">
        <v>29</v>
      </c>
      <c r="O99" t="s">
        <v>29</v>
      </c>
      <c r="P99" t="s">
        <v>29</v>
      </c>
      <c r="Q99" s="2" t="s">
        <v>8039</v>
      </c>
    </row>
    <row r="100" spans="1:17">
      <c r="A100" s="2" t="s">
        <v>7719</v>
      </c>
      <c r="B100" s="2" t="s">
        <v>8042</v>
      </c>
      <c r="C100" s="2" t="s">
        <v>4681</v>
      </c>
      <c r="D100" s="2" t="s">
        <v>7721</v>
      </c>
      <c r="E100" s="2" t="s">
        <v>8043</v>
      </c>
      <c r="F100" s="2" t="s">
        <v>8044</v>
      </c>
      <c r="G100" s="2" t="s">
        <v>7135</v>
      </c>
      <c r="H100" s="2" t="s">
        <v>7443</v>
      </c>
      <c r="I100" s="2" t="s">
        <v>29</v>
      </c>
      <c r="J100" s="2" t="s">
        <v>29</v>
      </c>
      <c r="K100" s="2" t="s">
        <v>29</v>
      </c>
      <c r="L100" s="2" t="s">
        <v>29</v>
      </c>
      <c r="M100" t="s">
        <v>29</v>
      </c>
      <c r="N100" s="2" t="s">
        <v>29</v>
      </c>
      <c r="O100" t="s">
        <v>29</v>
      </c>
      <c r="P100" t="s">
        <v>29</v>
      </c>
      <c r="Q100" s="2" t="s">
        <v>8042</v>
      </c>
    </row>
    <row r="101" spans="1:17">
      <c r="A101" s="2" t="s">
        <v>7719</v>
      </c>
      <c r="B101" s="2" t="s">
        <v>8045</v>
      </c>
      <c r="C101" s="2" t="s">
        <v>3910</v>
      </c>
      <c r="D101" s="2" t="s">
        <v>7721</v>
      </c>
      <c r="E101" s="2" t="s">
        <v>8046</v>
      </c>
      <c r="F101" s="2" t="s">
        <v>8047</v>
      </c>
      <c r="G101" s="2" t="s">
        <v>29</v>
      </c>
      <c r="H101" s="2" t="s">
        <v>3910</v>
      </c>
      <c r="I101" s="2" t="s">
        <v>29</v>
      </c>
      <c r="J101" s="2" t="s">
        <v>29</v>
      </c>
      <c r="K101" s="2" t="s">
        <v>29</v>
      </c>
      <c r="L101" s="2" t="s">
        <v>29</v>
      </c>
      <c r="M101" t="s">
        <v>29</v>
      </c>
      <c r="N101" s="2" t="s">
        <v>29</v>
      </c>
      <c r="O101" t="s">
        <v>29</v>
      </c>
      <c r="P101" t="s">
        <v>29</v>
      </c>
      <c r="Q101" s="2" t="s">
        <v>8045</v>
      </c>
    </row>
    <row r="102" spans="1:1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N102" s="2"/>
      <c r="Q102" s="2"/>
    </row>
    <row r="103" spans="1:1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N103" s="2"/>
      <c r="Q103" s="2"/>
    </row>
    <row r="104" spans="1:1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N104" s="2"/>
      <c r="Q104" s="2"/>
    </row>
    <row r="105" spans="1:1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N105" s="2"/>
      <c r="Q105" s="2"/>
    </row>
  </sheetData>
  <conditionalFormatting sqref="A1:Q105">
    <cfRule type="containsBlanks" dxfId="12" priority="1">
      <formula>LEN(TRIM(A1))=0</formula>
    </cfRule>
  </conditionalFormatting>
  <conditionalFormatting sqref="B2:B18 B57:B73 B20:B36 B75:B91 B38:B54 B93:B105">
    <cfRule type="duplicateValues" dxfId="11" priority="2"/>
  </conditionalFormatting>
  <conditionalFormatting sqref="Q2:Q18 Q57:Q73 Q20:Q36 Q75:Q91 Q38:Q54 Q93:Q105">
    <cfRule type="duplicateValues" dxfId="1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/>
  </sheetViews>
  <sheetFormatPr defaultRowHeight="14.25"/>
  <cols>
    <col min="1" max="1" width="15.75" bestFit="1" customWidth="1"/>
    <col min="2" max="2" width="34.75" bestFit="1" customWidth="1"/>
    <col min="3" max="3" width="17.25" bestFit="1" customWidth="1"/>
    <col min="4" max="4" width="33" bestFit="1" customWidth="1"/>
    <col min="5" max="5" width="27.875" bestFit="1" customWidth="1"/>
    <col min="6" max="6" width="13.375" bestFit="1" customWidth="1"/>
    <col min="7" max="7" width="40.375" bestFit="1" customWidth="1"/>
    <col min="8" max="8" width="4.25" bestFit="1" customWidth="1"/>
    <col min="9" max="9" width="5.75" bestFit="1" customWidth="1"/>
    <col min="10" max="10" width="6.125" bestFit="1" customWidth="1"/>
    <col min="11" max="11" width="19.125" bestFit="1" customWidth="1"/>
    <col min="12" max="12" width="12.375" bestFit="1" customWidth="1"/>
    <col min="13" max="13" width="13.875" bestFit="1" customWidth="1"/>
    <col min="14" max="14" width="11.875" bestFit="1" customWidth="1"/>
    <col min="15" max="15" width="21.125" bestFit="1" customWidth="1"/>
    <col min="16" max="16" width="6" bestFit="1" customWidth="1"/>
    <col min="17" max="17" width="34.75" bestFit="1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2" t="s">
        <v>3207</v>
      </c>
      <c r="B2" s="2" t="s">
        <v>3208</v>
      </c>
      <c r="C2" s="2" t="s">
        <v>3209</v>
      </c>
      <c r="D2" s="2" t="s">
        <v>3210</v>
      </c>
      <c r="E2" s="2" t="s">
        <v>3211</v>
      </c>
      <c r="F2" s="2" t="s">
        <v>3212</v>
      </c>
      <c r="G2" s="2" t="s">
        <v>3213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t="s">
        <v>29</v>
      </c>
      <c r="N2" s="2" t="s">
        <v>29</v>
      </c>
      <c r="O2" t="s">
        <v>29</v>
      </c>
      <c r="P2" t="s">
        <v>29</v>
      </c>
      <c r="Q2" s="2" t="s">
        <v>3208</v>
      </c>
    </row>
    <row r="3" spans="1:17">
      <c r="A3" s="2" t="s">
        <v>3207</v>
      </c>
      <c r="B3" s="2" t="s">
        <v>3214</v>
      </c>
      <c r="C3" s="2" t="s">
        <v>3215</v>
      </c>
      <c r="D3" s="2" t="s">
        <v>3216</v>
      </c>
      <c r="E3" s="2" t="s">
        <v>3217</v>
      </c>
      <c r="F3" s="2" t="s">
        <v>3212</v>
      </c>
      <c r="G3" s="2" t="s">
        <v>3218</v>
      </c>
      <c r="H3" s="2" t="s">
        <v>29</v>
      </c>
      <c r="I3" s="2" t="s">
        <v>29</v>
      </c>
      <c r="J3" s="2" t="s">
        <v>29</v>
      </c>
      <c r="K3" s="2" t="s">
        <v>29</v>
      </c>
      <c r="L3" s="2" t="s">
        <v>29</v>
      </c>
      <c r="M3" t="s">
        <v>29</v>
      </c>
      <c r="N3" s="2" t="s">
        <v>29</v>
      </c>
      <c r="O3" t="s">
        <v>29</v>
      </c>
      <c r="P3" t="s">
        <v>29</v>
      </c>
      <c r="Q3" s="2" t="s">
        <v>3214</v>
      </c>
    </row>
    <row r="4" spans="1:17">
      <c r="A4" s="2" t="s">
        <v>3207</v>
      </c>
      <c r="B4" s="2" t="s">
        <v>3219</v>
      </c>
      <c r="C4" s="2" t="s">
        <v>3209</v>
      </c>
      <c r="D4" s="2" t="s">
        <v>3220</v>
      </c>
      <c r="E4" s="2" t="s">
        <v>3221</v>
      </c>
      <c r="F4" s="2" t="s">
        <v>3212</v>
      </c>
      <c r="G4" s="2" t="s">
        <v>3222</v>
      </c>
      <c r="H4" s="2" t="s">
        <v>29</v>
      </c>
      <c r="I4" s="2" t="s">
        <v>29</v>
      </c>
      <c r="J4" s="2" t="s">
        <v>29</v>
      </c>
      <c r="K4" s="2" t="s">
        <v>29</v>
      </c>
      <c r="L4" s="2" t="s">
        <v>29</v>
      </c>
      <c r="M4" t="s">
        <v>29</v>
      </c>
      <c r="N4" s="2" t="s">
        <v>29</v>
      </c>
      <c r="O4" t="s">
        <v>29</v>
      </c>
      <c r="P4" t="s">
        <v>29</v>
      </c>
      <c r="Q4" s="2" t="s">
        <v>3219</v>
      </c>
    </row>
    <row r="5" spans="1:17">
      <c r="A5" s="2" t="s">
        <v>3207</v>
      </c>
      <c r="B5" s="2" t="s">
        <v>3223</v>
      </c>
      <c r="C5" s="2" t="s">
        <v>3224</v>
      </c>
      <c r="D5" s="2" t="s">
        <v>3220</v>
      </c>
      <c r="E5" s="2" t="s">
        <v>3225</v>
      </c>
      <c r="F5" s="2" t="s">
        <v>3226</v>
      </c>
      <c r="G5" s="2" t="s">
        <v>3227</v>
      </c>
      <c r="H5" s="2" t="s">
        <v>29</v>
      </c>
      <c r="I5" s="2" t="s">
        <v>29</v>
      </c>
      <c r="J5" s="2" t="s">
        <v>29</v>
      </c>
      <c r="K5" s="2" t="s">
        <v>29</v>
      </c>
      <c r="L5" s="2" t="s">
        <v>29</v>
      </c>
      <c r="M5" t="s">
        <v>29</v>
      </c>
      <c r="N5" s="2" t="s">
        <v>29</v>
      </c>
      <c r="O5" t="s">
        <v>29</v>
      </c>
      <c r="P5" t="s">
        <v>29</v>
      </c>
      <c r="Q5" s="2" t="s">
        <v>3223</v>
      </c>
    </row>
    <row r="6" spans="1:17">
      <c r="A6" s="2" t="s">
        <v>3207</v>
      </c>
      <c r="B6" s="2" t="s">
        <v>3228</v>
      </c>
      <c r="C6" s="2" t="s">
        <v>3209</v>
      </c>
      <c r="D6" s="2" t="s">
        <v>3229</v>
      </c>
      <c r="E6" s="2" t="s">
        <v>3230</v>
      </c>
      <c r="F6" s="2" t="s">
        <v>3212</v>
      </c>
      <c r="G6" s="2" t="s">
        <v>3231</v>
      </c>
      <c r="H6" s="2" t="s">
        <v>29</v>
      </c>
      <c r="I6" s="2" t="s">
        <v>29</v>
      </c>
      <c r="J6" s="2" t="s">
        <v>29</v>
      </c>
      <c r="K6" s="2" t="s">
        <v>29</v>
      </c>
      <c r="L6" s="2" t="s">
        <v>29</v>
      </c>
      <c r="M6" t="s">
        <v>29</v>
      </c>
      <c r="N6" s="2" t="s">
        <v>29</v>
      </c>
      <c r="O6" t="s">
        <v>29</v>
      </c>
      <c r="P6" t="s">
        <v>29</v>
      </c>
      <c r="Q6" s="2" t="s">
        <v>3228</v>
      </c>
    </row>
    <row r="7" spans="1:17">
      <c r="A7" s="2" t="s">
        <v>3207</v>
      </c>
      <c r="B7" s="2" t="s">
        <v>3232</v>
      </c>
      <c r="C7" s="2" t="s">
        <v>3209</v>
      </c>
      <c r="D7" s="2" t="s">
        <v>3233</v>
      </c>
      <c r="E7" s="2" t="s">
        <v>3234</v>
      </c>
      <c r="F7" s="2" t="s">
        <v>3212</v>
      </c>
      <c r="G7" s="2" t="s">
        <v>3235</v>
      </c>
      <c r="H7" s="2" t="s">
        <v>29</v>
      </c>
      <c r="I7" s="2" t="s">
        <v>29</v>
      </c>
      <c r="J7" s="2" t="s">
        <v>29</v>
      </c>
      <c r="K7" s="2" t="s">
        <v>29</v>
      </c>
      <c r="L7" s="2" t="s">
        <v>29</v>
      </c>
      <c r="M7" t="s">
        <v>29</v>
      </c>
      <c r="N7" s="2" t="s">
        <v>29</v>
      </c>
      <c r="O7" t="s">
        <v>29</v>
      </c>
      <c r="P7" t="s">
        <v>29</v>
      </c>
      <c r="Q7" s="2" t="s">
        <v>3232</v>
      </c>
    </row>
    <row r="8" spans="1:17">
      <c r="A8" s="2" t="s">
        <v>3207</v>
      </c>
      <c r="B8" s="2" t="s">
        <v>3236</v>
      </c>
      <c r="C8" s="2" t="s">
        <v>3237</v>
      </c>
      <c r="D8" s="2" t="s">
        <v>3233</v>
      </c>
      <c r="E8" s="2" t="s">
        <v>3238</v>
      </c>
      <c r="F8" s="2" t="s">
        <v>3239</v>
      </c>
      <c r="G8" s="2" t="s">
        <v>3240</v>
      </c>
      <c r="H8" s="2" t="s">
        <v>29</v>
      </c>
      <c r="I8" s="2" t="s">
        <v>29</v>
      </c>
      <c r="J8" s="2" t="s">
        <v>29</v>
      </c>
      <c r="K8" s="2" t="s">
        <v>29</v>
      </c>
      <c r="L8" s="2" t="s">
        <v>29</v>
      </c>
      <c r="M8" t="s">
        <v>29</v>
      </c>
      <c r="N8" s="2" t="s">
        <v>29</v>
      </c>
      <c r="O8" t="s">
        <v>29</v>
      </c>
      <c r="P8" t="s">
        <v>29</v>
      </c>
      <c r="Q8" s="2" t="s">
        <v>3236</v>
      </c>
    </row>
    <row r="9" spans="1:17">
      <c r="A9" s="2" t="s">
        <v>3207</v>
      </c>
      <c r="B9" s="2" t="s">
        <v>3241</v>
      </c>
      <c r="C9" s="2" t="s">
        <v>3209</v>
      </c>
      <c r="D9" s="2" t="s">
        <v>1123</v>
      </c>
      <c r="E9" s="2" t="s">
        <v>3242</v>
      </c>
      <c r="F9" s="2" t="s">
        <v>3212</v>
      </c>
      <c r="G9" s="2" t="s">
        <v>3243</v>
      </c>
      <c r="H9" s="2" t="s">
        <v>29</v>
      </c>
      <c r="I9" s="2" t="s">
        <v>29</v>
      </c>
      <c r="J9" s="2" t="s">
        <v>29</v>
      </c>
      <c r="K9" s="2" t="s">
        <v>29</v>
      </c>
      <c r="L9" s="2" t="s">
        <v>29</v>
      </c>
      <c r="M9" t="s">
        <v>29</v>
      </c>
      <c r="N9" s="2" t="s">
        <v>29</v>
      </c>
      <c r="O9" t="s">
        <v>29</v>
      </c>
      <c r="P9" t="s">
        <v>29</v>
      </c>
      <c r="Q9" s="2" t="s">
        <v>3241</v>
      </c>
    </row>
    <row r="10" spans="1:17">
      <c r="A10" s="2" t="s">
        <v>3207</v>
      </c>
      <c r="B10" s="2" t="s">
        <v>3244</v>
      </c>
      <c r="C10" s="2" t="s">
        <v>3209</v>
      </c>
      <c r="D10" s="2" t="s">
        <v>3245</v>
      </c>
      <c r="E10" s="2" t="s">
        <v>3246</v>
      </c>
      <c r="F10" s="2" t="s">
        <v>3212</v>
      </c>
      <c r="G10" s="2" t="s">
        <v>3247</v>
      </c>
      <c r="H10" s="2" t="s">
        <v>29</v>
      </c>
      <c r="I10" s="2" t="s">
        <v>29</v>
      </c>
      <c r="J10" s="2" t="s">
        <v>29</v>
      </c>
      <c r="K10" s="2" t="s">
        <v>29</v>
      </c>
      <c r="L10" s="2" t="s">
        <v>29</v>
      </c>
      <c r="M10" t="s">
        <v>29</v>
      </c>
      <c r="N10" s="2" t="s">
        <v>29</v>
      </c>
      <c r="O10" t="s">
        <v>29</v>
      </c>
      <c r="P10" t="s">
        <v>29</v>
      </c>
      <c r="Q10" s="2" t="s">
        <v>3244</v>
      </c>
    </row>
    <row r="11" spans="1:17">
      <c r="A11" s="2" t="s">
        <v>3207</v>
      </c>
      <c r="B11" s="2" t="s">
        <v>3248</v>
      </c>
      <c r="C11" s="2" t="s">
        <v>3209</v>
      </c>
      <c r="D11" s="2" t="s">
        <v>3249</v>
      </c>
      <c r="E11" s="2" t="s">
        <v>3250</v>
      </c>
      <c r="F11" s="2" t="s">
        <v>3212</v>
      </c>
      <c r="G11" s="2" t="s">
        <v>3251</v>
      </c>
      <c r="H11" s="2" t="s">
        <v>29</v>
      </c>
      <c r="I11" s="2" t="s">
        <v>29</v>
      </c>
      <c r="J11" s="2" t="s">
        <v>29</v>
      </c>
      <c r="K11" s="2" t="s">
        <v>29</v>
      </c>
      <c r="L11" s="2" t="s">
        <v>29</v>
      </c>
      <c r="M11" t="s">
        <v>29</v>
      </c>
      <c r="N11" s="2" t="s">
        <v>29</v>
      </c>
      <c r="O11" t="s">
        <v>29</v>
      </c>
      <c r="P11" t="s">
        <v>29</v>
      </c>
      <c r="Q11" s="2" t="s">
        <v>3248</v>
      </c>
    </row>
    <row r="12" spans="1:17">
      <c r="A12" s="2" t="s">
        <v>3207</v>
      </c>
      <c r="B12" s="2" t="s">
        <v>3252</v>
      </c>
      <c r="C12" s="2" t="s">
        <v>3209</v>
      </c>
      <c r="D12" s="2" t="s">
        <v>3253</v>
      </c>
      <c r="E12" s="2" t="s">
        <v>3254</v>
      </c>
      <c r="F12" s="2" t="s">
        <v>3212</v>
      </c>
      <c r="G12" s="2" t="s">
        <v>3255</v>
      </c>
      <c r="H12" s="2" t="s">
        <v>29</v>
      </c>
      <c r="I12" s="2" t="s">
        <v>29</v>
      </c>
      <c r="J12" s="2" t="s">
        <v>29</v>
      </c>
      <c r="K12" s="2" t="s">
        <v>29</v>
      </c>
      <c r="L12" s="2" t="s">
        <v>29</v>
      </c>
      <c r="M12" t="s">
        <v>29</v>
      </c>
      <c r="N12" s="2" t="s">
        <v>29</v>
      </c>
      <c r="O12" t="s">
        <v>29</v>
      </c>
      <c r="P12" t="s">
        <v>29</v>
      </c>
      <c r="Q12" s="2" t="s">
        <v>3252</v>
      </c>
    </row>
    <row r="13" spans="1:17">
      <c r="A13" s="2" t="s">
        <v>3207</v>
      </c>
      <c r="B13" s="2" t="s">
        <v>3256</v>
      </c>
      <c r="C13" s="2" t="s">
        <v>3257</v>
      </c>
      <c r="D13" s="2" t="s">
        <v>3253</v>
      </c>
      <c r="E13" s="2" t="s">
        <v>3258</v>
      </c>
      <c r="F13" s="2" t="s">
        <v>3212</v>
      </c>
      <c r="G13" s="2" t="s">
        <v>3259</v>
      </c>
      <c r="H13" s="2" t="s">
        <v>29</v>
      </c>
      <c r="I13" s="2" t="s">
        <v>29</v>
      </c>
      <c r="J13" s="2" t="s">
        <v>29</v>
      </c>
      <c r="K13" s="2" t="s">
        <v>29</v>
      </c>
      <c r="L13" s="2" t="s">
        <v>29</v>
      </c>
      <c r="M13" t="s">
        <v>29</v>
      </c>
      <c r="N13" s="2" t="s">
        <v>29</v>
      </c>
      <c r="O13" t="s">
        <v>29</v>
      </c>
      <c r="P13" t="s">
        <v>29</v>
      </c>
      <c r="Q13" s="2" t="s">
        <v>3256</v>
      </c>
    </row>
    <row r="14" spans="1:17">
      <c r="A14" s="2" t="s">
        <v>3207</v>
      </c>
      <c r="B14" s="2" t="s">
        <v>3260</v>
      </c>
      <c r="C14" s="2" t="s">
        <v>3209</v>
      </c>
      <c r="D14" s="2" t="s">
        <v>3261</v>
      </c>
      <c r="E14" s="2" t="s">
        <v>3262</v>
      </c>
      <c r="F14" s="2" t="s">
        <v>3212</v>
      </c>
      <c r="G14" s="2" t="s">
        <v>3263</v>
      </c>
      <c r="H14" s="2" t="s">
        <v>29</v>
      </c>
      <c r="I14" s="2" t="s">
        <v>29</v>
      </c>
      <c r="J14" s="2" t="s">
        <v>29</v>
      </c>
      <c r="K14" s="2" t="s">
        <v>29</v>
      </c>
      <c r="L14" s="2" t="s">
        <v>29</v>
      </c>
      <c r="M14" t="s">
        <v>29</v>
      </c>
      <c r="N14" s="2" t="s">
        <v>29</v>
      </c>
      <c r="O14" t="s">
        <v>29</v>
      </c>
      <c r="P14" t="s">
        <v>29</v>
      </c>
      <c r="Q14" s="2" t="s">
        <v>3260</v>
      </c>
    </row>
    <row r="15" spans="1:17">
      <c r="A15" s="2" t="s">
        <v>3207</v>
      </c>
      <c r="B15" s="2" t="s">
        <v>3264</v>
      </c>
      <c r="C15" s="2" t="s">
        <v>3265</v>
      </c>
      <c r="D15" s="2" t="s">
        <v>3266</v>
      </c>
      <c r="E15" s="2" t="s">
        <v>3267</v>
      </c>
      <c r="F15" s="2" t="s">
        <v>3226</v>
      </c>
      <c r="G15" s="2" t="s">
        <v>3268</v>
      </c>
      <c r="H15" s="2" t="s">
        <v>29</v>
      </c>
      <c r="I15" s="2" t="s">
        <v>29</v>
      </c>
      <c r="J15" s="2" t="s">
        <v>29</v>
      </c>
      <c r="K15" s="2" t="s">
        <v>29</v>
      </c>
      <c r="L15" s="2" t="s">
        <v>29</v>
      </c>
      <c r="M15" t="s">
        <v>29</v>
      </c>
      <c r="N15" s="2" t="s">
        <v>29</v>
      </c>
      <c r="O15" t="s">
        <v>29</v>
      </c>
      <c r="P15" t="s">
        <v>29</v>
      </c>
      <c r="Q15" s="2" t="s">
        <v>3264</v>
      </c>
    </row>
    <row r="16" spans="1:17">
      <c r="A16" s="2" t="s">
        <v>3207</v>
      </c>
      <c r="B16" s="2" t="s">
        <v>3269</v>
      </c>
      <c r="C16" s="2" t="s">
        <v>3270</v>
      </c>
      <c r="D16" s="2" t="s">
        <v>3271</v>
      </c>
      <c r="E16" s="2" t="s">
        <v>3234</v>
      </c>
      <c r="F16" s="2" t="s">
        <v>3212</v>
      </c>
      <c r="G16" s="2" t="s">
        <v>3272</v>
      </c>
      <c r="H16" s="2" t="s">
        <v>29</v>
      </c>
      <c r="I16" s="2" t="s">
        <v>29</v>
      </c>
      <c r="J16" s="2" t="s">
        <v>29</v>
      </c>
      <c r="K16" s="2" t="s">
        <v>29</v>
      </c>
      <c r="L16" s="2" t="s">
        <v>29</v>
      </c>
      <c r="M16" t="s">
        <v>29</v>
      </c>
      <c r="N16" s="2" t="s">
        <v>29</v>
      </c>
      <c r="O16" t="s">
        <v>29</v>
      </c>
      <c r="P16" t="s">
        <v>29</v>
      </c>
      <c r="Q16" s="2" t="s">
        <v>3269</v>
      </c>
    </row>
    <row r="17" spans="1:17">
      <c r="A17" s="2" t="s">
        <v>3207</v>
      </c>
      <c r="B17" s="2" t="s">
        <v>3273</v>
      </c>
      <c r="C17" s="2" t="s">
        <v>3209</v>
      </c>
      <c r="D17" s="2" t="s">
        <v>3274</v>
      </c>
      <c r="E17" s="2" t="s">
        <v>3275</v>
      </c>
      <c r="F17" s="2" t="s">
        <v>3212</v>
      </c>
      <c r="G17" s="2" t="s">
        <v>3276</v>
      </c>
      <c r="H17" s="2" t="s">
        <v>29</v>
      </c>
      <c r="I17" s="2" t="s">
        <v>29</v>
      </c>
      <c r="J17" s="2" t="s">
        <v>29</v>
      </c>
      <c r="K17" s="2" t="s">
        <v>29</v>
      </c>
      <c r="L17" s="2" t="s">
        <v>29</v>
      </c>
      <c r="M17" t="s">
        <v>29</v>
      </c>
      <c r="N17" s="2" t="s">
        <v>29</v>
      </c>
      <c r="O17" t="s">
        <v>29</v>
      </c>
      <c r="P17" t="s">
        <v>29</v>
      </c>
      <c r="Q17" s="2" t="s">
        <v>3273</v>
      </c>
    </row>
    <row r="18" spans="1:17">
      <c r="A18" s="2" t="s">
        <v>3207</v>
      </c>
      <c r="B18" s="2" t="s">
        <v>3277</v>
      </c>
      <c r="C18" s="2" t="s">
        <v>3209</v>
      </c>
      <c r="D18" s="2" t="s">
        <v>3278</v>
      </c>
      <c r="E18" s="2" t="s">
        <v>3279</v>
      </c>
      <c r="F18" s="2" t="s">
        <v>3212</v>
      </c>
      <c r="G18" s="2" t="s">
        <v>3280</v>
      </c>
      <c r="H18" s="2" t="s">
        <v>29</v>
      </c>
      <c r="I18" s="2" t="s">
        <v>29</v>
      </c>
      <c r="J18" s="2" t="s">
        <v>29</v>
      </c>
      <c r="K18" s="2" t="s">
        <v>29</v>
      </c>
      <c r="L18" s="2" t="s">
        <v>29</v>
      </c>
      <c r="M18" t="s">
        <v>29</v>
      </c>
      <c r="N18" s="2" t="s">
        <v>29</v>
      </c>
      <c r="O18" t="s">
        <v>29</v>
      </c>
      <c r="P18" t="s">
        <v>29</v>
      </c>
      <c r="Q18" s="2" t="s">
        <v>3277</v>
      </c>
    </row>
    <row r="19" spans="1:17">
      <c r="A19" s="2" t="s">
        <v>3207</v>
      </c>
      <c r="B19" s="2" t="s">
        <v>3281</v>
      </c>
      <c r="C19" s="2" t="s">
        <v>3270</v>
      </c>
      <c r="D19" s="2" t="s">
        <v>3282</v>
      </c>
      <c r="E19" s="2" t="s">
        <v>3283</v>
      </c>
      <c r="F19" s="2" t="s">
        <v>3212</v>
      </c>
      <c r="G19" s="2" t="s">
        <v>3284</v>
      </c>
      <c r="H19" s="2" t="s">
        <v>29</v>
      </c>
      <c r="I19" s="2" t="s">
        <v>29</v>
      </c>
      <c r="J19" s="2" t="s">
        <v>29</v>
      </c>
      <c r="K19" s="2" t="s">
        <v>29</v>
      </c>
      <c r="L19" s="2" t="s">
        <v>29</v>
      </c>
      <c r="M19" t="s">
        <v>29</v>
      </c>
      <c r="N19" s="2" t="s">
        <v>29</v>
      </c>
      <c r="O19" t="s">
        <v>29</v>
      </c>
      <c r="P19" t="s">
        <v>29</v>
      </c>
      <c r="Q19" s="2" t="s">
        <v>3281</v>
      </c>
    </row>
    <row r="20" spans="1:17">
      <c r="A20" s="2" t="s">
        <v>3207</v>
      </c>
      <c r="B20" s="2" t="s">
        <v>3285</v>
      </c>
      <c r="C20" s="2" t="s">
        <v>3209</v>
      </c>
      <c r="D20" s="2" t="s">
        <v>3286</v>
      </c>
      <c r="E20" s="2" t="s">
        <v>3254</v>
      </c>
      <c r="F20" s="2" t="s">
        <v>3212</v>
      </c>
      <c r="G20" s="2" t="s">
        <v>3287</v>
      </c>
      <c r="H20" s="2" t="s">
        <v>29</v>
      </c>
      <c r="I20" s="2" t="s">
        <v>29</v>
      </c>
      <c r="J20" s="2" t="s">
        <v>29</v>
      </c>
      <c r="K20" s="2" t="s">
        <v>29</v>
      </c>
      <c r="L20" s="2" t="s">
        <v>29</v>
      </c>
      <c r="M20" t="s">
        <v>29</v>
      </c>
      <c r="N20" s="2" t="s">
        <v>29</v>
      </c>
      <c r="O20" t="s">
        <v>29</v>
      </c>
      <c r="P20" t="s">
        <v>29</v>
      </c>
      <c r="Q20" s="2" t="s">
        <v>3285</v>
      </c>
    </row>
    <row r="21" spans="1:17">
      <c r="A21" s="2" t="s">
        <v>3207</v>
      </c>
      <c r="B21" s="2" t="s">
        <v>3288</v>
      </c>
      <c r="C21" s="2" t="s">
        <v>3209</v>
      </c>
      <c r="D21" s="2" t="s">
        <v>3289</v>
      </c>
      <c r="E21" s="2" t="s">
        <v>3234</v>
      </c>
      <c r="F21" s="2" t="s">
        <v>3212</v>
      </c>
      <c r="G21" s="2" t="s">
        <v>3290</v>
      </c>
      <c r="H21" s="2" t="s">
        <v>29</v>
      </c>
      <c r="I21" s="2" t="s">
        <v>29</v>
      </c>
      <c r="J21" s="2" t="s">
        <v>29</v>
      </c>
      <c r="K21" s="2" t="s">
        <v>29</v>
      </c>
      <c r="L21" s="2" t="s">
        <v>29</v>
      </c>
      <c r="M21" t="s">
        <v>29</v>
      </c>
      <c r="N21" s="2" t="s">
        <v>29</v>
      </c>
      <c r="O21" t="s">
        <v>29</v>
      </c>
      <c r="P21" t="s">
        <v>29</v>
      </c>
      <c r="Q21" s="2" t="s">
        <v>3288</v>
      </c>
    </row>
    <row r="22" spans="1:17">
      <c r="A22" s="2" t="s">
        <v>3207</v>
      </c>
      <c r="B22" s="2" t="s">
        <v>3291</v>
      </c>
      <c r="C22" s="2" t="s">
        <v>3292</v>
      </c>
      <c r="D22" s="2" t="s">
        <v>3289</v>
      </c>
      <c r="E22" s="2" t="s">
        <v>3293</v>
      </c>
      <c r="F22" s="2" t="s">
        <v>3212</v>
      </c>
      <c r="G22" s="2" t="s">
        <v>3294</v>
      </c>
      <c r="H22" s="2" t="s">
        <v>29</v>
      </c>
      <c r="I22" s="2" t="s">
        <v>29</v>
      </c>
      <c r="J22" s="2" t="s">
        <v>29</v>
      </c>
      <c r="K22" s="2" t="s">
        <v>29</v>
      </c>
      <c r="L22" s="2" t="s">
        <v>29</v>
      </c>
      <c r="M22" t="s">
        <v>29</v>
      </c>
      <c r="N22" s="2" t="s">
        <v>29</v>
      </c>
      <c r="O22" t="s">
        <v>29</v>
      </c>
      <c r="P22" t="s">
        <v>29</v>
      </c>
      <c r="Q22" s="2" t="s">
        <v>3291</v>
      </c>
    </row>
    <row r="23" spans="1:17">
      <c r="A23" s="2" t="s">
        <v>3207</v>
      </c>
      <c r="B23" s="2" t="s">
        <v>3295</v>
      </c>
      <c r="C23" s="2" t="s">
        <v>3209</v>
      </c>
      <c r="D23" s="2" t="s">
        <v>3296</v>
      </c>
      <c r="E23" s="2" t="s">
        <v>3234</v>
      </c>
      <c r="F23" s="2" t="s">
        <v>3212</v>
      </c>
      <c r="G23" s="2" t="s">
        <v>3297</v>
      </c>
      <c r="H23" s="2" t="s">
        <v>29</v>
      </c>
      <c r="I23" s="2" t="s">
        <v>29</v>
      </c>
      <c r="J23" s="2" t="s">
        <v>29</v>
      </c>
      <c r="K23" s="2" t="s">
        <v>29</v>
      </c>
      <c r="L23" s="2" t="s">
        <v>29</v>
      </c>
      <c r="M23" t="s">
        <v>29</v>
      </c>
      <c r="N23" s="2" t="s">
        <v>29</v>
      </c>
      <c r="O23" t="s">
        <v>29</v>
      </c>
      <c r="P23" t="s">
        <v>29</v>
      </c>
      <c r="Q23" s="2" t="s">
        <v>3295</v>
      </c>
    </row>
    <row r="24" spans="1:17">
      <c r="A24" s="2" t="s">
        <v>3207</v>
      </c>
      <c r="B24" s="2" t="s">
        <v>3298</v>
      </c>
      <c r="C24" s="2" t="s">
        <v>3299</v>
      </c>
      <c r="D24" s="2" t="s">
        <v>3300</v>
      </c>
      <c r="E24" s="2" t="s">
        <v>3301</v>
      </c>
      <c r="F24" s="2" t="s">
        <v>3302</v>
      </c>
      <c r="G24" s="2" t="s">
        <v>3303</v>
      </c>
      <c r="H24" s="2" t="s">
        <v>29</v>
      </c>
      <c r="I24" s="2" t="s">
        <v>29</v>
      </c>
      <c r="J24" s="2" t="s">
        <v>29</v>
      </c>
      <c r="K24" s="2" t="s">
        <v>29</v>
      </c>
      <c r="L24" s="2" t="s">
        <v>29</v>
      </c>
      <c r="M24" t="s">
        <v>29</v>
      </c>
      <c r="N24" s="2" t="s">
        <v>29</v>
      </c>
      <c r="O24" t="s">
        <v>29</v>
      </c>
      <c r="P24" t="s">
        <v>29</v>
      </c>
      <c r="Q24" s="2" t="s">
        <v>3298</v>
      </c>
    </row>
    <row r="25" spans="1:17">
      <c r="A25" s="2" t="s">
        <v>3207</v>
      </c>
      <c r="B25" s="2" t="s">
        <v>3304</v>
      </c>
      <c r="C25" s="2" t="s">
        <v>3270</v>
      </c>
      <c r="D25" s="2" t="s">
        <v>3305</v>
      </c>
      <c r="E25" s="2" t="s">
        <v>3293</v>
      </c>
      <c r="F25" s="2" t="s">
        <v>3212</v>
      </c>
      <c r="G25" s="2" t="s">
        <v>3306</v>
      </c>
      <c r="H25" s="2" t="s">
        <v>29</v>
      </c>
      <c r="I25" s="2" t="s">
        <v>29</v>
      </c>
      <c r="J25" s="2" t="s">
        <v>29</v>
      </c>
      <c r="K25" s="2" t="s">
        <v>29</v>
      </c>
      <c r="L25" s="2" t="s">
        <v>29</v>
      </c>
      <c r="M25" t="s">
        <v>29</v>
      </c>
      <c r="N25" s="2" t="s">
        <v>29</v>
      </c>
      <c r="O25" t="s">
        <v>29</v>
      </c>
      <c r="P25" t="s">
        <v>29</v>
      </c>
      <c r="Q25" s="2" t="s">
        <v>3304</v>
      </c>
    </row>
    <row r="26" spans="1:17">
      <c r="A26" s="2" t="s">
        <v>3207</v>
      </c>
      <c r="B26" s="2" t="s">
        <v>3307</v>
      </c>
      <c r="C26" s="2" t="s">
        <v>3270</v>
      </c>
      <c r="D26" s="2" t="s">
        <v>3308</v>
      </c>
      <c r="E26" s="2" t="s">
        <v>3234</v>
      </c>
      <c r="F26" s="2" t="s">
        <v>3212</v>
      </c>
      <c r="G26" s="2" t="s">
        <v>3309</v>
      </c>
      <c r="H26" s="2" t="s">
        <v>29</v>
      </c>
      <c r="I26" s="2" t="s">
        <v>29</v>
      </c>
      <c r="J26" s="2" t="s">
        <v>29</v>
      </c>
      <c r="K26" s="2" t="s">
        <v>29</v>
      </c>
      <c r="L26" s="2" t="s">
        <v>29</v>
      </c>
      <c r="M26" t="s">
        <v>29</v>
      </c>
      <c r="N26" s="2" t="s">
        <v>29</v>
      </c>
      <c r="O26" t="s">
        <v>29</v>
      </c>
      <c r="P26" t="s">
        <v>29</v>
      </c>
      <c r="Q26" s="2" t="s">
        <v>3307</v>
      </c>
    </row>
    <row r="27" spans="1:17">
      <c r="A27" s="2" t="s">
        <v>3207</v>
      </c>
      <c r="B27" s="2" t="s">
        <v>3310</v>
      </c>
      <c r="C27" s="2" t="s">
        <v>3311</v>
      </c>
      <c r="D27" s="2" t="s">
        <v>1191</v>
      </c>
      <c r="E27" s="2" t="s">
        <v>3312</v>
      </c>
      <c r="F27" s="2" t="s">
        <v>3302</v>
      </c>
      <c r="G27" s="2" t="s">
        <v>3313</v>
      </c>
      <c r="H27" s="2" t="s">
        <v>29</v>
      </c>
      <c r="I27" s="2" t="s">
        <v>29</v>
      </c>
      <c r="J27" s="2" t="s">
        <v>29</v>
      </c>
      <c r="K27" s="2" t="s">
        <v>29</v>
      </c>
      <c r="L27" s="2" t="s">
        <v>29</v>
      </c>
      <c r="M27" t="s">
        <v>29</v>
      </c>
      <c r="N27" s="2" t="s">
        <v>29</v>
      </c>
      <c r="O27" t="s">
        <v>29</v>
      </c>
      <c r="P27" t="s">
        <v>29</v>
      </c>
      <c r="Q27" s="2" t="s">
        <v>3310</v>
      </c>
    </row>
    <row r="28" spans="1:17">
      <c r="A28" s="2" t="s">
        <v>3207</v>
      </c>
      <c r="B28" s="2" t="s">
        <v>3314</v>
      </c>
      <c r="C28" s="2" t="s">
        <v>3315</v>
      </c>
      <c r="D28" s="2" t="s">
        <v>1191</v>
      </c>
      <c r="E28" s="2" t="s">
        <v>3316</v>
      </c>
      <c r="F28" s="2" t="s">
        <v>3239</v>
      </c>
      <c r="G28" s="2" t="s">
        <v>3317</v>
      </c>
      <c r="H28" s="2" t="s">
        <v>29</v>
      </c>
      <c r="I28" s="2" t="s">
        <v>29</v>
      </c>
      <c r="J28" s="2" t="s">
        <v>29</v>
      </c>
      <c r="K28" s="2" t="s">
        <v>29</v>
      </c>
      <c r="L28" s="2" t="s">
        <v>29</v>
      </c>
      <c r="M28" t="s">
        <v>29</v>
      </c>
      <c r="N28" s="2" t="s">
        <v>29</v>
      </c>
      <c r="O28" t="s">
        <v>29</v>
      </c>
      <c r="P28" t="s">
        <v>29</v>
      </c>
      <c r="Q28" s="2" t="s">
        <v>3314</v>
      </c>
    </row>
    <row r="29" spans="1:17">
      <c r="A29" s="2" t="s">
        <v>3207</v>
      </c>
      <c r="B29" s="2" t="s">
        <v>3318</v>
      </c>
      <c r="C29" s="2" t="s">
        <v>3319</v>
      </c>
      <c r="D29" s="2" t="s">
        <v>1191</v>
      </c>
      <c r="E29" s="2" t="s">
        <v>3320</v>
      </c>
      <c r="F29" s="2" t="s">
        <v>3239</v>
      </c>
      <c r="G29" s="2" t="s">
        <v>3321</v>
      </c>
      <c r="H29" s="2" t="s">
        <v>29</v>
      </c>
      <c r="I29" s="2" t="s">
        <v>29</v>
      </c>
      <c r="J29" s="2" t="s">
        <v>29</v>
      </c>
      <c r="K29" s="2" t="s">
        <v>29</v>
      </c>
      <c r="L29" s="2" t="s">
        <v>29</v>
      </c>
      <c r="M29" t="s">
        <v>29</v>
      </c>
      <c r="N29" s="2" t="s">
        <v>29</v>
      </c>
      <c r="O29" t="s">
        <v>29</v>
      </c>
      <c r="P29" t="s">
        <v>29</v>
      </c>
      <c r="Q29" s="2" t="s">
        <v>3318</v>
      </c>
    </row>
    <row r="30" spans="1:17">
      <c r="A30" s="2" t="s">
        <v>3207</v>
      </c>
      <c r="B30" s="2" t="s">
        <v>3322</v>
      </c>
      <c r="C30" s="2" t="s">
        <v>3237</v>
      </c>
      <c r="D30" s="2" t="s">
        <v>3323</v>
      </c>
      <c r="E30" s="2" t="s">
        <v>3324</v>
      </c>
      <c r="F30" s="2" t="s">
        <v>3239</v>
      </c>
      <c r="G30" s="2" t="s">
        <v>3325</v>
      </c>
      <c r="H30" s="2" t="s">
        <v>29</v>
      </c>
      <c r="I30" s="2" t="s">
        <v>29</v>
      </c>
      <c r="J30" s="2" t="s">
        <v>29</v>
      </c>
      <c r="K30" s="2" t="s">
        <v>29</v>
      </c>
      <c r="L30" s="2" t="s">
        <v>29</v>
      </c>
      <c r="M30" t="s">
        <v>29</v>
      </c>
      <c r="N30" s="2" t="s">
        <v>29</v>
      </c>
      <c r="O30" t="s">
        <v>29</v>
      </c>
      <c r="P30" t="s">
        <v>29</v>
      </c>
      <c r="Q30" s="2" t="s">
        <v>3322</v>
      </c>
    </row>
    <row r="31" spans="1:17">
      <c r="A31" s="2" t="s">
        <v>3207</v>
      </c>
      <c r="B31" s="2" t="s">
        <v>3326</v>
      </c>
      <c r="C31" s="2" t="s">
        <v>3237</v>
      </c>
      <c r="D31" s="2" t="s">
        <v>1123</v>
      </c>
      <c r="E31" s="2" t="s">
        <v>3327</v>
      </c>
      <c r="F31" s="2" t="s">
        <v>3239</v>
      </c>
      <c r="G31" s="2" t="s">
        <v>3328</v>
      </c>
      <c r="H31" s="2" t="s">
        <v>29</v>
      </c>
      <c r="I31" s="2" t="s">
        <v>29</v>
      </c>
      <c r="J31" s="2" t="s">
        <v>29</v>
      </c>
      <c r="K31" s="2" t="s">
        <v>29</v>
      </c>
      <c r="L31" s="2" t="s">
        <v>29</v>
      </c>
      <c r="M31" t="s">
        <v>29</v>
      </c>
      <c r="N31" s="2" t="s">
        <v>29</v>
      </c>
      <c r="O31" t="s">
        <v>29</v>
      </c>
      <c r="P31" t="s">
        <v>29</v>
      </c>
      <c r="Q31" s="2" t="s">
        <v>3326</v>
      </c>
    </row>
    <row r="32" spans="1:17">
      <c r="A32" s="2" t="s">
        <v>3207</v>
      </c>
      <c r="B32" s="2" t="s">
        <v>3329</v>
      </c>
      <c r="C32" s="2" t="s">
        <v>3237</v>
      </c>
      <c r="D32" s="2" t="s">
        <v>3330</v>
      </c>
      <c r="E32" s="2" t="s">
        <v>3331</v>
      </c>
      <c r="F32" s="2" t="s">
        <v>3226</v>
      </c>
      <c r="G32" s="2" t="s">
        <v>3332</v>
      </c>
      <c r="H32" s="2" t="s">
        <v>29</v>
      </c>
      <c r="I32" s="2" t="s">
        <v>29</v>
      </c>
      <c r="J32" s="2" t="s">
        <v>29</v>
      </c>
      <c r="K32" s="2" t="s">
        <v>29</v>
      </c>
      <c r="L32" s="2" t="s">
        <v>29</v>
      </c>
      <c r="M32" t="s">
        <v>29</v>
      </c>
      <c r="N32" s="2" t="s">
        <v>29</v>
      </c>
      <c r="O32" t="s">
        <v>29</v>
      </c>
      <c r="P32" t="s">
        <v>29</v>
      </c>
      <c r="Q32" s="2" t="s">
        <v>3329</v>
      </c>
    </row>
    <row r="33" spans="1:17">
      <c r="A33" s="2" t="s">
        <v>3207</v>
      </c>
      <c r="B33" s="2" t="s">
        <v>3333</v>
      </c>
      <c r="C33" s="2" t="s">
        <v>3237</v>
      </c>
      <c r="D33" s="2" t="s">
        <v>3334</v>
      </c>
      <c r="E33" s="2" t="s">
        <v>3335</v>
      </c>
      <c r="F33" s="2" t="s">
        <v>3239</v>
      </c>
      <c r="G33" s="2" t="s">
        <v>3336</v>
      </c>
      <c r="H33" s="2" t="s">
        <v>29</v>
      </c>
      <c r="I33" s="2" t="s">
        <v>29</v>
      </c>
      <c r="J33" s="2" t="s">
        <v>29</v>
      </c>
      <c r="K33" s="2" t="s">
        <v>29</v>
      </c>
      <c r="L33" s="2" t="s">
        <v>29</v>
      </c>
      <c r="M33" t="s">
        <v>29</v>
      </c>
      <c r="N33" s="2" t="s">
        <v>29</v>
      </c>
      <c r="O33" t="s">
        <v>29</v>
      </c>
      <c r="P33" t="s">
        <v>29</v>
      </c>
      <c r="Q33" s="2" t="s">
        <v>3333</v>
      </c>
    </row>
    <row r="34" spans="1:17">
      <c r="A34" s="2" t="s">
        <v>3207</v>
      </c>
      <c r="B34" s="2" t="s">
        <v>3337</v>
      </c>
      <c r="C34" s="2" t="s">
        <v>3338</v>
      </c>
      <c r="D34" s="2" t="s">
        <v>3339</v>
      </c>
      <c r="E34" s="2" t="s">
        <v>3340</v>
      </c>
      <c r="F34" s="2" t="s">
        <v>3226</v>
      </c>
      <c r="G34" s="2" t="s">
        <v>3341</v>
      </c>
      <c r="H34" s="2" t="s">
        <v>29</v>
      </c>
      <c r="I34" s="2" t="s">
        <v>29</v>
      </c>
      <c r="J34" s="2" t="s">
        <v>29</v>
      </c>
      <c r="K34" s="2" t="s">
        <v>29</v>
      </c>
      <c r="L34" s="2" t="s">
        <v>29</v>
      </c>
      <c r="M34" t="s">
        <v>29</v>
      </c>
      <c r="N34" s="2" t="s">
        <v>29</v>
      </c>
      <c r="O34" t="s">
        <v>29</v>
      </c>
      <c r="P34" t="s">
        <v>29</v>
      </c>
      <c r="Q34" s="2" t="s">
        <v>3337</v>
      </c>
    </row>
    <row r="35" spans="1:17">
      <c r="A35" s="2" t="s">
        <v>3207</v>
      </c>
      <c r="B35" s="2" t="s">
        <v>3342</v>
      </c>
      <c r="C35" s="2" t="s">
        <v>3343</v>
      </c>
      <c r="D35" s="2" t="s">
        <v>3344</v>
      </c>
      <c r="E35" s="2" t="s">
        <v>3345</v>
      </c>
      <c r="F35" s="2" t="s">
        <v>3302</v>
      </c>
      <c r="G35" s="2" t="s">
        <v>3346</v>
      </c>
      <c r="H35" s="2" t="s">
        <v>29</v>
      </c>
      <c r="I35" s="2" t="s">
        <v>29</v>
      </c>
      <c r="J35" s="2" t="s">
        <v>29</v>
      </c>
      <c r="K35" s="2" t="s">
        <v>29</v>
      </c>
      <c r="L35" s="2" t="s">
        <v>29</v>
      </c>
      <c r="M35" t="s">
        <v>29</v>
      </c>
      <c r="N35" s="2" t="s">
        <v>29</v>
      </c>
      <c r="O35" t="s">
        <v>29</v>
      </c>
      <c r="P35" t="s">
        <v>29</v>
      </c>
      <c r="Q35" s="2" t="s">
        <v>3342</v>
      </c>
    </row>
    <row r="36" spans="1:17">
      <c r="A36" s="2" t="s">
        <v>3207</v>
      </c>
      <c r="B36" s="2" t="s">
        <v>3347</v>
      </c>
      <c r="C36" s="2" t="s">
        <v>3348</v>
      </c>
      <c r="D36" s="2" t="s">
        <v>3349</v>
      </c>
      <c r="E36" s="2" t="s">
        <v>3350</v>
      </c>
      <c r="F36" s="2" t="s">
        <v>3302</v>
      </c>
      <c r="G36" s="2" t="s">
        <v>3351</v>
      </c>
      <c r="H36" s="2" t="s">
        <v>29</v>
      </c>
      <c r="I36" s="2" t="s">
        <v>29</v>
      </c>
      <c r="J36" s="2" t="s">
        <v>29</v>
      </c>
      <c r="K36" s="2" t="s">
        <v>29</v>
      </c>
      <c r="L36" s="2" t="s">
        <v>29</v>
      </c>
      <c r="M36" t="s">
        <v>29</v>
      </c>
      <c r="N36" s="2" t="s">
        <v>29</v>
      </c>
      <c r="O36" t="s">
        <v>29</v>
      </c>
      <c r="P36" t="s">
        <v>29</v>
      </c>
      <c r="Q36" s="2" t="s">
        <v>3347</v>
      </c>
    </row>
    <row r="37" spans="1:17">
      <c r="A37" s="2" t="s">
        <v>3207</v>
      </c>
      <c r="B37" s="2" t="s">
        <v>3352</v>
      </c>
      <c r="C37" s="2" t="s">
        <v>3353</v>
      </c>
      <c r="D37" s="2" t="s">
        <v>3354</v>
      </c>
      <c r="E37" s="2" t="s">
        <v>3355</v>
      </c>
      <c r="F37" s="2" t="s">
        <v>3226</v>
      </c>
      <c r="G37" s="2" t="s">
        <v>3356</v>
      </c>
      <c r="H37" s="2" t="s">
        <v>29</v>
      </c>
      <c r="I37" s="2" t="s">
        <v>29</v>
      </c>
      <c r="J37" s="2" t="s">
        <v>29</v>
      </c>
      <c r="K37" s="2" t="s">
        <v>29</v>
      </c>
      <c r="L37" s="2" t="s">
        <v>29</v>
      </c>
      <c r="M37" t="s">
        <v>29</v>
      </c>
      <c r="N37" s="2" t="s">
        <v>29</v>
      </c>
      <c r="O37" t="s">
        <v>29</v>
      </c>
      <c r="P37" t="s">
        <v>29</v>
      </c>
      <c r="Q37" s="2" t="s">
        <v>3352</v>
      </c>
    </row>
    <row r="38" spans="1:17">
      <c r="A38" s="2" t="s">
        <v>3207</v>
      </c>
      <c r="B38" s="2" t="s">
        <v>3357</v>
      </c>
      <c r="C38" s="2" t="s">
        <v>3209</v>
      </c>
      <c r="D38" s="2" t="s">
        <v>3358</v>
      </c>
      <c r="E38" s="2" t="s">
        <v>3234</v>
      </c>
      <c r="F38" s="2" t="s">
        <v>3212</v>
      </c>
      <c r="G38" s="2" t="s">
        <v>3359</v>
      </c>
      <c r="H38" s="2" t="s">
        <v>29</v>
      </c>
      <c r="I38" s="2" t="s">
        <v>29</v>
      </c>
      <c r="J38" s="2" t="s">
        <v>29</v>
      </c>
      <c r="K38" s="2" t="s">
        <v>29</v>
      </c>
      <c r="L38" s="2" t="s">
        <v>29</v>
      </c>
      <c r="M38" t="s">
        <v>29</v>
      </c>
      <c r="N38" s="2" t="s">
        <v>29</v>
      </c>
      <c r="O38" t="s">
        <v>29</v>
      </c>
      <c r="P38" t="s">
        <v>29</v>
      </c>
      <c r="Q38" s="2" t="s">
        <v>3357</v>
      </c>
    </row>
    <row r="39" spans="1:17">
      <c r="A39" s="2" t="s">
        <v>3207</v>
      </c>
      <c r="B39" s="2" t="s">
        <v>3360</v>
      </c>
      <c r="C39" s="2" t="s">
        <v>3209</v>
      </c>
      <c r="D39" s="2" t="s">
        <v>3361</v>
      </c>
      <c r="E39" s="2" t="s">
        <v>3254</v>
      </c>
      <c r="F39" s="2" t="s">
        <v>3212</v>
      </c>
      <c r="G39" s="2" t="s">
        <v>3362</v>
      </c>
      <c r="H39" s="2" t="s">
        <v>29</v>
      </c>
      <c r="I39" s="2" t="s">
        <v>29</v>
      </c>
      <c r="J39" s="2" t="s">
        <v>29</v>
      </c>
      <c r="K39" s="2" t="s">
        <v>29</v>
      </c>
      <c r="L39" s="2" t="s">
        <v>29</v>
      </c>
      <c r="M39" t="s">
        <v>29</v>
      </c>
      <c r="N39" s="2" t="s">
        <v>29</v>
      </c>
      <c r="O39" t="s">
        <v>29</v>
      </c>
      <c r="P39" t="s">
        <v>29</v>
      </c>
      <c r="Q39" s="2" t="s">
        <v>3360</v>
      </c>
    </row>
    <row r="40" spans="1:17">
      <c r="A40" s="2" t="s">
        <v>3207</v>
      </c>
      <c r="B40" s="2" t="s">
        <v>3363</v>
      </c>
      <c r="C40" s="2" t="s">
        <v>3209</v>
      </c>
      <c r="D40" s="2" t="s">
        <v>3364</v>
      </c>
      <c r="E40" s="2" t="s">
        <v>3365</v>
      </c>
      <c r="F40" s="2" t="s">
        <v>3226</v>
      </c>
      <c r="G40" s="2" t="s">
        <v>3366</v>
      </c>
      <c r="H40" s="2" t="s">
        <v>29</v>
      </c>
      <c r="I40" s="2" t="s">
        <v>29</v>
      </c>
      <c r="J40" s="2" t="s">
        <v>29</v>
      </c>
      <c r="K40" s="2" t="s">
        <v>29</v>
      </c>
      <c r="L40" s="2" t="s">
        <v>29</v>
      </c>
      <c r="M40" t="s">
        <v>29</v>
      </c>
      <c r="N40" s="2" t="s">
        <v>29</v>
      </c>
      <c r="O40" t="s">
        <v>29</v>
      </c>
      <c r="P40" t="s">
        <v>29</v>
      </c>
      <c r="Q40" s="2" t="s">
        <v>3363</v>
      </c>
    </row>
    <row r="41" spans="1:17">
      <c r="A41" s="2" t="s">
        <v>3207</v>
      </c>
      <c r="B41" s="2" t="s">
        <v>3367</v>
      </c>
      <c r="C41" s="2" t="s">
        <v>3368</v>
      </c>
      <c r="D41" s="2" t="s">
        <v>3369</v>
      </c>
      <c r="E41" s="2" t="s">
        <v>3370</v>
      </c>
      <c r="F41" s="2" t="s">
        <v>3212</v>
      </c>
      <c r="G41" s="2" t="s">
        <v>3371</v>
      </c>
      <c r="H41" s="2" t="s">
        <v>29</v>
      </c>
      <c r="I41" s="2" t="s">
        <v>29</v>
      </c>
      <c r="J41" s="2" t="s">
        <v>29</v>
      </c>
      <c r="K41" s="2" t="s">
        <v>29</v>
      </c>
      <c r="L41" s="2" t="s">
        <v>29</v>
      </c>
      <c r="M41" t="s">
        <v>29</v>
      </c>
      <c r="N41" s="2" t="s">
        <v>29</v>
      </c>
      <c r="O41" t="s">
        <v>29</v>
      </c>
      <c r="P41" t="s">
        <v>29</v>
      </c>
      <c r="Q41" s="2" t="s">
        <v>3367</v>
      </c>
    </row>
    <row r="42" spans="1:17">
      <c r="A42" s="2" t="s">
        <v>3207</v>
      </c>
      <c r="B42" s="2" t="s">
        <v>3372</v>
      </c>
      <c r="C42" s="2" t="s">
        <v>3368</v>
      </c>
      <c r="D42" s="2" t="s">
        <v>2563</v>
      </c>
      <c r="E42" s="2" t="s">
        <v>3373</v>
      </c>
      <c r="F42" s="2" t="s">
        <v>3212</v>
      </c>
      <c r="G42" s="2" t="s">
        <v>3374</v>
      </c>
      <c r="H42" s="2" t="s">
        <v>29</v>
      </c>
      <c r="I42" s="2" t="s">
        <v>29</v>
      </c>
      <c r="J42" s="2" t="s">
        <v>29</v>
      </c>
      <c r="K42" s="2" t="s">
        <v>29</v>
      </c>
      <c r="L42" s="2" t="s">
        <v>29</v>
      </c>
      <c r="M42" t="s">
        <v>29</v>
      </c>
      <c r="N42" s="2" t="s">
        <v>29</v>
      </c>
      <c r="O42" t="s">
        <v>29</v>
      </c>
      <c r="P42" t="s">
        <v>29</v>
      </c>
      <c r="Q42" s="2" t="s">
        <v>3372</v>
      </c>
    </row>
    <row r="43" spans="1:17">
      <c r="A43" s="2" t="s">
        <v>3207</v>
      </c>
      <c r="B43" s="2" t="s">
        <v>3375</v>
      </c>
      <c r="C43" s="2" t="s">
        <v>3368</v>
      </c>
      <c r="D43" s="2" t="s">
        <v>1148</v>
      </c>
      <c r="E43" s="2" t="s">
        <v>3376</v>
      </c>
      <c r="F43" s="2" t="s">
        <v>3212</v>
      </c>
      <c r="G43" s="2" t="s">
        <v>3377</v>
      </c>
      <c r="H43" s="2" t="s">
        <v>29</v>
      </c>
      <c r="I43" s="2" t="s">
        <v>29</v>
      </c>
      <c r="J43" s="2" t="s">
        <v>29</v>
      </c>
      <c r="K43" s="2" t="s">
        <v>29</v>
      </c>
      <c r="L43" s="2" t="s">
        <v>29</v>
      </c>
      <c r="M43" t="s">
        <v>29</v>
      </c>
      <c r="N43" s="2" t="s">
        <v>29</v>
      </c>
      <c r="O43" t="s">
        <v>29</v>
      </c>
      <c r="P43" t="s">
        <v>29</v>
      </c>
      <c r="Q43" s="2" t="s">
        <v>3375</v>
      </c>
    </row>
    <row r="44" spans="1:17">
      <c r="A44" s="2" t="s">
        <v>3207</v>
      </c>
      <c r="B44" s="2" t="s">
        <v>3378</v>
      </c>
      <c r="C44" s="2" t="s">
        <v>3368</v>
      </c>
      <c r="D44" s="2" t="s">
        <v>3379</v>
      </c>
      <c r="E44" s="2" t="s">
        <v>3376</v>
      </c>
      <c r="F44" s="2" t="s">
        <v>3212</v>
      </c>
      <c r="G44" s="2" t="s">
        <v>3380</v>
      </c>
      <c r="H44" s="2" t="s">
        <v>29</v>
      </c>
      <c r="I44" s="2" t="s">
        <v>29</v>
      </c>
      <c r="J44" s="2" t="s">
        <v>29</v>
      </c>
      <c r="K44" s="2" t="s">
        <v>29</v>
      </c>
      <c r="L44" s="2" t="s">
        <v>29</v>
      </c>
      <c r="M44" t="s">
        <v>29</v>
      </c>
      <c r="N44" s="2" t="s">
        <v>29</v>
      </c>
      <c r="O44" t="s">
        <v>29</v>
      </c>
      <c r="P44" t="s">
        <v>29</v>
      </c>
      <c r="Q44" s="2" t="s">
        <v>3378</v>
      </c>
    </row>
    <row r="45" spans="1:17">
      <c r="A45" s="2" t="s">
        <v>3207</v>
      </c>
      <c r="B45" s="2" t="s">
        <v>3381</v>
      </c>
      <c r="C45" s="2" t="s">
        <v>3382</v>
      </c>
      <c r="D45" s="2" t="s">
        <v>3233</v>
      </c>
      <c r="E45" s="2" t="s">
        <v>3383</v>
      </c>
      <c r="F45" s="2" t="s">
        <v>3212</v>
      </c>
      <c r="G45" s="2" t="s">
        <v>3384</v>
      </c>
      <c r="H45" s="2" t="s">
        <v>29</v>
      </c>
      <c r="I45" s="2" t="s">
        <v>29</v>
      </c>
      <c r="J45" s="2" t="s">
        <v>29</v>
      </c>
      <c r="K45" s="2" t="s">
        <v>29</v>
      </c>
      <c r="L45" s="2" t="s">
        <v>29</v>
      </c>
      <c r="M45" t="s">
        <v>29</v>
      </c>
      <c r="N45" s="2" t="s">
        <v>29</v>
      </c>
      <c r="O45" t="s">
        <v>29</v>
      </c>
      <c r="P45" t="s">
        <v>29</v>
      </c>
      <c r="Q45" s="2" t="s">
        <v>3381</v>
      </c>
    </row>
    <row r="46" spans="1:17">
      <c r="A46" s="2" t="s">
        <v>3207</v>
      </c>
      <c r="B46" s="2" t="s">
        <v>3385</v>
      </c>
      <c r="C46" s="2" t="s">
        <v>3386</v>
      </c>
      <c r="D46" s="2" t="s">
        <v>3387</v>
      </c>
      <c r="E46" s="2" t="s">
        <v>3388</v>
      </c>
      <c r="F46" s="2" t="s">
        <v>3212</v>
      </c>
      <c r="G46" s="2" t="s">
        <v>3389</v>
      </c>
      <c r="H46" s="2" t="s">
        <v>29</v>
      </c>
      <c r="I46" s="2" t="s">
        <v>29</v>
      </c>
      <c r="J46" s="2" t="s">
        <v>29</v>
      </c>
      <c r="K46" s="2" t="s">
        <v>29</v>
      </c>
      <c r="L46" s="2" t="s">
        <v>29</v>
      </c>
      <c r="M46" t="s">
        <v>29</v>
      </c>
      <c r="N46" s="2" t="s">
        <v>29</v>
      </c>
      <c r="O46" t="s">
        <v>29</v>
      </c>
      <c r="P46" t="s">
        <v>29</v>
      </c>
      <c r="Q46" s="2" t="s">
        <v>3385</v>
      </c>
    </row>
    <row r="47" spans="1:17">
      <c r="A47" s="2" t="s">
        <v>3207</v>
      </c>
      <c r="B47" s="2" t="s">
        <v>3390</v>
      </c>
      <c r="C47" s="2" t="s">
        <v>3386</v>
      </c>
      <c r="D47" s="2" t="s">
        <v>3391</v>
      </c>
      <c r="E47" s="2" t="s">
        <v>3392</v>
      </c>
      <c r="F47" s="2" t="s">
        <v>3226</v>
      </c>
      <c r="G47" s="2" t="s">
        <v>3393</v>
      </c>
      <c r="H47" s="2" t="s">
        <v>29</v>
      </c>
      <c r="I47" s="2" t="s">
        <v>29</v>
      </c>
      <c r="J47" s="2" t="s">
        <v>29</v>
      </c>
      <c r="K47" s="2" t="s">
        <v>29</v>
      </c>
      <c r="L47" s="2" t="s">
        <v>29</v>
      </c>
      <c r="M47" t="s">
        <v>29</v>
      </c>
      <c r="N47" s="2" t="s">
        <v>29</v>
      </c>
      <c r="O47" t="s">
        <v>29</v>
      </c>
      <c r="P47" t="s">
        <v>29</v>
      </c>
      <c r="Q47" s="2" t="s">
        <v>3390</v>
      </c>
    </row>
    <row r="48" spans="1:17">
      <c r="A48" s="2" t="s">
        <v>3207</v>
      </c>
      <c r="B48" s="2" t="s">
        <v>3394</v>
      </c>
      <c r="C48" s="2" t="s">
        <v>3386</v>
      </c>
      <c r="D48" s="2" t="s">
        <v>3395</v>
      </c>
      <c r="E48" s="2" t="s">
        <v>3396</v>
      </c>
      <c r="F48" s="2" t="s">
        <v>3212</v>
      </c>
      <c r="G48" s="2" t="s">
        <v>3397</v>
      </c>
      <c r="H48" s="2" t="s">
        <v>29</v>
      </c>
      <c r="I48" s="2" t="s">
        <v>29</v>
      </c>
      <c r="J48" s="2" t="s">
        <v>29</v>
      </c>
      <c r="K48" s="2" t="s">
        <v>29</v>
      </c>
      <c r="L48" s="2" t="s">
        <v>29</v>
      </c>
      <c r="M48" t="s">
        <v>29</v>
      </c>
      <c r="N48" s="2" t="s">
        <v>29</v>
      </c>
      <c r="O48" t="s">
        <v>29</v>
      </c>
      <c r="P48" t="s">
        <v>29</v>
      </c>
      <c r="Q48" s="2" t="s">
        <v>3394</v>
      </c>
    </row>
    <row r="49" spans="1:17">
      <c r="A49" s="2" t="s">
        <v>3207</v>
      </c>
      <c r="B49" s="2" t="s">
        <v>3398</v>
      </c>
      <c r="C49" s="2" t="s">
        <v>3302</v>
      </c>
      <c r="D49" s="2" t="s">
        <v>3399</v>
      </c>
      <c r="E49" s="2" t="s">
        <v>3400</v>
      </c>
      <c r="F49" s="2" t="s">
        <v>3302</v>
      </c>
      <c r="G49" s="2" t="s">
        <v>3401</v>
      </c>
      <c r="H49" s="2" t="s">
        <v>29</v>
      </c>
      <c r="I49" s="2" t="s">
        <v>29</v>
      </c>
      <c r="J49" s="2" t="s">
        <v>29</v>
      </c>
      <c r="K49" s="2" t="s">
        <v>29</v>
      </c>
      <c r="L49" s="2" t="s">
        <v>29</v>
      </c>
      <c r="M49" t="s">
        <v>29</v>
      </c>
      <c r="N49" s="2" t="s">
        <v>29</v>
      </c>
      <c r="O49" t="s">
        <v>29</v>
      </c>
      <c r="P49" t="s">
        <v>29</v>
      </c>
      <c r="Q49" s="2" t="s">
        <v>3398</v>
      </c>
    </row>
    <row r="50" spans="1:17">
      <c r="A50" s="2" t="s">
        <v>3207</v>
      </c>
      <c r="B50" s="2" t="s">
        <v>3402</v>
      </c>
      <c r="C50" s="2" t="s">
        <v>3403</v>
      </c>
      <c r="D50" s="2" t="s">
        <v>3404</v>
      </c>
      <c r="E50" s="2" t="s">
        <v>3405</v>
      </c>
      <c r="F50" s="2" t="s">
        <v>3226</v>
      </c>
      <c r="G50" s="2" t="s">
        <v>3406</v>
      </c>
      <c r="H50" s="2" t="s">
        <v>29</v>
      </c>
      <c r="I50" s="2" t="s">
        <v>29</v>
      </c>
      <c r="J50" s="2" t="s">
        <v>29</v>
      </c>
      <c r="K50" s="2" t="s">
        <v>29</v>
      </c>
      <c r="L50" s="2" t="s">
        <v>29</v>
      </c>
      <c r="M50" t="s">
        <v>29</v>
      </c>
      <c r="N50" s="2" t="s">
        <v>29</v>
      </c>
      <c r="O50" t="s">
        <v>29</v>
      </c>
      <c r="P50" t="s">
        <v>29</v>
      </c>
      <c r="Q50" s="2" t="s">
        <v>3402</v>
      </c>
    </row>
    <row r="51" spans="1:17">
      <c r="A51" s="2" t="s">
        <v>3207</v>
      </c>
      <c r="B51" s="2" t="s">
        <v>3407</v>
      </c>
      <c r="C51" s="2" t="s">
        <v>3408</v>
      </c>
      <c r="D51" s="2" t="s">
        <v>3409</v>
      </c>
      <c r="E51" s="2" t="s">
        <v>3410</v>
      </c>
      <c r="F51" s="2" t="s">
        <v>3226</v>
      </c>
      <c r="G51" s="2" t="s">
        <v>3411</v>
      </c>
      <c r="H51" s="2" t="s">
        <v>29</v>
      </c>
      <c r="I51" s="2" t="s">
        <v>29</v>
      </c>
      <c r="J51" s="2" t="s">
        <v>29</v>
      </c>
      <c r="K51" s="2" t="s">
        <v>29</v>
      </c>
      <c r="L51" s="2" t="s">
        <v>29</v>
      </c>
      <c r="M51" t="s">
        <v>29</v>
      </c>
      <c r="N51" s="2" t="s">
        <v>29</v>
      </c>
      <c r="O51" t="s">
        <v>29</v>
      </c>
      <c r="P51" t="s">
        <v>29</v>
      </c>
      <c r="Q51" s="2" t="s">
        <v>3407</v>
      </c>
    </row>
    <row r="52" spans="1:17">
      <c r="A52" s="2" t="s">
        <v>3207</v>
      </c>
      <c r="B52" s="2" t="s">
        <v>3412</v>
      </c>
      <c r="C52" s="2" t="s">
        <v>3413</v>
      </c>
      <c r="D52" s="2" t="s">
        <v>3414</v>
      </c>
      <c r="E52" s="2" t="s">
        <v>3415</v>
      </c>
      <c r="F52" s="2" t="s">
        <v>3226</v>
      </c>
      <c r="G52" s="2" t="s">
        <v>3416</v>
      </c>
      <c r="H52" s="2" t="s">
        <v>29</v>
      </c>
      <c r="I52" s="2" t="s">
        <v>29</v>
      </c>
      <c r="J52" s="2" t="s">
        <v>29</v>
      </c>
      <c r="K52" s="2" t="s">
        <v>29</v>
      </c>
      <c r="L52" s="2" t="s">
        <v>29</v>
      </c>
      <c r="M52" t="s">
        <v>29</v>
      </c>
      <c r="N52" s="2" t="s">
        <v>29</v>
      </c>
      <c r="O52" t="s">
        <v>29</v>
      </c>
      <c r="P52" t="s">
        <v>29</v>
      </c>
      <c r="Q52" s="2" t="s">
        <v>3412</v>
      </c>
    </row>
    <row r="53" spans="1:17">
      <c r="A53" s="2" t="s">
        <v>3207</v>
      </c>
      <c r="B53" s="2" t="s">
        <v>3417</v>
      </c>
      <c r="C53" s="2" t="s">
        <v>3319</v>
      </c>
      <c r="D53" s="2" t="s">
        <v>701</v>
      </c>
      <c r="E53" s="2" t="s">
        <v>3418</v>
      </c>
      <c r="F53" s="2" t="s">
        <v>3239</v>
      </c>
      <c r="G53" s="2" t="s">
        <v>3419</v>
      </c>
      <c r="H53" s="2" t="s">
        <v>29</v>
      </c>
      <c r="I53" s="2" t="s">
        <v>29</v>
      </c>
      <c r="J53" s="2" t="s">
        <v>29</v>
      </c>
      <c r="K53" s="2" t="s">
        <v>29</v>
      </c>
      <c r="L53" s="2" t="s">
        <v>29</v>
      </c>
      <c r="M53" t="s">
        <v>29</v>
      </c>
      <c r="N53" s="2" t="s">
        <v>29</v>
      </c>
      <c r="O53" t="s">
        <v>29</v>
      </c>
      <c r="P53" t="s">
        <v>29</v>
      </c>
      <c r="Q53" s="2" t="s">
        <v>3417</v>
      </c>
    </row>
    <row r="54" spans="1:17">
      <c r="A54" s="2" t="s">
        <v>3207</v>
      </c>
      <c r="B54" s="2" t="s">
        <v>3420</v>
      </c>
      <c r="C54" s="2" t="s">
        <v>3421</v>
      </c>
      <c r="D54" s="2" t="s">
        <v>701</v>
      </c>
      <c r="E54" s="2" t="s">
        <v>3422</v>
      </c>
      <c r="F54" s="2" t="s">
        <v>3226</v>
      </c>
      <c r="G54" s="2" t="s">
        <v>3423</v>
      </c>
      <c r="H54" s="2" t="s">
        <v>29</v>
      </c>
      <c r="I54" s="2" t="s">
        <v>29</v>
      </c>
      <c r="J54" s="2" t="s">
        <v>29</v>
      </c>
      <c r="K54" s="2" t="s">
        <v>29</v>
      </c>
      <c r="L54" s="2" t="s">
        <v>29</v>
      </c>
      <c r="M54" t="s">
        <v>29</v>
      </c>
      <c r="N54" s="2" t="s">
        <v>29</v>
      </c>
      <c r="O54" t="s">
        <v>29</v>
      </c>
      <c r="P54" t="s">
        <v>29</v>
      </c>
      <c r="Q54" s="2" t="s">
        <v>3420</v>
      </c>
    </row>
    <row r="55" spans="1:17">
      <c r="A55" s="2" t="s">
        <v>3207</v>
      </c>
      <c r="B55" s="2" t="s">
        <v>3424</v>
      </c>
      <c r="C55" s="2" t="s">
        <v>3425</v>
      </c>
      <c r="D55" s="2" t="s">
        <v>3426</v>
      </c>
      <c r="E55" s="2" t="s">
        <v>3427</v>
      </c>
      <c r="F55" s="2" t="s">
        <v>3302</v>
      </c>
      <c r="G55" s="2" t="s">
        <v>3428</v>
      </c>
      <c r="H55" s="2" t="s">
        <v>29</v>
      </c>
      <c r="I55" s="2" t="s">
        <v>29</v>
      </c>
      <c r="J55" s="2" t="s">
        <v>29</v>
      </c>
      <c r="K55" s="2" t="s">
        <v>29</v>
      </c>
      <c r="L55" s="2" t="s">
        <v>29</v>
      </c>
      <c r="M55" t="s">
        <v>29</v>
      </c>
      <c r="N55" s="2" t="s">
        <v>29</v>
      </c>
      <c r="O55" t="s">
        <v>29</v>
      </c>
      <c r="P55" t="s">
        <v>29</v>
      </c>
      <c r="Q55" s="2" t="s">
        <v>3424</v>
      </c>
    </row>
    <row r="56" spans="1:17">
      <c r="A56" s="2" t="s">
        <v>3207</v>
      </c>
      <c r="B56" s="2" t="s">
        <v>3429</v>
      </c>
      <c r="C56" s="2" t="s">
        <v>3209</v>
      </c>
      <c r="D56" s="2" t="s">
        <v>3430</v>
      </c>
      <c r="E56" s="2" t="s">
        <v>3254</v>
      </c>
      <c r="F56" s="2" t="s">
        <v>3212</v>
      </c>
      <c r="G56" s="2" t="s">
        <v>3431</v>
      </c>
      <c r="H56" s="2" t="s">
        <v>29</v>
      </c>
      <c r="I56" s="2" t="s">
        <v>29</v>
      </c>
      <c r="J56" s="2" t="s">
        <v>29</v>
      </c>
      <c r="K56" s="2" t="s">
        <v>29</v>
      </c>
      <c r="L56" s="2" t="s">
        <v>29</v>
      </c>
      <c r="M56" t="s">
        <v>29</v>
      </c>
      <c r="N56" s="2" t="s">
        <v>29</v>
      </c>
      <c r="O56" t="s">
        <v>29</v>
      </c>
      <c r="P56" t="s">
        <v>29</v>
      </c>
      <c r="Q56" s="2" t="s">
        <v>3429</v>
      </c>
    </row>
    <row r="57" spans="1:17">
      <c r="A57" s="2" t="s">
        <v>3207</v>
      </c>
      <c r="B57" s="2" t="s">
        <v>3432</v>
      </c>
      <c r="C57" s="2" t="s">
        <v>3433</v>
      </c>
      <c r="D57" s="2" t="s">
        <v>3434</v>
      </c>
      <c r="E57" s="2" t="s">
        <v>3435</v>
      </c>
      <c r="F57" s="2" t="s">
        <v>3226</v>
      </c>
      <c r="G57" s="2" t="s">
        <v>3436</v>
      </c>
      <c r="H57" s="2" t="s">
        <v>29</v>
      </c>
      <c r="I57" s="2" t="s">
        <v>29</v>
      </c>
      <c r="J57" s="2" t="s">
        <v>29</v>
      </c>
      <c r="K57" s="2" t="s">
        <v>29</v>
      </c>
      <c r="L57" s="2" t="s">
        <v>29</v>
      </c>
      <c r="M57" t="s">
        <v>29</v>
      </c>
      <c r="N57" s="2" t="s">
        <v>29</v>
      </c>
      <c r="O57" t="s">
        <v>29</v>
      </c>
      <c r="P57" t="s">
        <v>29</v>
      </c>
      <c r="Q57" s="2" t="s">
        <v>3432</v>
      </c>
    </row>
    <row r="58" spans="1:17">
      <c r="A58" s="2" t="s">
        <v>3207</v>
      </c>
      <c r="B58" s="2" t="s">
        <v>3437</v>
      </c>
      <c r="C58" s="2" t="s">
        <v>3438</v>
      </c>
      <c r="D58" s="2" t="s">
        <v>3439</v>
      </c>
      <c r="E58" s="2" t="s">
        <v>3440</v>
      </c>
      <c r="F58" s="2" t="s">
        <v>3212</v>
      </c>
      <c r="G58" s="2" t="s">
        <v>3441</v>
      </c>
      <c r="H58" s="2" t="s">
        <v>29</v>
      </c>
      <c r="I58" s="2" t="s">
        <v>29</v>
      </c>
      <c r="J58" s="2" t="s">
        <v>29</v>
      </c>
      <c r="K58" s="2" t="s">
        <v>29</v>
      </c>
      <c r="L58" s="2" t="s">
        <v>29</v>
      </c>
      <c r="M58" t="s">
        <v>29</v>
      </c>
      <c r="N58" s="2" t="s">
        <v>29</v>
      </c>
      <c r="O58" t="s">
        <v>29</v>
      </c>
      <c r="P58" t="s">
        <v>29</v>
      </c>
      <c r="Q58" s="2" t="s">
        <v>3437</v>
      </c>
    </row>
    <row r="59" spans="1:17">
      <c r="A59" s="2" t="s">
        <v>3207</v>
      </c>
      <c r="B59" s="2" t="s">
        <v>3442</v>
      </c>
      <c r="C59" s="2" t="s">
        <v>3443</v>
      </c>
      <c r="D59" s="2" t="s">
        <v>3439</v>
      </c>
      <c r="E59" s="2" t="s">
        <v>3444</v>
      </c>
      <c r="F59" s="2" t="s">
        <v>3226</v>
      </c>
      <c r="G59" s="2" t="s">
        <v>3445</v>
      </c>
      <c r="H59" s="2" t="s">
        <v>29</v>
      </c>
      <c r="I59" s="2" t="s">
        <v>29</v>
      </c>
      <c r="J59" s="2" t="s">
        <v>29</v>
      </c>
      <c r="K59" s="2" t="s">
        <v>29</v>
      </c>
      <c r="L59" s="2" t="s">
        <v>29</v>
      </c>
      <c r="M59" t="s">
        <v>29</v>
      </c>
      <c r="N59" s="2" t="s">
        <v>29</v>
      </c>
      <c r="O59" t="s">
        <v>29</v>
      </c>
      <c r="P59" t="s">
        <v>29</v>
      </c>
      <c r="Q59" s="2" t="s">
        <v>3442</v>
      </c>
    </row>
    <row r="60" spans="1:17">
      <c r="A60" s="2" t="s">
        <v>3207</v>
      </c>
      <c r="B60" s="2" t="s">
        <v>3446</v>
      </c>
      <c r="C60" s="2" t="s">
        <v>3341</v>
      </c>
      <c r="D60" s="2" t="s">
        <v>3339</v>
      </c>
      <c r="E60" s="2" t="s">
        <v>3447</v>
      </c>
      <c r="F60" s="2" t="s">
        <v>3226</v>
      </c>
      <c r="G60" s="2" t="s">
        <v>3448</v>
      </c>
      <c r="H60" s="2" t="s">
        <v>29</v>
      </c>
      <c r="I60" s="2" t="s">
        <v>29</v>
      </c>
      <c r="J60" s="2" t="s">
        <v>29</v>
      </c>
      <c r="K60" s="2" t="s">
        <v>29</v>
      </c>
      <c r="L60" s="2" t="s">
        <v>29</v>
      </c>
      <c r="M60" t="s">
        <v>29</v>
      </c>
      <c r="N60" s="2" t="s">
        <v>29</v>
      </c>
      <c r="O60" t="s">
        <v>29</v>
      </c>
      <c r="P60" t="s">
        <v>29</v>
      </c>
      <c r="Q60" s="2" t="s">
        <v>3446</v>
      </c>
    </row>
  </sheetData>
  <conditionalFormatting sqref="A61:Q2000">
    <cfRule type="containsBlanks" dxfId="61" priority="4">
      <formula>LEN(TRIM(A61))=0</formula>
    </cfRule>
  </conditionalFormatting>
  <conditionalFormatting sqref="A1:Q60">
    <cfRule type="containsBlanks" dxfId="60" priority="1">
      <formula>LEN(TRIM(A1))=0</formula>
    </cfRule>
  </conditionalFormatting>
  <conditionalFormatting sqref="B2:B60">
    <cfRule type="duplicateValues" dxfId="59" priority="2"/>
  </conditionalFormatting>
  <conditionalFormatting sqref="Q2:Q60">
    <cfRule type="duplicateValues" dxfId="58" priority="3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A81" workbookViewId="0">
      <selection activeCell="B83" sqref="B83"/>
    </sheetView>
  </sheetViews>
  <sheetFormatPr defaultRowHeight="14.25"/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1" t="s">
        <v>8048</v>
      </c>
      <c r="B2" s="2" t="s">
        <v>8049</v>
      </c>
      <c r="C2" s="2" t="s">
        <v>3634</v>
      </c>
      <c r="D2" s="2" t="s">
        <v>8048</v>
      </c>
      <c r="E2" s="2" t="s">
        <v>8050</v>
      </c>
      <c r="F2" s="2" t="s">
        <v>8051</v>
      </c>
      <c r="G2" s="2" t="s">
        <v>8052</v>
      </c>
      <c r="H2" s="2" t="s">
        <v>8053</v>
      </c>
      <c r="I2" s="1" t="s">
        <v>29</v>
      </c>
      <c r="J2" s="1" t="s">
        <v>29</v>
      </c>
      <c r="K2" s="1" t="s">
        <v>29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2" t="s">
        <v>8049</v>
      </c>
    </row>
    <row r="3" spans="1:17">
      <c r="A3" s="1" t="s">
        <v>8048</v>
      </c>
      <c r="B3" s="2" t="s">
        <v>8054</v>
      </c>
      <c r="C3" s="2" t="s">
        <v>3644</v>
      </c>
      <c r="D3" s="2" t="s">
        <v>8048</v>
      </c>
      <c r="E3" s="2" t="s">
        <v>8055</v>
      </c>
      <c r="F3" s="2" t="s">
        <v>8056</v>
      </c>
      <c r="G3" s="2" t="s">
        <v>4439</v>
      </c>
      <c r="H3" s="2" t="s">
        <v>7085</v>
      </c>
      <c r="I3" s="1" t="s">
        <v>29</v>
      </c>
      <c r="J3" s="1" t="s">
        <v>29</v>
      </c>
      <c r="K3" s="1" t="s">
        <v>29</v>
      </c>
      <c r="L3" s="1" t="s">
        <v>29</v>
      </c>
      <c r="M3" s="1" t="s">
        <v>29</v>
      </c>
      <c r="N3" s="1" t="s">
        <v>29</v>
      </c>
      <c r="O3" s="1" t="s">
        <v>29</v>
      </c>
      <c r="P3" s="1" t="s">
        <v>29</v>
      </c>
      <c r="Q3" s="2" t="s">
        <v>8054</v>
      </c>
    </row>
    <row r="4" spans="1:17">
      <c r="A4" s="1" t="s">
        <v>8048</v>
      </c>
      <c r="B4" s="2" t="s">
        <v>8057</v>
      </c>
      <c r="C4" s="2" t="s">
        <v>3634</v>
      </c>
      <c r="D4" s="2" t="s">
        <v>8048</v>
      </c>
      <c r="E4" s="2" t="s">
        <v>8058</v>
      </c>
      <c r="F4" s="2" t="s">
        <v>8059</v>
      </c>
      <c r="G4" s="2" t="s">
        <v>4377</v>
      </c>
      <c r="H4" s="2" t="s">
        <v>4504</v>
      </c>
      <c r="I4" s="1" t="s">
        <v>29</v>
      </c>
      <c r="J4" s="1" t="s">
        <v>29</v>
      </c>
      <c r="K4" s="1" t="s">
        <v>29</v>
      </c>
      <c r="L4" s="1" t="s">
        <v>29</v>
      </c>
      <c r="M4" s="1" t="s">
        <v>29</v>
      </c>
      <c r="N4" s="1" t="s">
        <v>29</v>
      </c>
      <c r="O4" s="1" t="s">
        <v>29</v>
      </c>
      <c r="P4" s="1" t="s">
        <v>29</v>
      </c>
      <c r="Q4" s="2" t="s">
        <v>8057</v>
      </c>
    </row>
    <row r="5" spans="1:17">
      <c r="A5" s="1" t="s">
        <v>8048</v>
      </c>
      <c r="B5" s="2" t="s">
        <v>8060</v>
      </c>
      <c r="C5" s="2" t="s">
        <v>3634</v>
      </c>
      <c r="D5" s="2" t="s">
        <v>8048</v>
      </c>
      <c r="E5" s="2" t="s">
        <v>8061</v>
      </c>
      <c r="F5" s="2" t="s">
        <v>8062</v>
      </c>
      <c r="G5" s="2" t="s">
        <v>7089</v>
      </c>
      <c r="H5" s="2" t="s">
        <v>4284</v>
      </c>
      <c r="I5" s="1" t="s">
        <v>29</v>
      </c>
      <c r="J5" s="1" t="s">
        <v>29</v>
      </c>
      <c r="K5" s="1" t="s">
        <v>29</v>
      </c>
      <c r="L5" s="1" t="s">
        <v>29</v>
      </c>
      <c r="M5" s="1" t="s">
        <v>29</v>
      </c>
      <c r="N5" s="1" t="s">
        <v>29</v>
      </c>
      <c r="O5" s="1" t="s">
        <v>29</v>
      </c>
      <c r="P5" s="1" t="s">
        <v>29</v>
      </c>
      <c r="Q5" s="2" t="s">
        <v>8060</v>
      </c>
    </row>
    <row r="6" spans="1:17">
      <c r="A6" s="1" t="s">
        <v>8048</v>
      </c>
      <c r="B6" s="2" t="s">
        <v>8063</v>
      </c>
      <c r="C6" s="2" t="s">
        <v>3945</v>
      </c>
      <c r="D6" s="2" t="s">
        <v>8048</v>
      </c>
      <c r="E6" s="2" t="s">
        <v>8064</v>
      </c>
      <c r="F6" s="2" t="s">
        <v>8065</v>
      </c>
      <c r="G6" s="1"/>
      <c r="H6" s="2" t="s">
        <v>4348</v>
      </c>
      <c r="I6" s="1" t="s">
        <v>29</v>
      </c>
      <c r="J6" s="1" t="s">
        <v>29</v>
      </c>
      <c r="K6" s="1" t="s">
        <v>29</v>
      </c>
      <c r="L6" s="1" t="s">
        <v>29</v>
      </c>
      <c r="M6" s="1" t="s">
        <v>29</v>
      </c>
      <c r="N6" s="1" t="s">
        <v>29</v>
      </c>
      <c r="O6" s="1" t="s">
        <v>29</v>
      </c>
      <c r="P6" s="1" t="s">
        <v>29</v>
      </c>
      <c r="Q6" s="2" t="s">
        <v>8063</v>
      </c>
    </row>
    <row r="7" spans="1:17">
      <c r="A7" s="1" t="s">
        <v>8048</v>
      </c>
      <c r="B7" s="2" t="s">
        <v>8066</v>
      </c>
      <c r="C7" s="2" t="s">
        <v>4262</v>
      </c>
      <c r="D7" s="2" t="s">
        <v>8048</v>
      </c>
      <c r="E7" s="2" t="s">
        <v>8067</v>
      </c>
      <c r="F7" s="2" t="s">
        <v>8068</v>
      </c>
      <c r="G7" s="1"/>
      <c r="H7" s="2" t="s">
        <v>4870</v>
      </c>
      <c r="I7" s="1" t="s">
        <v>29</v>
      </c>
      <c r="J7" s="1" t="s">
        <v>29</v>
      </c>
      <c r="K7" s="1" t="s">
        <v>29</v>
      </c>
      <c r="L7" s="1" t="s">
        <v>29</v>
      </c>
      <c r="M7" s="1" t="s">
        <v>29</v>
      </c>
      <c r="N7" s="1" t="s">
        <v>29</v>
      </c>
      <c r="O7" s="1" t="s">
        <v>29</v>
      </c>
      <c r="P7" s="1" t="s">
        <v>29</v>
      </c>
      <c r="Q7" s="2" t="s">
        <v>8066</v>
      </c>
    </row>
    <row r="8" spans="1:17">
      <c r="A8" s="1" t="s">
        <v>8048</v>
      </c>
      <c r="B8" s="2" t="s">
        <v>8069</v>
      </c>
      <c r="C8" s="2" t="s">
        <v>3634</v>
      </c>
      <c r="D8" s="2" t="s">
        <v>8048</v>
      </c>
      <c r="E8" s="2" t="s">
        <v>8070</v>
      </c>
      <c r="F8" s="2" t="s">
        <v>8071</v>
      </c>
      <c r="G8" s="1"/>
      <c r="H8" s="2" t="s">
        <v>3634</v>
      </c>
      <c r="I8" s="1" t="s">
        <v>29</v>
      </c>
      <c r="J8" s="1" t="s">
        <v>29</v>
      </c>
      <c r="K8" s="1" t="s">
        <v>29</v>
      </c>
      <c r="L8" s="1" t="s">
        <v>29</v>
      </c>
      <c r="M8" s="1" t="s">
        <v>29</v>
      </c>
      <c r="N8" s="1" t="s">
        <v>29</v>
      </c>
      <c r="O8" s="1" t="s">
        <v>29</v>
      </c>
      <c r="P8" s="1" t="s">
        <v>29</v>
      </c>
      <c r="Q8" s="2" t="s">
        <v>8069</v>
      </c>
    </row>
    <row r="9" spans="1:17">
      <c r="A9" s="1" t="s">
        <v>8048</v>
      </c>
      <c r="B9" s="2" t="s">
        <v>8072</v>
      </c>
      <c r="C9" s="2" t="s">
        <v>3634</v>
      </c>
      <c r="D9" s="2" t="s">
        <v>8048</v>
      </c>
      <c r="E9" s="2" t="s">
        <v>7356</v>
      </c>
      <c r="F9" s="2" t="s">
        <v>8073</v>
      </c>
      <c r="G9" s="1"/>
      <c r="H9" s="2" t="s">
        <v>3634</v>
      </c>
      <c r="I9" s="1" t="s">
        <v>29</v>
      </c>
      <c r="J9" s="1" t="s">
        <v>29</v>
      </c>
      <c r="K9" s="1" t="s">
        <v>29</v>
      </c>
      <c r="L9" s="1" t="s">
        <v>29</v>
      </c>
      <c r="M9" s="1" t="s">
        <v>29</v>
      </c>
      <c r="N9" s="1" t="s">
        <v>29</v>
      </c>
      <c r="O9" s="1" t="s">
        <v>29</v>
      </c>
      <c r="P9" s="1" t="s">
        <v>29</v>
      </c>
      <c r="Q9" s="2" t="s">
        <v>8072</v>
      </c>
    </row>
    <row r="10" spans="1:17">
      <c r="A10" s="1" t="s">
        <v>8048</v>
      </c>
      <c r="B10" s="2" t="s">
        <v>8074</v>
      </c>
      <c r="C10" s="2" t="s">
        <v>3945</v>
      </c>
      <c r="D10" s="2" t="s">
        <v>8048</v>
      </c>
      <c r="E10" s="2" t="s">
        <v>8075</v>
      </c>
      <c r="F10" s="2" t="s">
        <v>8076</v>
      </c>
      <c r="G10" s="2" t="s">
        <v>8077</v>
      </c>
      <c r="H10" s="2" t="s">
        <v>8078</v>
      </c>
      <c r="I10" s="1" t="s">
        <v>29</v>
      </c>
      <c r="J10" s="1" t="s">
        <v>29</v>
      </c>
      <c r="K10" s="1" t="s">
        <v>29</v>
      </c>
      <c r="L10" s="1" t="s">
        <v>29</v>
      </c>
      <c r="M10" s="1" t="s">
        <v>29</v>
      </c>
      <c r="N10" s="1" t="s">
        <v>29</v>
      </c>
      <c r="O10" s="1" t="s">
        <v>29</v>
      </c>
      <c r="P10" s="1" t="s">
        <v>29</v>
      </c>
      <c r="Q10" s="2" t="s">
        <v>8074</v>
      </c>
    </row>
    <row r="11" spans="1:17">
      <c r="A11" s="1" t="s">
        <v>8048</v>
      </c>
      <c r="B11" s="2" t="s">
        <v>8079</v>
      </c>
      <c r="C11" s="2" t="s">
        <v>4516</v>
      </c>
      <c r="D11" s="2" t="s">
        <v>8048</v>
      </c>
      <c r="E11" s="2" t="s">
        <v>8080</v>
      </c>
      <c r="F11" s="2" t="s">
        <v>8081</v>
      </c>
      <c r="G11" s="2" t="s">
        <v>4377</v>
      </c>
      <c r="H11" s="2" t="s">
        <v>8082</v>
      </c>
      <c r="I11" s="1" t="s">
        <v>29</v>
      </c>
      <c r="J11" s="1" t="s">
        <v>29</v>
      </c>
      <c r="K11" s="1" t="s">
        <v>29</v>
      </c>
      <c r="L11" s="1" t="s">
        <v>29</v>
      </c>
      <c r="M11" s="1" t="s">
        <v>29</v>
      </c>
      <c r="N11" s="1" t="s">
        <v>29</v>
      </c>
      <c r="O11" s="1" t="s">
        <v>29</v>
      </c>
      <c r="P11" s="1" t="s">
        <v>29</v>
      </c>
      <c r="Q11" s="2" t="s">
        <v>8079</v>
      </c>
    </row>
    <row r="12" spans="1:17">
      <c r="A12" s="1" t="s">
        <v>8048</v>
      </c>
      <c r="B12" s="2" t="s">
        <v>8083</v>
      </c>
      <c r="C12" s="2" t="s">
        <v>8084</v>
      </c>
      <c r="D12" s="2" t="s">
        <v>8048</v>
      </c>
      <c r="E12" s="2" t="s">
        <v>8085</v>
      </c>
      <c r="F12" s="2" t="s">
        <v>8086</v>
      </c>
      <c r="G12" s="1"/>
      <c r="H12" s="2" t="s">
        <v>4458</v>
      </c>
      <c r="I12" s="1" t="s">
        <v>29</v>
      </c>
      <c r="J12" s="1" t="s">
        <v>29</v>
      </c>
      <c r="K12" s="1" t="s">
        <v>29</v>
      </c>
      <c r="L12" s="1" t="s">
        <v>29</v>
      </c>
      <c r="M12" s="1" t="s">
        <v>29</v>
      </c>
      <c r="N12" s="1" t="s">
        <v>29</v>
      </c>
      <c r="O12" s="1" t="s">
        <v>29</v>
      </c>
      <c r="P12" s="1" t="s">
        <v>29</v>
      </c>
      <c r="Q12" s="2" t="s">
        <v>8083</v>
      </c>
    </row>
    <row r="13" spans="1:17">
      <c r="A13" s="1" t="s">
        <v>8048</v>
      </c>
      <c r="B13" s="2" t="s">
        <v>8087</v>
      </c>
      <c r="C13" s="2" t="s">
        <v>3421</v>
      </c>
      <c r="D13" s="2" t="s">
        <v>8048</v>
      </c>
      <c r="E13" s="2" t="s">
        <v>8088</v>
      </c>
      <c r="F13" s="2" t="s">
        <v>8089</v>
      </c>
      <c r="G13" s="2" t="s">
        <v>4311</v>
      </c>
      <c r="H13" s="2" t="s">
        <v>4319</v>
      </c>
      <c r="I13" s="1" t="s">
        <v>29</v>
      </c>
      <c r="J13" s="1" t="s">
        <v>29</v>
      </c>
      <c r="K13" s="1" t="s">
        <v>29</v>
      </c>
      <c r="L13" s="1" t="s">
        <v>29</v>
      </c>
      <c r="M13" s="1" t="s">
        <v>29</v>
      </c>
      <c r="N13" s="1" t="s">
        <v>29</v>
      </c>
      <c r="O13" s="1" t="s">
        <v>29</v>
      </c>
      <c r="P13" s="1" t="s">
        <v>29</v>
      </c>
      <c r="Q13" s="2" t="s">
        <v>8087</v>
      </c>
    </row>
    <row r="14" spans="1:17">
      <c r="A14" s="1" t="s">
        <v>8048</v>
      </c>
      <c r="B14" s="2" t="s">
        <v>8090</v>
      </c>
      <c r="C14" s="2" t="s">
        <v>3421</v>
      </c>
      <c r="D14" s="2" t="s">
        <v>8048</v>
      </c>
      <c r="E14" s="2" t="s">
        <v>8091</v>
      </c>
      <c r="F14" s="2" t="s">
        <v>8092</v>
      </c>
      <c r="G14" s="1"/>
      <c r="H14" s="2" t="s">
        <v>4458</v>
      </c>
      <c r="I14" s="1" t="s">
        <v>29</v>
      </c>
      <c r="J14" s="1" t="s">
        <v>29</v>
      </c>
      <c r="K14" s="1" t="s">
        <v>29</v>
      </c>
      <c r="L14" s="1" t="s">
        <v>29</v>
      </c>
      <c r="M14" s="1" t="s">
        <v>29</v>
      </c>
      <c r="N14" s="1" t="s">
        <v>29</v>
      </c>
      <c r="O14" s="1" t="s">
        <v>29</v>
      </c>
      <c r="P14" s="1" t="s">
        <v>29</v>
      </c>
      <c r="Q14" s="2" t="s">
        <v>8090</v>
      </c>
    </row>
    <row r="15" spans="1:17">
      <c r="A15" s="1" t="s">
        <v>8048</v>
      </c>
      <c r="B15" s="2" t="s">
        <v>8093</v>
      </c>
      <c r="C15" s="2" t="s">
        <v>3634</v>
      </c>
      <c r="D15" s="2" t="s">
        <v>8048</v>
      </c>
      <c r="E15" s="2" t="s">
        <v>8094</v>
      </c>
      <c r="F15" s="2" t="s">
        <v>8095</v>
      </c>
      <c r="G15" s="1"/>
      <c r="H15" s="2" t="s">
        <v>4504</v>
      </c>
      <c r="I15" s="1" t="s">
        <v>29</v>
      </c>
      <c r="J15" s="1" t="s">
        <v>29</v>
      </c>
      <c r="K15" s="1" t="s">
        <v>29</v>
      </c>
      <c r="L15" s="1" t="s">
        <v>29</v>
      </c>
      <c r="M15" s="1" t="s">
        <v>29</v>
      </c>
      <c r="N15" s="1" t="s">
        <v>29</v>
      </c>
      <c r="O15" s="1" t="s">
        <v>29</v>
      </c>
      <c r="P15" s="1" t="s">
        <v>29</v>
      </c>
      <c r="Q15" s="2" t="s">
        <v>8093</v>
      </c>
    </row>
    <row r="16" spans="1:17">
      <c r="A16" s="1" t="s">
        <v>8048</v>
      </c>
      <c r="B16" s="2" t="s">
        <v>8096</v>
      </c>
      <c r="C16" s="2" t="s">
        <v>3634</v>
      </c>
      <c r="D16" s="2" t="s">
        <v>8048</v>
      </c>
      <c r="E16" s="2" t="s">
        <v>8097</v>
      </c>
      <c r="F16" s="2" t="s">
        <v>8098</v>
      </c>
      <c r="G16" s="1"/>
      <c r="H16" s="2" t="s">
        <v>4504</v>
      </c>
      <c r="I16" s="1" t="s">
        <v>29</v>
      </c>
      <c r="J16" s="1" t="s">
        <v>29</v>
      </c>
      <c r="K16" s="1" t="s">
        <v>29</v>
      </c>
      <c r="L16" s="1" t="s">
        <v>29</v>
      </c>
      <c r="M16" s="1" t="s">
        <v>29</v>
      </c>
      <c r="N16" s="1" t="s">
        <v>29</v>
      </c>
      <c r="O16" s="1" t="s">
        <v>29</v>
      </c>
      <c r="P16" s="1" t="s">
        <v>29</v>
      </c>
      <c r="Q16" s="2" t="s">
        <v>8096</v>
      </c>
    </row>
    <row r="17" spans="1:17">
      <c r="A17" s="1" t="s">
        <v>8048</v>
      </c>
      <c r="B17" s="2" t="s">
        <v>8099</v>
      </c>
      <c r="C17" s="2" t="s">
        <v>4427</v>
      </c>
      <c r="D17" s="2" t="s">
        <v>8048</v>
      </c>
      <c r="E17" s="2" t="s">
        <v>8100</v>
      </c>
      <c r="F17" s="2" t="s">
        <v>8101</v>
      </c>
      <c r="G17" s="1"/>
      <c r="H17" s="2" t="s">
        <v>4284</v>
      </c>
      <c r="I17" s="1" t="s">
        <v>29</v>
      </c>
      <c r="J17" s="1" t="s">
        <v>29</v>
      </c>
      <c r="K17" s="1" t="s">
        <v>29</v>
      </c>
      <c r="L17" s="1" t="s">
        <v>29</v>
      </c>
      <c r="M17" s="1" t="s">
        <v>29</v>
      </c>
      <c r="N17" s="1" t="s">
        <v>29</v>
      </c>
      <c r="O17" s="1" t="s">
        <v>29</v>
      </c>
      <c r="P17" s="1" t="s">
        <v>29</v>
      </c>
      <c r="Q17" s="2" t="s">
        <v>8099</v>
      </c>
    </row>
    <row r="18" spans="1:17">
      <c r="A18" s="1" t="s">
        <v>8048</v>
      </c>
      <c r="B18" s="2" t="s">
        <v>8102</v>
      </c>
      <c r="C18" s="2" t="s">
        <v>8103</v>
      </c>
      <c r="D18" s="2" t="s">
        <v>8104</v>
      </c>
      <c r="E18" s="2" t="s">
        <v>8105</v>
      </c>
      <c r="F18" s="2" t="s">
        <v>8106</v>
      </c>
      <c r="G18" s="1"/>
      <c r="H18" s="2" t="s">
        <v>3634</v>
      </c>
      <c r="I18" s="1" t="s">
        <v>29</v>
      </c>
      <c r="J18" s="1" t="s">
        <v>29</v>
      </c>
      <c r="K18" s="1" t="s">
        <v>29</v>
      </c>
      <c r="L18" s="1" t="s">
        <v>29</v>
      </c>
      <c r="M18" s="1" t="s">
        <v>29</v>
      </c>
      <c r="N18" s="1" t="s">
        <v>29</v>
      </c>
      <c r="O18" s="1" t="s">
        <v>29</v>
      </c>
      <c r="P18" s="1" t="s">
        <v>29</v>
      </c>
      <c r="Q18" s="2" t="s">
        <v>8102</v>
      </c>
    </row>
    <row r="19" spans="1:17">
      <c r="A19" s="1" t="s">
        <v>8048</v>
      </c>
      <c r="B19" s="2" t="s">
        <v>8107</v>
      </c>
      <c r="C19" s="2" t="s">
        <v>3319</v>
      </c>
      <c r="D19" s="2" t="s">
        <v>8048</v>
      </c>
      <c r="E19" s="2" t="s">
        <v>8108</v>
      </c>
      <c r="F19" s="2" t="s">
        <v>8109</v>
      </c>
      <c r="G19" s="1"/>
      <c r="H19" s="2" t="s">
        <v>3319</v>
      </c>
      <c r="I19" s="1" t="s">
        <v>29</v>
      </c>
      <c r="J19" s="1" t="s">
        <v>29</v>
      </c>
      <c r="K19" s="1" t="s">
        <v>29</v>
      </c>
      <c r="L19" s="1" t="s">
        <v>29</v>
      </c>
      <c r="M19" s="1" t="s">
        <v>29</v>
      </c>
      <c r="N19" s="1" t="s">
        <v>29</v>
      </c>
      <c r="O19" s="1" t="s">
        <v>29</v>
      </c>
      <c r="P19" s="1" t="s">
        <v>29</v>
      </c>
      <c r="Q19" s="2" t="s">
        <v>8107</v>
      </c>
    </row>
    <row r="20" spans="1:17">
      <c r="A20" s="1" t="s">
        <v>8048</v>
      </c>
      <c r="B20" s="2" t="s">
        <v>8110</v>
      </c>
      <c r="C20" s="2" t="s">
        <v>4262</v>
      </c>
      <c r="D20" s="2" t="s">
        <v>8048</v>
      </c>
      <c r="E20" s="2" t="s">
        <v>8111</v>
      </c>
      <c r="F20" s="2" t="s">
        <v>8112</v>
      </c>
      <c r="G20" s="2" t="s">
        <v>7148</v>
      </c>
      <c r="H20" s="2" t="s">
        <v>4266</v>
      </c>
      <c r="I20" s="1" t="s">
        <v>29</v>
      </c>
      <c r="J20" s="1" t="s">
        <v>29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1" t="s">
        <v>29</v>
      </c>
      <c r="Q20" s="2" t="s">
        <v>8110</v>
      </c>
    </row>
    <row r="21" spans="1:17">
      <c r="A21" s="1" t="s">
        <v>8048</v>
      </c>
      <c r="B21" s="2" t="s">
        <v>8113</v>
      </c>
      <c r="C21" s="2" t="s">
        <v>4262</v>
      </c>
      <c r="D21" s="2" t="s">
        <v>8048</v>
      </c>
      <c r="E21" s="2" t="s">
        <v>8114</v>
      </c>
      <c r="F21" s="2" t="s">
        <v>8115</v>
      </c>
      <c r="G21" s="1"/>
      <c r="H21" s="2" t="s">
        <v>4870</v>
      </c>
      <c r="I21" s="1" t="s">
        <v>29</v>
      </c>
      <c r="J21" s="1" t="s">
        <v>29</v>
      </c>
      <c r="K21" s="1" t="s">
        <v>29</v>
      </c>
      <c r="L21" s="1" t="s">
        <v>29</v>
      </c>
      <c r="M21" s="1" t="s">
        <v>29</v>
      </c>
      <c r="N21" s="1" t="s">
        <v>29</v>
      </c>
      <c r="O21" s="1" t="s">
        <v>29</v>
      </c>
      <c r="P21" s="1" t="s">
        <v>29</v>
      </c>
      <c r="Q21" s="2" t="s">
        <v>8113</v>
      </c>
    </row>
    <row r="22" spans="1:17">
      <c r="A22" s="1" t="s">
        <v>8048</v>
      </c>
      <c r="B22" s="2" t="s">
        <v>8116</v>
      </c>
      <c r="C22" s="2" t="s">
        <v>4262</v>
      </c>
      <c r="D22" s="2" t="s">
        <v>8048</v>
      </c>
      <c r="E22" s="2" t="s">
        <v>8117</v>
      </c>
      <c r="F22" s="2" t="s">
        <v>8118</v>
      </c>
      <c r="G22" s="2" t="s">
        <v>4546</v>
      </c>
      <c r="H22" s="2" t="s">
        <v>8119</v>
      </c>
      <c r="I22" s="1" t="s">
        <v>29</v>
      </c>
      <c r="J22" s="1" t="s">
        <v>29</v>
      </c>
      <c r="K22" s="1" t="s">
        <v>29</v>
      </c>
      <c r="L22" s="1" t="s">
        <v>29</v>
      </c>
      <c r="M22" s="1" t="s">
        <v>29</v>
      </c>
      <c r="N22" s="1" t="s">
        <v>29</v>
      </c>
      <c r="O22" s="1" t="s">
        <v>29</v>
      </c>
      <c r="P22" s="1" t="s">
        <v>29</v>
      </c>
      <c r="Q22" s="2" t="s">
        <v>8116</v>
      </c>
    </row>
    <row r="23" spans="1:17">
      <c r="A23" s="1" t="s">
        <v>8048</v>
      </c>
      <c r="B23" s="2" t="s">
        <v>8120</v>
      </c>
      <c r="C23" s="2" t="s">
        <v>4262</v>
      </c>
      <c r="D23" s="2" t="s">
        <v>8048</v>
      </c>
      <c r="E23" s="2" t="s">
        <v>8121</v>
      </c>
      <c r="F23" s="2" t="s">
        <v>8122</v>
      </c>
      <c r="G23" s="1"/>
      <c r="H23" s="2" t="s">
        <v>4870</v>
      </c>
      <c r="I23" s="1" t="s">
        <v>29</v>
      </c>
      <c r="J23" s="1" t="s">
        <v>29</v>
      </c>
      <c r="K23" s="1" t="s">
        <v>29</v>
      </c>
      <c r="L23" s="1" t="s">
        <v>29</v>
      </c>
      <c r="M23" s="1" t="s">
        <v>29</v>
      </c>
      <c r="N23" s="1" t="s">
        <v>29</v>
      </c>
      <c r="O23" s="1" t="s">
        <v>29</v>
      </c>
      <c r="P23" s="1" t="s">
        <v>29</v>
      </c>
      <c r="Q23" s="2" t="s">
        <v>8120</v>
      </c>
    </row>
    <row r="24" spans="1:17">
      <c r="A24" s="1" t="s">
        <v>8048</v>
      </c>
      <c r="B24" s="2" t="s">
        <v>8123</v>
      </c>
      <c r="C24" s="2" t="s">
        <v>3614</v>
      </c>
      <c r="D24" s="2" t="s">
        <v>8048</v>
      </c>
      <c r="E24" s="2" t="s">
        <v>8124</v>
      </c>
      <c r="F24" s="2" t="s">
        <v>8125</v>
      </c>
      <c r="G24" s="1"/>
      <c r="H24" s="2" t="s">
        <v>3634</v>
      </c>
      <c r="I24" s="1" t="s">
        <v>29</v>
      </c>
      <c r="J24" s="1" t="s">
        <v>29</v>
      </c>
      <c r="K24" s="1" t="s">
        <v>29</v>
      </c>
      <c r="L24" s="1" t="s">
        <v>29</v>
      </c>
      <c r="M24" s="1" t="s">
        <v>29</v>
      </c>
      <c r="N24" s="1" t="s">
        <v>29</v>
      </c>
      <c r="O24" s="1" t="s">
        <v>29</v>
      </c>
      <c r="P24" s="1" t="s">
        <v>29</v>
      </c>
      <c r="Q24" s="2" t="s">
        <v>8123</v>
      </c>
    </row>
    <row r="25" spans="1:17">
      <c r="A25" s="1" t="s">
        <v>8048</v>
      </c>
      <c r="B25" s="2" t="s">
        <v>8126</v>
      </c>
      <c r="C25" s="2" t="s">
        <v>4262</v>
      </c>
      <c r="D25" s="2" t="s">
        <v>8048</v>
      </c>
      <c r="E25" s="2" t="s">
        <v>8127</v>
      </c>
      <c r="F25" s="2" t="s">
        <v>8128</v>
      </c>
      <c r="G25" s="2" t="s">
        <v>7161</v>
      </c>
      <c r="H25" s="2" t="s">
        <v>8129</v>
      </c>
      <c r="I25" s="1" t="s">
        <v>29</v>
      </c>
      <c r="J25" s="1" t="s">
        <v>29</v>
      </c>
      <c r="K25" s="1" t="s">
        <v>29</v>
      </c>
      <c r="L25" s="1" t="s">
        <v>29</v>
      </c>
      <c r="M25" s="1" t="s">
        <v>29</v>
      </c>
      <c r="N25" s="1" t="s">
        <v>29</v>
      </c>
      <c r="O25" s="1" t="s">
        <v>29</v>
      </c>
      <c r="P25" s="1" t="s">
        <v>29</v>
      </c>
      <c r="Q25" s="2" t="s">
        <v>8126</v>
      </c>
    </row>
    <row r="26" spans="1:17">
      <c r="A26" s="1" t="s">
        <v>8048</v>
      </c>
      <c r="B26" s="2" t="s">
        <v>8130</v>
      </c>
      <c r="C26" s="2" t="s">
        <v>7925</v>
      </c>
      <c r="D26" s="2" t="s">
        <v>8131</v>
      </c>
      <c r="E26" s="2" t="s">
        <v>8132</v>
      </c>
      <c r="F26" s="2" t="s">
        <v>8133</v>
      </c>
      <c r="G26" s="2" t="s">
        <v>7135</v>
      </c>
      <c r="H26" s="2" t="s">
        <v>4467</v>
      </c>
      <c r="I26" s="1" t="s">
        <v>29</v>
      </c>
      <c r="J26" s="1" t="s">
        <v>29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1" t="s">
        <v>29</v>
      </c>
      <c r="Q26" s="2" t="s">
        <v>8130</v>
      </c>
    </row>
    <row r="27" spans="1:17">
      <c r="A27" s="1" t="s">
        <v>8048</v>
      </c>
      <c r="B27" s="2" t="s">
        <v>8134</v>
      </c>
      <c r="C27" s="2" t="s">
        <v>4681</v>
      </c>
      <c r="D27" s="2" t="s">
        <v>8135</v>
      </c>
      <c r="E27" s="2" t="s">
        <v>8136</v>
      </c>
      <c r="F27" s="2" t="s">
        <v>8137</v>
      </c>
      <c r="G27" s="1"/>
      <c r="H27" s="2" t="s">
        <v>3910</v>
      </c>
      <c r="I27" s="1" t="s">
        <v>29</v>
      </c>
      <c r="J27" s="1" t="s">
        <v>29</v>
      </c>
      <c r="K27" s="1" t="s">
        <v>29</v>
      </c>
      <c r="L27" s="1" t="s">
        <v>29</v>
      </c>
      <c r="M27" s="1" t="s">
        <v>29</v>
      </c>
      <c r="N27" s="1" t="s">
        <v>29</v>
      </c>
      <c r="O27" s="1" t="s">
        <v>29</v>
      </c>
      <c r="P27" s="1" t="s">
        <v>29</v>
      </c>
      <c r="Q27" s="2" t="s">
        <v>8134</v>
      </c>
    </row>
    <row r="28" spans="1:17">
      <c r="A28" s="1" t="s">
        <v>8048</v>
      </c>
      <c r="B28" s="2" t="s">
        <v>8138</v>
      </c>
      <c r="C28" s="2" t="s">
        <v>3634</v>
      </c>
      <c r="D28" s="2" t="s">
        <v>8048</v>
      </c>
      <c r="E28" s="2" t="s">
        <v>8139</v>
      </c>
      <c r="F28" s="2" t="s">
        <v>8140</v>
      </c>
      <c r="G28" s="2" t="s">
        <v>7252</v>
      </c>
      <c r="H28" s="2" t="s">
        <v>4284</v>
      </c>
      <c r="I28" s="1" t="s">
        <v>29</v>
      </c>
      <c r="J28" s="1" t="s">
        <v>29</v>
      </c>
      <c r="K28" s="1" t="s">
        <v>29</v>
      </c>
      <c r="L28" s="1" t="s">
        <v>29</v>
      </c>
      <c r="M28" s="1" t="s">
        <v>29</v>
      </c>
      <c r="N28" s="1" t="s">
        <v>29</v>
      </c>
      <c r="O28" s="1" t="s">
        <v>29</v>
      </c>
      <c r="P28" s="1" t="s">
        <v>29</v>
      </c>
      <c r="Q28" s="2" t="s">
        <v>8138</v>
      </c>
    </row>
    <row r="29" spans="1:17">
      <c r="A29" s="1" t="s">
        <v>8048</v>
      </c>
      <c r="B29" s="2" t="s">
        <v>8141</v>
      </c>
      <c r="C29" s="2" t="s">
        <v>8142</v>
      </c>
      <c r="D29" s="2" t="s">
        <v>8048</v>
      </c>
      <c r="E29" s="2" t="s">
        <v>8143</v>
      </c>
      <c r="F29" s="2" t="s">
        <v>8144</v>
      </c>
      <c r="G29" s="1"/>
      <c r="H29" s="2" t="s">
        <v>4348</v>
      </c>
      <c r="I29" s="1" t="s">
        <v>29</v>
      </c>
      <c r="J29" s="1" t="s">
        <v>29</v>
      </c>
      <c r="K29" s="1" t="s">
        <v>29</v>
      </c>
      <c r="L29" s="1" t="s">
        <v>29</v>
      </c>
      <c r="M29" s="1" t="s">
        <v>29</v>
      </c>
      <c r="N29" s="1" t="s">
        <v>29</v>
      </c>
      <c r="O29" s="1" t="s">
        <v>29</v>
      </c>
      <c r="P29" s="1" t="s">
        <v>29</v>
      </c>
      <c r="Q29" s="2" t="s">
        <v>8141</v>
      </c>
    </row>
    <row r="30" spans="1:17">
      <c r="A30" s="1" t="s">
        <v>8048</v>
      </c>
      <c r="B30" s="2" t="s">
        <v>8145</v>
      </c>
      <c r="C30" s="2" t="s">
        <v>3945</v>
      </c>
      <c r="D30" s="2" t="s">
        <v>8048</v>
      </c>
      <c r="E30" s="2" t="s">
        <v>8146</v>
      </c>
      <c r="F30" s="2" t="s">
        <v>8147</v>
      </c>
      <c r="G30" s="1"/>
      <c r="H30" s="2" t="s">
        <v>3319</v>
      </c>
      <c r="I30" s="1" t="s">
        <v>29</v>
      </c>
      <c r="J30" s="1" t="s">
        <v>29</v>
      </c>
      <c r="K30" s="1" t="s">
        <v>29</v>
      </c>
      <c r="L30" s="1" t="s">
        <v>29</v>
      </c>
      <c r="M30" s="1" t="s">
        <v>29</v>
      </c>
      <c r="N30" s="1" t="s">
        <v>29</v>
      </c>
      <c r="O30" s="1" t="s">
        <v>29</v>
      </c>
      <c r="P30" s="1" t="s">
        <v>29</v>
      </c>
      <c r="Q30" s="2" t="s">
        <v>8145</v>
      </c>
    </row>
    <row r="31" spans="1:17">
      <c r="A31" s="1" t="s">
        <v>8048</v>
      </c>
      <c r="B31" s="2" t="s">
        <v>8148</v>
      </c>
      <c r="C31" s="2" t="s">
        <v>8149</v>
      </c>
      <c r="D31" s="2" t="s">
        <v>8048</v>
      </c>
      <c r="E31" s="2" t="s">
        <v>8150</v>
      </c>
      <c r="F31" s="2" t="s">
        <v>8151</v>
      </c>
      <c r="G31" s="1"/>
      <c r="H31" s="2" t="s">
        <v>4348</v>
      </c>
      <c r="I31" s="1" t="s">
        <v>29</v>
      </c>
      <c r="J31" s="1" t="s">
        <v>29</v>
      </c>
      <c r="K31" s="1" t="s">
        <v>29</v>
      </c>
      <c r="L31" s="1" t="s">
        <v>29</v>
      </c>
      <c r="M31" s="1" t="s">
        <v>29</v>
      </c>
      <c r="N31" s="1" t="s">
        <v>29</v>
      </c>
      <c r="O31" s="1" t="s">
        <v>29</v>
      </c>
      <c r="P31" s="1" t="s">
        <v>29</v>
      </c>
      <c r="Q31" s="2" t="s">
        <v>8148</v>
      </c>
    </row>
    <row r="32" spans="1:17">
      <c r="A32" s="1" t="s">
        <v>8048</v>
      </c>
      <c r="B32" s="2" t="s">
        <v>8152</v>
      </c>
      <c r="C32" s="2" t="s">
        <v>4262</v>
      </c>
      <c r="D32" s="2" t="s">
        <v>8048</v>
      </c>
      <c r="E32" s="2" t="s">
        <v>8153</v>
      </c>
      <c r="F32" s="2" t="s">
        <v>8154</v>
      </c>
      <c r="G32" s="2" t="s">
        <v>8155</v>
      </c>
      <c r="H32" s="2" t="s">
        <v>8156</v>
      </c>
      <c r="I32" s="1" t="s">
        <v>29</v>
      </c>
      <c r="J32" s="1" t="s">
        <v>29</v>
      </c>
      <c r="K32" s="1" t="s">
        <v>29</v>
      </c>
      <c r="L32" s="1" t="s">
        <v>29</v>
      </c>
      <c r="M32" s="1" t="s">
        <v>29</v>
      </c>
      <c r="N32" s="1" t="s">
        <v>29</v>
      </c>
      <c r="O32" s="1" t="s">
        <v>29</v>
      </c>
      <c r="P32" s="1" t="s">
        <v>29</v>
      </c>
      <c r="Q32" s="2" t="s">
        <v>8152</v>
      </c>
    </row>
    <row r="33" spans="1:17">
      <c r="A33" s="1" t="s">
        <v>8048</v>
      </c>
      <c r="B33" s="2" t="s">
        <v>8157</v>
      </c>
      <c r="C33" s="2" t="s">
        <v>3421</v>
      </c>
      <c r="D33" s="2" t="s">
        <v>8048</v>
      </c>
      <c r="E33" s="2" t="s">
        <v>8158</v>
      </c>
      <c r="F33" s="2" t="s">
        <v>8159</v>
      </c>
      <c r="G33" s="2" t="s">
        <v>4546</v>
      </c>
      <c r="H33" s="2" t="s">
        <v>7567</v>
      </c>
      <c r="I33" s="1" t="s">
        <v>29</v>
      </c>
      <c r="J33" s="1" t="s">
        <v>29</v>
      </c>
      <c r="K33" s="1" t="s">
        <v>29</v>
      </c>
      <c r="L33" s="1" t="s">
        <v>29</v>
      </c>
      <c r="M33" s="1" t="s">
        <v>29</v>
      </c>
      <c r="N33" s="1" t="s">
        <v>29</v>
      </c>
      <c r="O33" s="1" t="s">
        <v>29</v>
      </c>
      <c r="P33" s="1" t="s">
        <v>29</v>
      </c>
      <c r="Q33" s="2" t="s">
        <v>8157</v>
      </c>
    </row>
    <row r="34" spans="1:17">
      <c r="A34" s="1" t="s">
        <v>8048</v>
      </c>
      <c r="B34" s="2" t="s">
        <v>8160</v>
      </c>
      <c r="C34" s="2" t="s">
        <v>4262</v>
      </c>
      <c r="D34" s="2" t="s">
        <v>8048</v>
      </c>
      <c r="E34" s="2" t="s">
        <v>8161</v>
      </c>
      <c r="F34" s="2" t="s">
        <v>8162</v>
      </c>
      <c r="G34" s="1"/>
      <c r="H34" s="2" t="s">
        <v>4870</v>
      </c>
      <c r="I34" s="1" t="s">
        <v>29</v>
      </c>
      <c r="J34" s="1" t="s">
        <v>29</v>
      </c>
      <c r="K34" s="1" t="s">
        <v>29</v>
      </c>
      <c r="L34" s="1" t="s">
        <v>29</v>
      </c>
      <c r="M34" s="1" t="s">
        <v>29</v>
      </c>
      <c r="N34" s="1" t="s">
        <v>29</v>
      </c>
      <c r="O34" s="1" t="s">
        <v>29</v>
      </c>
      <c r="P34" s="1" t="s">
        <v>29</v>
      </c>
      <c r="Q34" s="2" t="s">
        <v>8160</v>
      </c>
    </row>
    <row r="35" spans="1:17">
      <c r="A35" s="1" t="s">
        <v>8048</v>
      </c>
      <c r="B35" s="2" t="s">
        <v>8163</v>
      </c>
      <c r="C35" s="2" t="s">
        <v>4262</v>
      </c>
      <c r="D35" s="2" t="s">
        <v>8048</v>
      </c>
      <c r="E35" s="2" t="s">
        <v>8164</v>
      </c>
      <c r="F35" s="2" t="s">
        <v>8165</v>
      </c>
      <c r="G35" s="1"/>
      <c r="H35" s="2" t="s">
        <v>4870</v>
      </c>
      <c r="I35" s="1" t="s">
        <v>29</v>
      </c>
      <c r="J35" s="1" t="s">
        <v>29</v>
      </c>
      <c r="K35" s="1" t="s">
        <v>29</v>
      </c>
      <c r="L35" s="1" t="s">
        <v>29</v>
      </c>
      <c r="M35" s="1" t="s">
        <v>29</v>
      </c>
      <c r="N35" s="1" t="s">
        <v>29</v>
      </c>
      <c r="O35" s="1" t="s">
        <v>29</v>
      </c>
      <c r="P35" s="1" t="s">
        <v>29</v>
      </c>
      <c r="Q35" s="2" t="s">
        <v>8163</v>
      </c>
    </row>
    <row r="36" spans="1:17">
      <c r="A36" s="1" t="s">
        <v>8048</v>
      </c>
      <c r="B36" s="2" t="s">
        <v>8166</v>
      </c>
      <c r="C36" s="2" t="s">
        <v>4262</v>
      </c>
      <c r="D36" s="2" t="s">
        <v>8048</v>
      </c>
      <c r="E36" s="2" t="s">
        <v>8167</v>
      </c>
      <c r="F36" s="2" t="s">
        <v>8168</v>
      </c>
      <c r="G36" s="1"/>
      <c r="H36" s="2" t="s">
        <v>4870</v>
      </c>
      <c r="I36" s="1" t="s">
        <v>29</v>
      </c>
      <c r="J36" s="1" t="s">
        <v>29</v>
      </c>
      <c r="K36" s="1" t="s">
        <v>29</v>
      </c>
      <c r="L36" s="1" t="s">
        <v>29</v>
      </c>
      <c r="M36" s="1" t="s">
        <v>29</v>
      </c>
      <c r="N36" s="1" t="s">
        <v>29</v>
      </c>
      <c r="O36" s="1" t="s">
        <v>29</v>
      </c>
      <c r="P36" s="1" t="s">
        <v>29</v>
      </c>
      <c r="Q36" s="2" t="s">
        <v>8166</v>
      </c>
    </row>
    <row r="37" spans="1:17">
      <c r="A37" s="1" t="s">
        <v>8048</v>
      </c>
      <c r="B37" s="2" t="s">
        <v>8169</v>
      </c>
      <c r="C37" s="2" t="s">
        <v>3945</v>
      </c>
      <c r="D37" s="2" t="s">
        <v>8048</v>
      </c>
      <c r="E37" s="2" t="s">
        <v>8170</v>
      </c>
      <c r="F37" s="2" t="s">
        <v>8171</v>
      </c>
      <c r="G37" s="2" t="s">
        <v>7135</v>
      </c>
      <c r="H37" s="2" t="s">
        <v>4904</v>
      </c>
      <c r="I37" s="1" t="s">
        <v>29</v>
      </c>
      <c r="J37" s="1" t="s">
        <v>29</v>
      </c>
      <c r="K37" s="1" t="s">
        <v>29</v>
      </c>
      <c r="L37" s="1" t="s">
        <v>29</v>
      </c>
      <c r="M37" s="1" t="s">
        <v>29</v>
      </c>
      <c r="N37" s="1" t="s">
        <v>29</v>
      </c>
      <c r="O37" s="1" t="s">
        <v>29</v>
      </c>
      <c r="P37" s="1" t="s">
        <v>29</v>
      </c>
      <c r="Q37" s="2" t="s">
        <v>8169</v>
      </c>
    </row>
    <row r="38" spans="1:17">
      <c r="A38" s="1" t="s">
        <v>8048</v>
      </c>
      <c r="B38" s="2" t="s">
        <v>8172</v>
      </c>
      <c r="C38" s="2" t="s">
        <v>4720</v>
      </c>
      <c r="D38" s="2" t="s">
        <v>8048</v>
      </c>
      <c r="E38" s="2" t="s">
        <v>8173</v>
      </c>
      <c r="F38" s="2" t="s">
        <v>8174</v>
      </c>
      <c r="G38" s="1"/>
      <c r="H38" s="2" t="s">
        <v>4743</v>
      </c>
      <c r="I38" s="1" t="s">
        <v>29</v>
      </c>
      <c r="J38" s="1" t="s">
        <v>29</v>
      </c>
      <c r="K38" s="1" t="s">
        <v>29</v>
      </c>
      <c r="L38" s="1" t="s">
        <v>29</v>
      </c>
      <c r="M38" s="1" t="s">
        <v>29</v>
      </c>
      <c r="N38" s="1" t="s">
        <v>29</v>
      </c>
      <c r="O38" s="1" t="s">
        <v>29</v>
      </c>
      <c r="P38" s="1" t="s">
        <v>29</v>
      </c>
      <c r="Q38" s="2" t="s">
        <v>8172</v>
      </c>
    </row>
    <row r="39" spans="1:17">
      <c r="A39" s="1" t="s">
        <v>8048</v>
      </c>
      <c r="B39" s="2" t="s">
        <v>8175</v>
      </c>
      <c r="C39" s="2" t="s">
        <v>4262</v>
      </c>
      <c r="D39" s="2" t="s">
        <v>8176</v>
      </c>
      <c r="E39" s="2" t="s">
        <v>8177</v>
      </c>
      <c r="F39" s="2" t="s">
        <v>8178</v>
      </c>
      <c r="G39" s="1"/>
      <c r="H39" s="2" t="s">
        <v>8179</v>
      </c>
      <c r="I39" s="1" t="s">
        <v>29</v>
      </c>
      <c r="J39" s="1" t="s">
        <v>29</v>
      </c>
      <c r="K39" s="1" t="s">
        <v>29</v>
      </c>
      <c r="L39" s="1" t="s">
        <v>29</v>
      </c>
      <c r="M39" s="1" t="s">
        <v>29</v>
      </c>
      <c r="N39" s="1" t="s">
        <v>29</v>
      </c>
      <c r="O39" s="1" t="s">
        <v>29</v>
      </c>
      <c r="P39" s="1" t="s">
        <v>29</v>
      </c>
      <c r="Q39" s="2" t="s">
        <v>8175</v>
      </c>
    </row>
    <row r="40" spans="1:17">
      <c r="A40" s="1" t="s">
        <v>8048</v>
      </c>
      <c r="B40" s="2" t="s">
        <v>8180</v>
      </c>
      <c r="C40" s="2" t="s">
        <v>3614</v>
      </c>
      <c r="D40" s="2" t="s">
        <v>8048</v>
      </c>
      <c r="E40" s="2" t="s">
        <v>8181</v>
      </c>
      <c r="F40" s="2" t="s">
        <v>8182</v>
      </c>
      <c r="G40" s="1"/>
      <c r="H40" s="2" t="s">
        <v>4275</v>
      </c>
      <c r="I40" s="1" t="s">
        <v>29</v>
      </c>
      <c r="J40" s="1" t="s">
        <v>29</v>
      </c>
      <c r="K40" s="1" t="s">
        <v>29</v>
      </c>
      <c r="L40" s="1" t="s">
        <v>29</v>
      </c>
      <c r="M40" s="1" t="s">
        <v>29</v>
      </c>
      <c r="N40" s="1" t="s">
        <v>29</v>
      </c>
      <c r="O40" s="1" t="s">
        <v>29</v>
      </c>
      <c r="P40" s="1" t="s">
        <v>29</v>
      </c>
      <c r="Q40" s="2" t="s">
        <v>8180</v>
      </c>
    </row>
    <row r="41" spans="1:17">
      <c r="A41" s="1" t="s">
        <v>8048</v>
      </c>
      <c r="B41" s="2" t="s">
        <v>8183</v>
      </c>
      <c r="C41" s="2" t="s">
        <v>3634</v>
      </c>
      <c r="D41" s="2" t="s">
        <v>8048</v>
      </c>
      <c r="E41" s="2" t="s">
        <v>8184</v>
      </c>
      <c r="F41" s="2" t="s">
        <v>8185</v>
      </c>
      <c r="G41" s="2" t="s">
        <v>7252</v>
      </c>
      <c r="H41" s="2" t="s">
        <v>4284</v>
      </c>
      <c r="I41" s="1" t="s">
        <v>29</v>
      </c>
      <c r="J41" s="1" t="s">
        <v>29</v>
      </c>
      <c r="K41" s="1" t="s">
        <v>29</v>
      </c>
      <c r="L41" s="1" t="s">
        <v>29</v>
      </c>
      <c r="M41" s="1" t="s">
        <v>29</v>
      </c>
      <c r="N41" s="1" t="s">
        <v>29</v>
      </c>
      <c r="O41" s="1" t="s">
        <v>29</v>
      </c>
      <c r="P41" s="1" t="s">
        <v>29</v>
      </c>
      <c r="Q41" s="2" t="s">
        <v>8183</v>
      </c>
    </row>
    <row r="42" spans="1:17">
      <c r="A42" s="1" t="s">
        <v>8048</v>
      </c>
      <c r="B42" s="2" t="s">
        <v>8186</v>
      </c>
      <c r="C42" s="2" t="s">
        <v>3421</v>
      </c>
      <c r="D42" s="2" t="s">
        <v>8048</v>
      </c>
      <c r="E42" s="2" t="s">
        <v>8187</v>
      </c>
      <c r="F42" s="2" t="s">
        <v>8188</v>
      </c>
      <c r="G42" s="1"/>
      <c r="H42" s="2" t="s">
        <v>3421</v>
      </c>
      <c r="I42" s="1" t="s">
        <v>29</v>
      </c>
      <c r="J42" s="1" t="s">
        <v>29</v>
      </c>
      <c r="K42" s="1" t="s">
        <v>29</v>
      </c>
      <c r="L42" s="1" t="s">
        <v>29</v>
      </c>
      <c r="M42" s="1" t="s">
        <v>29</v>
      </c>
      <c r="N42" s="1" t="s">
        <v>29</v>
      </c>
      <c r="O42" s="1" t="s">
        <v>29</v>
      </c>
      <c r="P42" s="1" t="s">
        <v>29</v>
      </c>
      <c r="Q42" s="2" t="s">
        <v>8186</v>
      </c>
    </row>
    <row r="43" spans="1:17">
      <c r="A43" s="1" t="s">
        <v>8048</v>
      </c>
      <c r="B43" s="2" t="s">
        <v>8189</v>
      </c>
      <c r="C43" s="2" t="s">
        <v>8190</v>
      </c>
      <c r="D43" s="2" t="s">
        <v>8048</v>
      </c>
      <c r="E43" s="2" t="s">
        <v>8191</v>
      </c>
      <c r="F43" s="2" t="s">
        <v>8192</v>
      </c>
      <c r="G43" s="1"/>
      <c r="H43" s="2" t="s">
        <v>3634</v>
      </c>
      <c r="I43" s="1" t="s">
        <v>29</v>
      </c>
      <c r="J43" s="1" t="s">
        <v>29</v>
      </c>
      <c r="K43" s="1" t="s">
        <v>29</v>
      </c>
      <c r="L43" s="1" t="s">
        <v>29</v>
      </c>
      <c r="M43" s="1" t="s">
        <v>29</v>
      </c>
      <c r="N43" s="1" t="s">
        <v>29</v>
      </c>
      <c r="O43" s="1" t="s">
        <v>29</v>
      </c>
      <c r="P43" s="1" t="s">
        <v>29</v>
      </c>
      <c r="Q43" s="2" t="s">
        <v>8189</v>
      </c>
    </row>
    <row r="44" spans="1:17">
      <c r="A44" s="1" t="s">
        <v>8048</v>
      </c>
      <c r="B44" s="2" t="s">
        <v>8193</v>
      </c>
      <c r="C44" s="2" t="s">
        <v>3634</v>
      </c>
      <c r="D44" s="2" t="s">
        <v>8048</v>
      </c>
      <c r="E44" s="2" t="s">
        <v>8194</v>
      </c>
      <c r="F44" s="2" t="s">
        <v>8195</v>
      </c>
      <c r="G44" s="2" t="s">
        <v>7128</v>
      </c>
      <c r="H44" s="2" t="s">
        <v>4504</v>
      </c>
      <c r="I44" s="1" t="s">
        <v>29</v>
      </c>
      <c r="J44" s="1" t="s">
        <v>29</v>
      </c>
      <c r="K44" s="1" t="s">
        <v>29</v>
      </c>
      <c r="L44" s="1" t="s">
        <v>29</v>
      </c>
      <c r="M44" s="1" t="s">
        <v>29</v>
      </c>
      <c r="N44" s="1" t="s">
        <v>29</v>
      </c>
      <c r="O44" s="1" t="s">
        <v>29</v>
      </c>
      <c r="P44" s="1" t="s">
        <v>29</v>
      </c>
      <c r="Q44" s="2" t="s">
        <v>8193</v>
      </c>
    </row>
    <row r="45" spans="1:17">
      <c r="A45" s="1" t="s">
        <v>8048</v>
      </c>
      <c r="B45" s="2" t="s">
        <v>8196</v>
      </c>
      <c r="C45" s="2" t="s">
        <v>3634</v>
      </c>
      <c r="D45" s="2" t="s">
        <v>8048</v>
      </c>
      <c r="E45" s="2" t="s">
        <v>8197</v>
      </c>
      <c r="F45" s="2" t="s">
        <v>8198</v>
      </c>
      <c r="G45" s="1"/>
      <c r="H45" s="2" t="s">
        <v>3634</v>
      </c>
      <c r="I45" s="1" t="s">
        <v>29</v>
      </c>
      <c r="J45" s="1" t="s">
        <v>29</v>
      </c>
      <c r="K45" s="1" t="s">
        <v>29</v>
      </c>
      <c r="L45" s="1" t="s">
        <v>29</v>
      </c>
      <c r="M45" s="1" t="s">
        <v>29</v>
      </c>
      <c r="N45" s="1" t="s">
        <v>29</v>
      </c>
      <c r="O45" s="1" t="s">
        <v>29</v>
      </c>
      <c r="P45" s="1" t="s">
        <v>29</v>
      </c>
      <c r="Q45" s="2" t="s">
        <v>8196</v>
      </c>
    </row>
    <row r="46" spans="1:17">
      <c r="A46" s="1" t="s">
        <v>8048</v>
      </c>
      <c r="B46" s="2" t="s">
        <v>8199</v>
      </c>
      <c r="C46" s="2" t="s">
        <v>3614</v>
      </c>
      <c r="D46" s="2" t="s">
        <v>8048</v>
      </c>
      <c r="E46" s="2" t="s">
        <v>8200</v>
      </c>
      <c r="F46" s="2" t="s">
        <v>8201</v>
      </c>
      <c r="G46" s="2" t="s">
        <v>7128</v>
      </c>
      <c r="H46" s="2" t="s">
        <v>4504</v>
      </c>
      <c r="I46" s="1" t="s">
        <v>29</v>
      </c>
      <c r="J46" s="1" t="s">
        <v>29</v>
      </c>
      <c r="K46" s="1" t="s">
        <v>29</v>
      </c>
      <c r="L46" s="1" t="s">
        <v>29</v>
      </c>
      <c r="M46" s="1" t="s">
        <v>29</v>
      </c>
      <c r="N46" s="1" t="s">
        <v>29</v>
      </c>
      <c r="O46" s="1" t="s">
        <v>29</v>
      </c>
      <c r="P46" s="1" t="s">
        <v>29</v>
      </c>
      <c r="Q46" s="2" t="s">
        <v>8199</v>
      </c>
    </row>
    <row r="47" spans="1:17">
      <c r="A47" s="1" t="s">
        <v>8048</v>
      </c>
      <c r="B47" s="2" t="s">
        <v>8202</v>
      </c>
      <c r="C47" s="2" t="s">
        <v>3634</v>
      </c>
      <c r="D47" s="2" t="s">
        <v>8048</v>
      </c>
      <c r="E47" s="2" t="s">
        <v>8203</v>
      </c>
      <c r="F47" s="2" t="s">
        <v>8204</v>
      </c>
      <c r="G47" s="1"/>
      <c r="H47" s="2" t="s">
        <v>4275</v>
      </c>
      <c r="I47" s="1" t="s">
        <v>29</v>
      </c>
      <c r="J47" s="1" t="s">
        <v>29</v>
      </c>
      <c r="K47" s="1" t="s">
        <v>29</v>
      </c>
      <c r="L47" s="1" t="s">
        <v>29</v>
      </c>
      <c r="M47" s="1" t="s">
        <v>29</v>
      </c>
      <c r="N47" s="1" t="s">
        <v>29</v>
      </c>
      <c r="O47" s="1" t="s">
        <v>29</v>
      </c>
      <c r="P47" s="1" t="s">
        <v>29</v>
      </c>
      <c r="Q47" s="2" t="s">
        <v>8202</v>
      </c>
    </row>
    <row r="48" spans="1:17">
      <c r="A48" s="1" t="s">
        <v>8048</v>
      </c>
      <c r="B48" s="2" t="s">
        <v>8205</v>
      </c>
      <c r="C48" s="2" t="s">
        <v>3634</v>
      </c>
      <c r="D48" s="2" t="s">
        <v>8048</v>
      </c>
      <c r="E48" s="2" t="s">
        <v>8206</v>
      </c>
      <c r="F48" s="2" t="s">
        <v>8207</v>
      </c>
      <c r="G48" s="2" t="s">
        <v>8208</v>
      </c>
      <c r="H48" s="2" t="s">
        <v>8209</v>
      </c>
      <c r="I48" s="1" t="s">
        <v>29</v>
      </c>
      <c r="J48" s="1" t="s">
        <v>29</v>
      </c>
      <c r="K48" s="1" t="s">
        <v>29</v>
      </c>
      <c r="L48" s="1" t="s">
        <v>29</v>
      </c>
      <c r="M48" s="1" t="s">
        <v>29</v>
      </c>
      <c r="N48" s="1" t="s">
        <v>29</v>
      </c>
      <c r="O48" s="1" t="s">
        <v>29</v>
      </c>
      <c r="P48" s="1" t="s">
        <v>29</v>
      </c>
      <c r="Q48" s="2" t="s">
        <v>8205</v>
      </c>
    </row>
    <row r="49" spans="1:17">
      <c r="A49" s="1" t="s">
        <v>8048</v>
      </c>
      <c r="B49" s="2" t="s">
        <v>8210</v>
      </c>
      <c r="C49" s="2" t="s">
        <v>3634</v>
      </c>
      <c r="D49" s="2" t="s">
        <v>8048</v>
      </c>
      <c r="E49" s="2" t="s">
        <v>8211</v>
      </c>
      <c r="F49" s="2" t="s">
        <v>8212</v>
      </c>
      <c r="G49" s="2" t="s">
        <v>7252</v>
      </c>
      <c r="H49" s="2" t="s">
        <v>4284</v>
      </c>
      <c r="I49" s="1" t="s">
        <v>29</v>
      </c>
      <c r="J49" s="1" t="s">
        <v>29</v>
      </c>
      <c r="K49" s="1" t="s">
        <v>29</v>
      </c>
      <c r="L49" s="1" t="s">
        <v>29</v>
      </c>
      <c r="M49" s="1" t="s">
        <v>29</v>
      </c>
      <c r="N49" s="1" t="s">
        <v>29</v>
      </c>
      <c r="O49" s="1" t="s">
        <v>29</v>
      </c>
      <c r="P49" s="1" t="s">
        <v>29</v>
      </c>
      <c r="Q49" s="2" t="s">
        <v>8210</v>
      </c>
    </row>
    <row r="50" spans="1:17">
      <c r="A50" s="1" t="s">
        <v>8048</v>
      </c>
      <c r="B50" s="2" t="s">
        <v>8213</v>
      </c>
      <c r="C50" s="2" t="s">
        <v>3945</v>
      </c>
      <c r="D50" s="2" t="s">
        <v>8048</v>
      </c>
      <c r="E50" s="2" t="s">
        <v>8214</v>
      </c>
      <c r="F50" s="2" t="s">
        <v>8215</v>
      </c>
      <c r="G50" s="2" t="s">
        <v>7269</v>
      </c>
      <c r="H50" s="2" t="s">
        <v>4331</v>
      </c>
      <c r="I50" s="1" t="s">
        <v>29</v>
      </c>
      <c r="J50" s="1" t="s">
        <v>29</v>
      </c>
      <c r="K50" s="1" t="s">
        <v>29</v>
      </c>
      <c r="L50" s="1" t="s">
        <v>29</v>
      </c>
      <c r="M50" s="1" t="s">
        <v>29</v>
      </c>
      <c r="N50" s="1" t="s">
        <v>29</v>
      </c>
      <c r="O50" s="1" t="s">
        <v>29</v>
      </c>
      <c r="P50" s="1" t="s">
        <v>29</v>
      </c>
      <c r="Q50" s="2" t="s">
        <v>8213</v>
      </c>
    </row>
    <row r="51" spans="1:17">
      <c r="A51" s="1" t="s">
        <v>8048</v>
      </c>
      <c r="B51" s="2" t="s">
        <v>8216</v>
      </c>
      <c r="C51" s="2" t="s">
        <v>3945</v>
      </c>
      <c r="D51" s="2" t="s">
        <v>8048</v>
      </c>
      <c r="E51" s="2" t="s">
        <v>8217</v>
      </c>
      <c r="F51" s="2" t="s">
        <v>8218</v>
      </c>
      <c r="G51" s="1"/>
      <c r="H51" s="2" t="s">
        <v>3319</v>
      </c>
      <c r="I51" s="1" t="s">
        <v>29</v>
      </c>
      <c r="J51" s="1" t="s">
        <v>29</v>
      </c>
      <c r="K51" s="1" t="s">
        <v>29</v>
      </c>
      <c r="L51" s="1" t="s">
        <v>29</v>
      </c>
      <c r="M51" s="1" t="s">
        <v>29</v>
      </c>
      <c r="N51" s="1" t="s">
        <v>29</v>
      </c>
      <c r="O51" s="1" t="s">
        <v>29</v>
      </c>
      <c r="P51" s="1" t="s">
        <v>29</v>
      </c>
      <c r="Q51" s="2" t="s">
        <v>8216</v>
      </c>
    </row>
    <row r="52" spans="1:17">
      <c r="A52" s="1" t="s">
        <v>8048</v>
      </c>
      <c r="B52" s="2" t="s">
        <v>8219</v>
      </c>
      <c r="C52" s="2" t="s">
        <v>3634</v>
      </c>
      <c r="D52" s="2" t="s">
        <v>8104</v>
      </c>
      <c r="E52" s="2" t="s">
        <v>8220</v>
      </c>
      <c r="F52" s="2" t="s">
        <v>8221</v>
      </c>
      <c r="G52" s="1"/>
      <c r="H52" s="2" t="s">
        <v>3634</v>
      </c>
      <c r="I52" s="1" t="s">
        <v>29</v>
      </c>
      <c r="J52" s="1" t="s">
        <v>29</v>
      </c>
      <c r="K52" s="1" t="s">
        <v>29</v>
      </c>
      <c r="L52" s="1" t="s">
        <v>29</v>
      </c>
      <c r="M52" s="1" t="s">
        <v>29</v>
      </c>
      <c r="N52" s="1" t="s">
        <v>29</v>
      </c>
      <c r="O52" s="1" t="s">
        <v>29</v>
      </c>
      <c r="P52" s="1" t="s">
        <v>29</v>
      </c>
      <c r="Q52" s="2" t="s">
        <v>8219</v>
      </c>
    </row>
    <row r="53" spans="1:17">
      <c r="A53" s="1" t="s">
        <v>8048</v>
      </c>
      <c r="B53" s="2" t="s">
        <v>8222</v>
      </c>
      <c r="C53" s="2" t="s">
        <v>3634</v>
      </c>
      <c r="D53" s="2" t="s">
        <v>8048</v>
      </c>
      <c r="E53" s="2" t="s">
        <v>8223</v>
      </c>
      <c r="F53" s="2" t="s">
        <v>8224</v>
      </c>
      <c r="G53" s="1"/>
      <c r="H53" s="2" t="s">
        <v>3634</v>
      </c>
      <c r="I53" s="1" t="s">
        <v>29</v>
      </c>
      <c r="J53" s="1" t="s">
        <v>29</v>
      </c>
      <c r="K53" s="1" t="s">
        <v>29</v>
      </c>
      <c r="L53" s="1" t="s">
        <v>29</v>
      </c>
      <c r="M53" s="1" t="s">
        <v>29</v>
      </c>
      <c r="N53" s="1" t="s">
        <v>29</v>
      </c>
      <c r="O53" s="1" t="s">
        <v>29</v>
      </c>
      <c r="P53" s="1" t="s">
        <v>29</v>
      </c>
      <c r="Q53" s="2" t="s">
        <v>8222</v>
      </c>
    </row>
    <row r="54" spans="1:17">
      <c r="A54" s="1" t="s">
        <v>8048</v>
      </c>
      <c r="B54" s="2" t="s">
        <v>8225</v>
      </c>
      <c r="C54" s="2" t="s">
        <v>3634</v>
      </c>
      <c r="D54" s="2" t="s">
        <v>8048</v>
      </c>
      <c r="E54" s="2" t="s">
        <v>8226</v>
      </c>
      <c r="F54" s="2" t="s">
        <v>8227</v>
      </c>
      <c r="G54" s="1"/>
      <c r="H54" s="2" t="s">
        <v>3634</v>
      </c>
      <c r="I54" s="1" t="s">
        <v>29</v>
      </c>
      <c r="J54" s="1" t="s">
        <v>29</v>
      </c>
      <c r="K54" s="1" t="s">
        <v>29</v>
      </c>
      <c r="L54" s="1" t="s">
        <v>29</v>
      </c>
      <c r="M54" s="1" t="s">
        <v>29</v>
      </c>
      <c r="N54" s="1" t="s">
        <v>29</v>
      </c>
      <c r="O54" s="1" t="s">
        <v>29</v>
      </c>
      <c r="P54" s="1" t="s">
        <v>29</v>
      </c>
      <c r="Q54" s="2" t="s">
        <v>8225</v>
      </c>
    </row>
    <row r="55" spans="1:17">
      <c r="A55" s="1" t="s">
        <v>8048</v>
      </c>
      <c r="B55" s="2" t="s">
        <v>8228</v>
      </c>
      <c r="C55" s="2" t="s">
        <v>3634</v>
      </c>
      <c r="D55" s="2" t="s">
        <v>8048</v>
      </c>
      <c r="E55" s="2" t="s">
        <v>8229</v>
      </c>
      <c r="F55" s="2" t="s">
        <v>8230</v>
      </c>
      <c r="G55" s="1"/>
      <c r="H55" s="2" t="s">
        <v>3634</v>
      </c>
      <c r="I55" s="1" t="s">
        <v>29</v>
      </c>
      <c r="J55" s="1" t="s">
        <v>29</v>
      </c>
      <c r="K55" s="1" t="s">
        <v>29</v>
      </c>
      <c r="L55" s="1" t="s">
        <v>29</v>
      </c>
      <c r="M55" s="1" t="s">
        <v>29</v>
      </c>
      <c r="N55" s="1" t="s">
        <v>29</v>
      </c>
      <c r="O55" s="1" t="s">
        <v>29</v>
      </c>
      <c r="P55" s="1" t="s">
        <v>29</v>
      </c>
      <c r="Q55" s="2" t="s">
        <v>8228</v>
      </c>
    </row>
    <row r="56" spans="1:17">
      <c r="A56" s="1" t="s">
        <v>8048</v>
      </c>
      <c r="B56" s="2" t="s">
        <v>8231</v>
      </c>
      <c r="C56" s="2" t="s">
        <v>8232</v>
      </c>
      <c r="D56" s="2" t="s">
        <v>8048</v>
      </c>
      <c r="E56" s="2" t="s">
        <v>8233</v>
      </c>
      <c r="F56" s="2" t="s">
        <v>8234</v>
      </c>
      <c r="G56" s="2" t="s">
        <v>7252</v>
      </c>
      <c r="H56" s="2" t="s">
        <v>4284</v>
      </c>
      <c r="I56" s="1" t="s">
        <v>29</v>
      </c>
      <c r="J56" s="1" t="s">
        <v>29</v>
      </c>
      <c r="K56" s="1" t="s">
        <v>29</v>
      </c>
      <c r="L56" s="1" t="s">
        <v>29</v>
      </c>
      <c r="M56" s="1" t="s">
        <v>29</v>
      </c>
      <c r="N56" s="1" t="s">
        <v>29</v>
      </c>
      <c r="O56" s="1" t="s">
        <v>29</v>
      </c>
      <c r="P56" s="1" t="s">
        <v>29</v>
      </c>
      <c r="Q56" s="2" t="s">
        <v>8231</v>
      </c>
    </row>
    <row r="57" spans="1:17">
      <c r="A57" s="1" t="s">
        <v>8048</v>
      </c>
      <c r="B57" s="2" t="s">
        <v>8235</v>
      </c>
      <c r="C57" s="2" t="s">
        <v>3614</v>
      </c>
      <c r="D57" s="2" t="s">
        <v>8048</v>
      </c>
      <c r="E57" s="2" t="s">
        <v>8236</v>
      </c>
      <c r="F57" s="2" t="s">
        <v>8237</v>
      </c>
      <c r="G57" s="1"/>
      <c r="H57" s="2" t="s">
        <v>3634</v>
      </c>
      <c r="I57" s="1" t="s">
        <v>29</v>
      </c>
      <c r="J57" s="1" t="s">
        <v>29</v>
      </c>
      <c r="K57" s="1" t="s">
        <v>29</v>
      </c>
      <c r="L57" s="1" t="s">
        <v>29</v>
      </c>
      <c r="M57" s="1" t="s">
        <v>29</v>
      </c>
      <c r="N57" s="1" t="s">
        <v>29</v>
      </c>
      <c r="O57" s="1" t="s">
        <v>29</v>
      </c>
      <c r="P57" s="1" t="s">
        <v>29</v>
      </c>
      <c r="Q57" s="2" t="s">
        <v>8235</v>
      </c>
    </row>
    <row r="58" spans="1:17">
      <c r="A58" s="1" t="s">
        <v>8048</v>
      </c>
      <c r="B58" s="2" t="s">
        <v>8238</v>
      </c>
      <c r="C58" s="2" t="s">
        <v>4427</v>
      </c>
      <c r="D58" s="2" t="s">
        <v>8048</v>
      </c>
      <c r="E58" s="2" t="s">
        <v>8239</v>
      </c>
      <c r="F58" s="2" t="s">
        <v>8240</v>
      </c>
      <c r="G58" s="2" t="s">
        <v>7252</v>
      </c>
      <c r="H58" s="2" t="s">
        <v>4284</v>
      </c>
      <c r="I58" s="1" t="s">
        <v>29</v>
      </c>
      <c r="J58" s="1" t="s">
        <v>29</v>
      </c>
      <c r="K58" s="1" t="s">
        <v>29</v>
      </c>
      <c r="L58" s="1" t="s">
        <v>29</v>
      </c>
      <c r="M58" s="1" t="s">
        <v>29</v>
      </c>
      <c r="N58" s="1" t="s">
        <v>29</v>
      </c>
      <c r="O58" s="1" t="s">
        <v>29</v>
      </c>
      <c r="P58" s="1" t="s">
        <v>29</v>
      </c>
      <c r="Q58" s="2" t="s">
        <v>8238</v>
      </c>
    </row>
    <row r="59" spans="1:17">
      <c r="A59" s="1" t="s">
        <v>8048</v>
      </c>
      <c r="B59" s="2" t="s">
        <v>8241</v>
      </c>
      <c r="C59" s="2" t="s">
        <v>4427</v>
      </c>
      <c r="D59" s="2" t="s">
        <v>8048</v>
      </c>
      <c r="E59" s="2" t="s">
        <v>8242</v>
      </c>
      <c r="F59" s="2" t="s">
        <v>8243</v>
      </c>
      <c r="G59" s="1"/>
      <c r="H59" s="2" t="s">
        <v>3634</v>
      </c>
      <c r="I59" s="1" t="s">
        <v>29</v>
      </c>
      <c r="J59" s="1" t="s">
        <v>29</v>
      </c>
      <c r="K59" s="1" t="s">
        <v>29</v>
      </c>
      <c r="L59" s="1" t="s">
        <v>29</v>
      </c>
      <c r="M59" s="1" t="s">
        <v>29</v>
      </c>
      <c r="N59" s="1" t="s">
        <v>29</v>
      </c>
      <c r="O59" s="1" t="s">
        <v>29</v>
      </c>
      <c r="P59" s="1" t="s">
        <v>29</v>
      </c>
      <c r="Q59" s="2" t="s">
        <v>8241</v>
      </c>
    </row>
    <row r="60" spans="1:17">
      <c r="A60" s="1" t="s">
        <v>8048</v>
      </c>
      <c r="B60" s="2" t="s">
        <v>8244</v>
      </c>
      <c r="C60" s="2" t="s">
        <v>3634</v>
      </c>
      <c r="D60" s="2" t="s">
        <v>8048</v>
      </c>
      <c r="E60" s="2" t="s">
        <v>8245</v>
      </c>
      <c r="F60" s="2" t="s">
        <v>8246</v>
      </c>
      <c r="G60" s="2" t="s">
        <v>7252</v>
      </c>
      <c r="H60" s="2" t="s">
        <v>4284</v>
      </c>
      <c r="I60" s="1" t="s">
        <v>29</v>
      </c>
      <c r="J60" s="1" t="s">
        <v>29</v>
      </c>
      <c r="K60" s="1" t="s">
        <v>29</v>
      </c>
      <c r="L60" s="1" t="s">
        <v>29</v>
      </c>
      <c r="M60" s="1" t="s">
        <v>29</v>
      </c>
      <c r="N60" s="1" t="s">
        <v>29</v>
      </c>
      <c r="O60" s="1" t="s">
        <v>29</v>
      </c>
      <c r="P60" s="1" t="s">
        <v>29</v>
      </c>
      <c r="Q60" s="2" t="s">
        <v>8244</v>
      </c>
    </row>
    <row r="61" spans="1:17">
      <c r="A61" s="1" t="s">
        <v>8048</v>
      </c>
      <c r="B61" s="2" t="s">
        <v>8247</v>
      </c>
      <c r="C61" s="2" t="s">
        <v>3421</v>
      </c>
      <c r="D61" s="2" t="s">
        <v>8104</v>
      </c>
      <c r="E61" s="2" t="s">
        <v>8248</v>
      </c>
      <c r="F61" s="2" t="s">
        <v>8249</v>
      </c>
      <c r="G61" s="2" t="s">
        <v>4311</v>
      </c>
      <c r="H61" s="2" t="s">
        <v>4319</v>
      </c>
      <c r="I61" s="1" t="s">
        <v>29</v>
      </c>
      <c r="J61" s="1" t="s">
        <v>29</v>
      </c>
      <c r="K61" s="1" t="s">
        <v>29</v>
      </c>
      <c r="L61" s="1" t="s">
        <v>29</v>
      </c>
      <c r="M61" s="1" t="s">
        <v>29</v>
      </c>
      <c r="N61" s="1" t="s">
        <v>29</v>
      </c>
      <c r="O61" s="1" t="s">
        <v>29</v>
      </c>
      <c r="P61" s="1" t="s">
        <v>29</v>
      </c>
      <c r="Q61" s="2" t="s">
        <v>8247</v>
      </c>
    </row>
    <row r="62" spans="1:17">
      <c r="A62" s="1" t="s">
        <v>8048</v>
      </c>
      <c r="B62" s="2" t="s">
        <v>8250</v>
      </c>
      <c r="C62" s="2" t="s">
        <v>4262</v>
      </c>
      <c r="D62" s="2" t="s">
        <v>8048</v>
      </c>
      <c r="E62" s="2" t="s">
        <v>8251</v>
      </c>
      <c r="F62" s="2" t="s">
        <v>8252</v>
      </c>
      <c r="G62" s="2" t="s">
        <v>7269</v>
      </c>
      <c r="H62" s="2" t="s">
        <v>5635</v>
      </c>
      <c r="I62" s="1" t="s">
        <v>29</v>
      </c>
      <c r="J62" s="1" t="s">
        <v>29</v>
      </c>
      <c r="K62" s="1" t="s">
        <v>29</v>
      </c>
      <c r="L62" s="1" t="s">
        <v>29</v>
      </c>
      <c r="M62" s="1" t="s">
        <v>29</v>
      </c>
      <c r="N62" s="1" t="s">
        <v>29</v>
      </c>
      <c r="O62" s="1" t="s">
        <v>29</v>
      </c>
      <c r="P62" s="1" t="s">
        <v>29</v>
      </c>
      <c r="Q62" s="2" t="s">
        <v>8250</v>
      </c>
    </row>
    <row r="63" spans="1:17">
      <c r="A63" s="1" t="s">
        <v>8048</v>
      </c>
      <c r="B63" s="2" t="s">
        <v>8253</v>
      </c>
      <c r="C63" s="2" t="s">
        <v>4262</v>
      </c>
      <c r="D63" s="2" t="s">
        <v>8048</v>
      </c>
      <c r="E63" s="2" t="s">
        <v>8254</v>
      </c>
      <c r="F63" s="2" t="s">
        <v>8255</v>
      </c>
      <c r="G63" s="2" t="s">
        <v>7269</v>
      </c>
      <c r="H63" s="2" t="s">
        <v>5635</v>
      </c>
      <c r="I63" s="1" t="s">
        <v>29</v>
      </c>
      <c r="J63" s="1" t="s">
        <v>29</v>
      </c>
      <c r="K63" s="1" t="s">
        <v>29</v>
      </c>
      <c r="L63" s="1" t="s">
        <v>29</v>
      </c>
      <c r="M63" s="1" t="s">
        <v>29</v>
      </c>
      <c r="N63" s="1" t="s">
        <v>29</v>
      </c>
      <c r="O63" s="1" t="s">
        <v>29</v>
      </c>
      <c r="P63" s="1" t="s">
        <v>29</v>
      </c>
      <c r="Q63" s="2" t="s">
        <v>8253</v>
      </c>
    </row>
    <row r="64" spans="1:17">
      <c r="A64" s="1" t="s">
        <v>8048</v>
      </c>
      <c r="B64" s="2" t="s">
        <v>8256</v>
      </c>
      <c r="C64" s="2" t="s">
        <v>4262</v>
      </c>
      <c r="D64" s="2" t="s">
        <v>8048</v>
      </c>
      <c r="E64" s="2" t="s">
        <v>8257</v>
      </c>
      <c r="F64" s="2" t="s">
        <v>8258</v>
      </c>
      <c r="G64" s="2" t="s">
        <v>7269</v>
      </c>
      <c r="H64" s="2" t="s">
        <v>5635</v>
      </c>
      <c r="I64" s="1" t="s">
        <v>29</v>
      </c>
      <c r="J64" s="1" t="s">
        <v>29</v>
      </c>
      <c r="K64" s="1" t="s">
        <v>29</v>
      </c>
      <c r="L64" s="1" t="s">
        <v>29</v>
      </c>
      <c r="M64" s="1" t="s">
        <v>29</v>
      </c>
      <c r="N64" s="1" t="s">
        <v>29</v>
      </c>
      <c r="O64" s="1" t="s">
        <v>29</v>
      </c>
      <c r="P64" s="1" t="s">
        <v>29</v>
      </c>
      <c r="Q64" s="2" t="s">
        <v>8256</v>
      </c>
    </row>
    <row r="65" spans="1:17">
      <c r="A65" s="1" t="s">
        <v>8048</v>
      </c>
      <c r="B65" s="2" t="s">
        <v>8259</v>
      </c>
      <c r="C65" s="2" t="s">
        <v>4262</v>
      </c>
      <c r="D65" s="2" t="s">
        <v>8048</v>
      </c>
      <c r="E65" s="2" t="s">
        <v>8260</v>
      </c>
      <c r="F65" s="2" t="s">
        <v>8261</v>
      </c>
      <c r="G65" s="2" t="s">
        <v>7269</v>
      </c>
      <c r="H65" s="2" t="s">
        <v>5635</v>
      </c>
      <c r="I65" s="1" t="s">
        <v>29</v>
      </c>
      <c r="J65" s="1" t="s">
        <v>29</v>
      </c>
      <c r="K65" s="1" t="s">
        <v>29</v>
      </c>
      <c r="L65" s="1" t="s">
        <v>29</v>
      </c>
      <c r="M65" s="1" t="s">
        <v>29</v>
      </c>
      <c r="N65" s="1" t="s">
        <v>29</v>
      </c>
      <c r="O65" s="1" t="s">
        <v>29</v>
      </c>
      <c r="P65" s="1" t="s">
        <v>29</v>
      </c>
      <c r="Q65" s="2" t="s">
        <v>8259</v>
      </c>
    </row>
    <row r="66" spans="1:17">
      <c r="A66" s="1" t="s">
        <v>8048</v>
      </c>
      <c r="B66" s="2" t="s">
        <v>8262</v>
      </c>
      <c r="C66" s="2" t="s">
        <v>3614</v>
      </c>
      <c r="D66" s="2" t="s">
        <v>8048</v>
      </c>
      <c r="E66" s="2" t="s">
        <v>8263</v>
      </c>
      <c r="F66" s="2" t="s">
        <v>8264</v>
      </c>
      <c r="G66" s="2" t="s">
        <v>7252</v>
      </c>
      <c r="H66" s="2" t="s">
        <v>4284</v>
      </c>
      <c r="I66" s="1" t="s">
        <v>29</v>
      </c>
      <c r="J66" s="1" t="s">
        <v>29</v>
      </c>
      <c r="K66" s="1" t="s">
        <v>29</v>
      </c>
      <c r="L66" s="1" t="s">
        <v>29</v>
      </c>
      <c r="M66" s="1" t="s">
        <v>29</v>
      </c>
      <c r="N66" s="1" t="s">
        <v>29</v>
      </c>
      <c r="O66" s="1" t="s">
        <v>29</v>
      </c>
      <c r="P66" s="1" t="s">
        <v>29</v>
      </c>
      <c r="Q66" s="2" t="s">
        <v>8262</v>
      </c>
    </row>
    <row r="67" spans="1:17">
      <c r="A67" s="1" t="s">
        <v>8048</v>
      </c>
      <c r="B67" s="2" t="s">
        <v>8265</v>
      </c>
      <c r="C67" s="2" t="s">
        <v>4262</v>
      </c>
      <c r="D67" s="2" t="s">
        <v>8048</v>
      </c>
      <c r="E67" s="2" t="s">
        <v>8266</v>
      </c>
      <c r="F67" s="2" t="s">
        <v>8267</v>
      </c>
      <c r="G67" s="2" t="s">
        <v>4546</v>
      </c>
      <c r="H67" s="2" t="s">
        <v>8119</v>
      </c>
      <c r="I67" s="1" t="s">
        <v>29</v>
      </c>
      <c r="J67" s="1" t="s">
        <v>29</v>
      </c>
      <c r="K67" s="1" t="s">
        <v>29</v>
      </c>
      <c r="L67" s="1" t="s">
        <v>29</v>
      </c>
      <c r="M67" s="1" t="s">
        <v>29</v>
      </c>
      <c r="N67" s="1" t="s">
        <v>29</v>
      </c>
      <c r="O67" s="1" t="s">
        <v>29</v>
      </c>
      <c r="P67" s="1" t="s">
        <v>29</v>
      </c>
      <c r="Q67" s="2" t="s">
        <v>8265</v>
      </c>
    </row>
    <row r="68" spans="1:17">
      <c r="A68" s="1" t="s">
        <v>8048</v>
      </c>
      <c r="B68" s="2" t="s">
        <v>8268</v>
      </c>
      <c r="C68" s="2" t="s">
        <v>3421</v>
      </c>
      <c r="D68" s="2" t="s">
        <v>8048</v>
      </c>
      <c r="E68" s="2" t="s">
        <v>8269</v>
      </c>
      <c r="F68" s="2" t="s">
        <v>8270</v>
      </c>
      <c r="G68" s="1"/>
      <c r="H68" s="2" t="s">
        <v>3421</v>
      </c>
      <c r="I68" s="1" t="s">
        <v>29</v>
      </c>
      <c r="J68" s="1" t="s">
        <v>29</v>
      </c>
      <c r="K68" s="1" t="s">
        <v>29</v>
      </c>
      <c r="L68" s="1" t="s">
        <v>29</v>
      </c>
      <c r="M68" s="1" t="s">
        <v>29</v>
      </c>
      <c r="N68" s="1" t="s">
        <v>29</v>
      </c>
      <c r="O68" s="1" t="s">
        <v>29</v>
      </c>
      <c r="P68" s="1" t="s">
        <v>29</v>
      </c>
      <c r="Q68" s="2" t="s">
        <v>8268</v>
      </c>
    </row>
    <row r="69" spans="1:17">
      <c r="A69" s="1" t="s">
        <v>8048</v>
      </c>
      <c r="B69" s="2" t="s">
        <v>8271</v>
      </c>
      <c r="C69" s="2" t="s">
        <v>3634</v>
      </c>
      <c r="D69" s="2" t="s">
        <v>8048</v>
      </c>
      <c r="E69" s="2" t="s">
        <v>8272</v>
      </c>
      <c r="F69" s="2" t="s">
        <v>8273</v>
      </c>
      <c r="G69" s="2" t="s">
        <v>7252</v>
      </c>
      <c r="H69" s="2" t="s">
        <v>4284</v>
      </c>
      <c r="I69" s="1" t="s">
        <v>29</v>
      </c>
      <c r="J69" s="1" t="s">
        <v>29</v>
      </c>
      <c r="K69" s="1" t="s">
        <v>29</v>
      </c>
      <c r="L69" s="1" t="s">
        <v>29</v>
      </c>
      <c r="M69" s="1" t="s">
        <v>29</v>
      </c>
      <c r="N69" s="1" t="s">
        <v>29</v>
      </c>
      <c r="O69" s="1" t="s">
        <v>29</v>
      </c>
      <c r="P69" s="1" t="s">
        <v>29</v>
      </c>
      <c r="Q69" s="2" t="s">
        <v>8271</v>
      </c>
    </row>
    <row r="70" spans="1:17">
      <c r="A70" s="1" t="s">
        <v>8048</v>
      </c>
      <c r="B70" s="2" t="s">
        <v>8274</v>
      </c>
      <c r="C70" s="2" t="s">
        <v>4206</v>
      </c>
      <c r="D70" s="2" t="s">
        <v>8048</v>
      </c>
      <c r="E70" s="2" t="s">
        <v>8275</v>
      </c>
      <c r="F70" s="2" t="s">
        <v>8276</v>
      </c>
      <c r="G70" s="1"/>
      <c r="H70" s="2" t="s">
        <v>4348</v>
      </c>
      <c r="I70" s="1" t="s">
        <v>29</v>
      </c>
      <c r="J70" s="1" t="s">
        <v>29</v>
      </c>
      <c r="K70" s="1" t="s">
        <v>29</v>
      </c>
      <c r="L70" s="1" t="s">
        <v>29</v>
      </c>
      <c r="M70" s="1" t="s">
        <v>29</v>
      </c>
      <c r="N70" s="1" t="s">
        <v>29</v>
      </c>
      <c r="O70" s="1" t="s">
        <v>29</v>
      </c>
      <c r="P70" s="1" t="s">
        <v>29</v>
      </c>
      <c r="Q70" s="2" t="s">
        <v>8274</v>
      </c>
    </row>
    <row r="71" spans="1:17">
      <c r="A71" s="1" t="s">
        <v>8048</v>
      </c>
      <c r="B71" s="2" t="s">
        <v>8277</v>
      </c>
      <c r="C71" s="2" t="s">
        <v>3634</v>
      </c>
      <c r="D71" s="2" t="s">
        <v>8048</v>
      </c>
      <c r="E71" s="2" t="s">
        <v>8278</v>
      </c>
      <c r="F71" s="2" t="s">
        <v>8279</v>
      </c>
      <c r="G71" s="1"/>
      <c r="H71" s="2" t="s">
        <v>3634</v>
      </c>
      <c r="I71" s="1" t="s">
        <v>29</v>
      </c>
      <c r="J71" s="1" t="s">
        <v>29</v>
      </c>
      <c r="K71" s="1" t="s">
        <v>29</v>
      </c>
      <c r="L71" s="1" t="s">
        <v>29</v>
      </c>
      <c r="M71" s="1" t="s">
        <v>29</v>
      </c>
      <c r="N71" s="1" t="s">
        <v>29</v>
      </c>
      <c r="O71" s="1" t="s">
        <v>29</v>
      </c>
      <c r="P71" s="1" t="s">
        <v>29</v>
      </c>
      <c r="Q71" s="2" t="s">
        <v>8277</v>
      </c>
    </row>
    <row r="72" spans="1:17">
      <c r="A72" s="1" t="s">
        <v>8048</v>
      </c>
      <c r="B72" s="2" t="s">
        <v>8280</v>
      </c>
      <c r="C72" s="2" t="s">
        <v>3421</v>
      </c>
      <c r="D72" s="2" t="s">
        <v>8104</v>
      </c>
      <c r="E72" s="2" t="s">
        <v>8281</v>
      </c>
      <c r="F72" s="2" t="s">
        <v>8282</v>
      </c>
      <c r="G72" s="1"/>
      <c r="H72" s="2" t="s">
        <v>3421</v>
      </c>
      <c r="I72" s="1" t="s">
        <v>29</v>
      </c>
      <c r="J72" s="1" t="s">
        <v>29</v>
      </c>
      <c r="K72" s="1" t="s">
        <v>29</v>
      </c>
      <c r="L72" s="1" t="s">
        <v>29</v>
      </c>
      <c r="M72" s="1" t="s">
        <v>29</v>
      </c>
      <c r="N72" s="1" t="s">
        <v>29</v>
      </c>
      <c r="O72" s="1" t="s">
        <v>29</v>
      </c>
      <c r="P72" s="1" t="s">
        <v>29</v>
      </c>
      <c r="Q72" s="2" t="s">
        <v>8280</v>
      </c>
    </row>
    <row r="73" spans="1:17">
      <c r="A73" s="1" t="s">
        <v>8048</v>
      </c>
      <c r="B73" s="2" t="s">
        <v>8283</v>
      </c>
      <c r="C73" s="2" t="s">
        <v>3421</v>
      </c>
      <c r="D73" s="2" t="s">
        <v>8104</v>
      </c>
      <c r="E73" s="2" t="s">
        <v>8284</v>
      </c>
      <c r="F73" s="2" t="s">
        <v>8285</v>
      </c>
      <c r="G73" s="2" t="s">
        <v>7128</v>
      </c>
      <c r="H73" s="2" t="s">
        <v>5949</v>
      </c>
      <c r="I73" s="1" t="s">
        <v>29</v>
      </c>
      <c r="J73" s="1" t="s">
        <v>29</v>
      </c>
      <c r="K73" s="1" t="s">
        <v>29</v>
      </c>
      <c r="L73" s="1" t="s">
        <v>29</v>
      </c>
      <c r="M73" s="1" t="s">
        <v>29</v>
      </c>
      <c r="N73" s="1" t="s">
        <v>29</v>
      </c>
      <c r="O73" s="1" t="s">
        <v>29</v>
      </c>
      <c r="P73" s="1" t="s">
        <v>29</v>
      </c>
      <c r="Q73" s="2" t="s">
        <v>8283</v>
      </c>
    </row>
    <row r="74" spans="1:17">
      <c r="A74" s="1" t="s">
        <v>8048</v>
      </c>
      <c r="B74" s="2" t="s">
        <v>8286</v>
      </c>
      <c r="C74" s="2" t="s">
        <v>3421</v>
      </c>
      <c r="D74" s="2" t="s">
        <v>8104</v>
      </c>
      <c r="E74" s="2" t="s">
        <v>8287</v>
      </c>
      <c r="F74" s="2" t="s">
        <v>8288</v>
      </c>
      <c r="G74" s="2" t="s">
        <v>7128</v>
      </c>
      <c r="H74" s="2" t="s">
        <v>5949</v>
      </c>
      <c r="I74" s="1" t="s">
        <v>29</v>
      </c>
      <c r="J74" s="1" t="s">
        <v>29</v>
      </c>
      <c r="K74" s="1" t="s">
        <v>29</v>
      </c>
      <c r="L74" s="1" t="s">
        <v>29</v>
      </c>
      <c r="M74" s="1" t="s">
        <v>29</v>
      </c>
      <c r="N74" s="1" t="s">
        <v>29</v>
      </c>
      <c r="O74" s="1" t="s">
        <v>29</v>
      </c>
      <c r="P74" s="1" t="s">
        <v>29</v>
      </c>
      <c r="Q74" s="2" t="s">
        <v>8286</v>
      </c>
    </row>
    <row r="75" spans="1:17">
      <c r="A75" s="1" t="s">
        <v>8048</v>
      </c>
      <c r="B75" s="2" t="s">
        <v>8289</v>
      </c>
      <c r="C75" s="2" t="s">
        <v>4262</v>
      </c>
      <c r="D75" s="2" t="s">
        <v>8048</v>
      </c>
      <c r="E75" s="2" t="s">
        <v>8290</v>
      </c>
      <c r="F75" s="2" t="s">
        <v>8291</v>
      </c>
      <c r="G75" s="2" t="s">
        <v>4311</v>
      </c>
      <c r="H75" s="2" t="s">
        <v>4454</v>
      </c>
      <c r="I75" s="1" t="s">
        <v>29</v>
      </c>
      <c r="J75" s="1" t="s">
        <v>29</v>
      </c>
      <c r="K75" s="1" t="s">
        <v>29</v>
      </c>
      <c r="L75" s="1" t="s">
        <v>29</v>
      </c>
      <c r="M75" s="1" t="s">
        <v>29</v>
      </c>
      <c r="N75" s="1" t="s">
        <v>29</v>
      </c>
      <c r="O75" s="1" t="s">
        <v>29</v>
      </c>
      <c r="P75" s="1" t="s">
        <v>29</v>
      </c>
      <c r="Q75" s="2" t="s">
        <v>8289</v>
      </c>
    </row>
    <row r="76" spans="1:17">
      <c r="A76" s="1" t="s">
        <v>8048</v>
      </c>
      <c r="B76" s="2" t="s">
        <v>8292</v>
      </c>
      <c r="C76" s="2" t="s">
        <v>4262</v>
      </c>
      <c r="D76" s="2" t="s">
        <v>8048</v>
      </c>
      <c r="E76" s="2" t="s">
        <v>8293</v>
      </c>
      <c r="F76" s="2" t="s">
        <v>8294</v>
      </c>
      <c r="G76" s="1"/>
      <c r="H76" s="2" t="s">
        <v>4870</v>
      </c>
      <c r="I76" s="1" t="s">
        <v>29</v>
      </c>
      <c r="J76" s="1" t="s">
        <v>29</v>
      </c>
      <c r="K76" s="1" t="s">
        <v>29</v>
      </c>
      <c r="L76" s="1" t="s">
        <v>29</v>
      </c>
      <c r="M76" s="1" t="s">
        <v>29</v>
      </c>
      <c r="N76" s="1" t="s">
        <v>29</v>
      </c>
      <c r="O76" s="1" t="s">
        <v>29</v>
      </c>
      <c r="P76" s="1" t="s">
        <v>29</v>
      </c>
      <c r="Q76" s="2" t="s">
        <v>8292</v>
      </c>
    </row>
    <row r="77" spans="1:17">
      <c r="A77" s="1" t="s">
        <v>8048</v>
      </c>
      <c r="B77" s="2" t="s">
        <v>8295</v>
      </c>
      <c r="C77" s="2" t="s">
        <v>4262</v>
      </c>
      <c r="D77" s="2" t="s">
        <v>8048</v>
      </c>
      <c r="E77" s="2" t="s">
        <v>8296</v>
      </c>
      <c r="F77" s="2" t="s">
        <v>8297</v>
      </c>
      <c r="G77" s="2" t="s">
        <v>7161</v>
      </c>
      <c r="H77" s="2" t="s">
        <v>4602</v>
      </c>
      <c r="I77" s="1" t="s">
        <v>29</v>
      </c>
      <c r="J77" s="1" t="s">
        <v>29</v>
      </c>
      <c r="K77" s="1" t="s">
        <v>29</v>
      </c>
      <c r="L77" s="1" t="s">
        <v>29</v>
      </c>
      <c r="M77" s="1" t="s">
        <v>29</v>
      </c>
      <c r="N77" s="1" t="s">
        <v>29</v>
      </c>
      <c r="O77" s="1" t="s">
        <v>29</v>
      </c>
      <c r="P77" s="1" t="s">
        <v>29</v>
      </c>
      <c r="Q77" s="2" t="s">
        <v>8295</v>
      </c>
    </row>
    <row r="78" spans="1:17">
      <c r="A78" s="1" t="s">
        <v>8048</v>
      </c>
      <c r="B78" s="2" t="s">
        <v>8298</v>
      </c>
      <c r="C78" s="2" t="s">
        <v>3644</v>
      </c>
      <c r="D78" s="2" t="s">
        <v>8048</v>
      </c>
      <c r="E78" s="2" t="s">
        <v>8299</v>
      </c>
      <c r="F78" s="2" t="s">
        <v>8300</v>
      </c>
      <c r="G78" s="2" t="s">
        <v>7169</v>
      </c>
      <c r="H78" s="2" t="s">
        <v>3644</v>
      </c>
      <c r="I78" s="1" t="s">
        <v>29</v>
      </c>
      <c r="J78" s="1" t="s">
        <v>29</v>
      </c>
      <c r="K78" s="1" t="s">
        <v>29</v>
      </c>
      <c r="L78" s="1" t="s">
        <v>29</v>
      </c>
      <c r="M78" s="1" t="s">
        <v>29</v>
      </c>
      <c r="N78" s="1" t="s">
        <v>29</v>
      </c>
      <c r="O78" s="1" t="s">
        <v>29</v>
      </c>
      <c r="P78" s="1" t="s">
        <v>29</v>
      </c>
      <c r="Q78" s="2" t="s">
        <v>8298</v>
      </c>
    </row>
    <row r="79" spans="1:17">
      <c r="A79" s="1" t="s">
        <v>8048</v>
      </c>
      <c r="B79" s="2" t="s">
        <v>8301</v>
      </c>
      <c r="C79" s="2" t="s">
        <v>3634</v>
      </c>
      <c r="D79" s="2" t="s">
        <v>8048</v>
      </c>
      <c r="E79" s="2" t="s">
        <v>8302</v>
      </c>
      <c r="F79" s="2" t="s">
        <v>8303</v>
      </c>
      <c r="G79" s="1"/>
      <c r="H79" s="2" t="s">
        <v>4948</v>
      </c>
      <c r="I79" s="1" t="s">
        <v>29</v>
      </c>
      <c r="J79" s="1" t="s">
        <v>29</v>
      </c>
      <c r="K79" s="1" t="s">
        <v>29</v>
      </c>
      <c r="L79" s="1" t="s">
        <v>29</v>
      </c>
      <c r="M79" s="1" t="s">
        <v>29</v>
      </c>
      <c r="N79" s="1" t="s">
        <v>29</v>
      </c>
      <c r="O79" s="1" t="s">
        <v>29</v>
      </c>
      <c r="P79" s="1" t="s">
        <v>29</v>
      </c>
      <c r="Q79" s="2" t="s">
        <v>8301</v>
      </c>
    </row>
    <row r="80" spans="1:17">
      <c r="A80" s="1" t="s">
        <v>8048</v>
      </c>
      <c r="B80" s="2" t="s">
        <v>8304</v>
      </c>
      <c r="C80" s="2" t="s">
        <v>3634</v>
      </c>
      <c r="D80" s="2" t="s">
        <v>8048</v>
      </c>
      <c r="E80" s="2" t="s">
        <v>8305</v>
      </c>
      <c r="F80" s="2" t="s">
        <v>8306</v>
      </c>
      <c r="G80" s="1"/>
      <c r="H80" s="2" t="s">
        <v>3634</v>
      </c>
      <c r="I80" s="1" t="s">
        <v>29</v>
      </c>
      <c r="J80" s="1" t="s">
        <v>29</v>
      </c>
      <c r="K80" s="1" t="s">
        <v>29</v>
      </c>
      <c r="L80" s="1" t="s">
        <v>29</v>
      </c>
      <c r="M80" s="1" t="s">
        <v>29</v>
      </c>
      <c r="N80" s="1" t="s">
        <v>29</v>
      </c>
      <c r="O80" s="1" t="s">
        <v>29</v>
      </c>
      <c r="P80" s="1" t="s">
        <v>29</v>
      </c>
      <c r="Q80" s="2" t="s">
        <v>8304</v>
      </c>
    </row>
    <row r="81" spans="1:17">
      <c r="A81" s="1" t="s">
        <v>8048</v>
      </c>
      <c r="B81" s="2" t="s">
        <v>8307</v>
      </c>
      <c r="C81" s="2" t="s">
        <v>3634</v>
      </c>
      <c r="D81" s="2" t="s">
        <v>8048</v>
      </c>
      <c r="E81" s="2" t="s">
        <v>8308</v>
      </c>
      <c r="F81" s="2" t="s">
        <v>8309</v>
      </c>
      <c r="G81" s="1"/>
      <c r="H81" s="2" t="s">
        <v>3634</v>
      </c>
      <c r="I81" s="1" t="s">
        <v>29</v>
      </c>
      <c r="J81" s="1" t="s">
        <v>29</v>
      </c>
      <c r="K81" s="1" t="s">
        <v>29</v>
      </c>
      <c r="L81" s="1" t="s">
        <v>29</v>
      </c>
      <c r="M81" s="1" t="s">
        <v>29</v>
      </c>
      <c r="N81" s="1" t="s">
        <v>29</v>
      </c>
      <c r="O81" s="1" t="s">
        <v>29</v>
      </c>
      <c r="P81" s="1" t="s">
        <v>29</v>
      </c>
      <c r="Q81" s="2" t="s">
        <v>8307</v>
      </c>
    </row>
    <row r="82" spans="1:17">
      <c r="A82" s="1" t="s">
        <v>8048</v>
      </c>
      <c r="B82" s="2" t="s">
        <v>8310</v>
      </c>
      <c r="C82" s="2" t="s">
        <v>3634</v>
      </c>
      <c r="D82" s="2" t="s">
        <v>8048</v>
      </c>
      <c r="E82" s="2" t="s">
        <v>8311</v>
      </c>
      <c r="F82" s="2" t="s">
        <v>8312</v>
      </c>
      <c r="G82" s="1"/>
      <c r="H82" s="2" t="s">
        <v>3634</v>
      </c>
      <c r="I82" s="1" t="s">
        <v>29</v>
      </c>
      <c r="J82" s="1" t="s">
        <v>29</v>
      </c>
      <c r="K82" s="1" t="s">
        <v>29</v>
      </c>
      <c r="L82" s="1" t="s">
        <v>29</v>
      </c>
      <c r="M82" s="1" t="s">
        <v>29</v>
      </c>
      <c r="N82" s="1" t="s">
        <v>29</v>
      </c>
      <c r="O82" s="1" t="s">
        <v>29</v>
      </c>
      <c r="P82" s="1" t="s">
        <v>29</v>
      </c>
      <c r="Q82" s="2" t="s">
        <v>8310</v>
      </c>
    </row>
    <row r="83" spans="1:17">
      <c r="A83" s="1" t="s">
        <v>8048</v>
      </c>
      <c r="B83" s="2" t="s">
        <v>8313</v>
      </c>
      <c r="C83" s="2" t="s">
        <v>3634</v>
      </c>
      <c r="D83" s="2" t="s">
        <v>8048</v>
      </c>
      <c r="E83" s="2" t="s">
        <v>8314</v>
      </c>
      <c r="F83" s="2" t="s">
        <v>8315</v>
      </c>
      <c r="G83" s="2" t="s">
        <v>7252</v>
      </c>
      <c r="H83" s="2" t="s">
        <v>4284</v>
      </c>
      <c r="I83" s="1" t="s">
        <v>29</v>
      </c>
      <c r="J83" s="1" t="s">
        <v>29</v>
      </c>
      <c r="K83" s="1" t="s">
        <v>29</v>
      </c>
      <c r="L83" s="1" t="s">
        <v>29</v>
      </c>
      <c r="M83" s="1" t="s">
        <v>29</v>
      </c>
      <c r="N83" s="1" t="s">
        <v>29</v>
      </c>
      <c r="O83" s="1" t="s">
        <v>29</v>
      </c>
      <c r="P83" s="1" t="s">
        <v>29</v>
      </c>
      <c r="Q83" s="2" t="s">
        <v>8313</v>
      </c>
    </row>
    <row r="84" spans="1:17">
      <c r="A84" s="1" t="s">
        <v>8048</v>
      </c>
      <c r="B84" s="2" t="s">
        <v>8316</v>
      </c>
      <c r="C84" s="2" t="s">
        <v>3634</v>
      </c>
      <c r="D84" s="2" t="s">
        <v>8048</v>
      </c>
      <c r="E84" s="2" t="s">
        <v>8317</v>
      </c>
      <c r="F84" s="2" t="s">
        <v>8318</v>
      </c>
      <c r="G84" s="1"/>
      <c r="H84" s="2" t="s">
        <v>3634</v>
      </c>
      <c r="I84" s="1" t="s">
        <v>29</v>
      </c>
      <c r="J84" s="1" t="s">
        <v>29</v>
      </c>
      <c r="K84" s="1" t="s">
        <v>29</v>
      </c>
      <c r="L84" s="1" t="s">
        <v>29</v>
      </c>
      <c r="M84" s="1" t="s">
        <v>29</v>
      </c>
      <c r="N84" s="1" t="s">
        <v>29</v>
      </c>
      <c r="O84" s="1" t="s">
        <v>29</v>
      </c>
      <c r="P84" s="1" t="s">
        <v>29</v>
      </c>
      <c r="Q84" s="2" t="s">
        <v>8316</v>
      </c>
    </row>
    <row r="85" spans="1:17">
      <c r="A85" s="1" t="s">
        <v>8048</v>
      </c>
      <c r="B85" s="2" t="s">
        <v>8319</v>
      </c>
      <c r="C85" s="2" t="s">
        <v>3634</v>
      </c>
      <c r="D85" s="2" t="s">
        <v>8048</v>
      </c>
      <c r="E85" s="2" t="s">
        <v>8320</v>
      </c>
      <c r="F85" s="2" t="s">
        <v>8321</v>
      </c>
      <c r="G85" s="1"/>
      <c r="H85" s="2" t="s">
        <v>3634</v>
      </c>
      <c r="I85" s="1" t="s">
        <v>29</v>
      </c>
      <c r="J85" s="1" t="s">
        <v>29</v>
      </c>
      <c r="K85" s="1" t="s">
        <v>29</v>
      </c>
      <c r="L85" s="1" t="s">
        <v>29</v>
      </c>
      <c r="M85" s="1" t="s">
        <v>29</v>
      </c>
      <c r="N85" s="1" t="s">
        <v>29</v>
      </c>
      <c r="O85" s="1" t="s">
        <v>29</v>
      </c>
      <c r="P85" s="1" t="s">
        <v>29</v>
      </c>
      <c r="Q85" s="2" t="s">
        <v>8319</v>
      </c>
    </row>
    <row r="86" spans="1:17">
      <c r="A86" s="1" t="s">
        <v>8048</v>
      </c>
      <c r="B86" s="2" t="s">
        <v>8322</v>
      </c>
      <c r="C86" s="2" t="s">
        <v>3634</v>
      </c>
      <c r="D86" s="2" t="s">
        <v>8048</v>
      </c>
      <c r="E86" s="2" t="s">
        <v>8323</v>
      </c>
      <c r="F86" s="2" t="s">
        <v>8324</v>
      </c>
      <c r="G86" s="1"/>
      <c r="H86" s="2" t="s">
        <v>3634</v>
      </c>
      <c r="I86" s="1" t="s">
        <v>29</v>
      </c>
      <c r="J86" s="1" t="s">
        <v>29</v>
      </c>
      <c r="K86" s="1" t="s">
        <v>29</v>
      </c>
      <c r="L86" s="1" t="s">
        <v>29</v>
      </c>
      <c r="M86" s="1" t="s">
        <v>29</v>
      </c>
      <c r="N86" s="1" t="s">
        <v>29</v>
      </c>
      <c r="O86" s="1" t="s">
        <v>29</v>
      </c>
      <c r="P86" s="1" t="s">
        <v>29</v>
      </c>
      <c r="Q86" s="2" t="s">
        <v>8322</v>
      </c>
    </row>
    <row r="87" spans="1:17">
      <c r="A87" s="1" t="s">
        <v>8048</v>
      </c>
      <c r="B87" s="2" t="s">
        <v>8325</v>
      </c>
      <c r="C87" s="2" t="s">
        <v>3634</v>
      </c>
      <c r="D87" s="2" t="s">
        <v>8048</v>
      </c>
      <c r="E87" s="2" t="s">
        <v>8326</v>
      </c>
      <c r="F87" s="2" t="s">
        <v>8327</v>
      </c>
      <c r="G87" s="1"/>
      <c r="H87" s="2" t="s">
        <v>3634</v>
      </c>
      <c r="I87" s="1" t="s">
        <v>29</v>
      </c>
      <c r="J87" s="1" t="s">
        <v>29</v>
      </c>
      <c r="K87" s="1" t="s">
        <v>29</v>
      </c>
      <c r="L87" s="1" t="s">
        <v>29</v>
      </c>
      <c r="M87" s="1" t="s">
        <v>29</v>
      </c>
      <c r="N87" s="1" t="s">
        <v>29</v>
      </c>
      <c r="O87" s="1" t="s">
        <v>29</v>
      </c>
      <c r="P87" s="1" t="s">
        <v>29</v>
      </c>
      <c r="Q87" s="2" t="s">
        <v>8325</v>
      </c>
    </row>
    <row r="88" spans="1:17">
      <c r="A88" s="1" t="s">
        <v>8048</v>
      </c>
      <c r="B88" s="2" t="s">
        <v>8328</v>
      </c>
      <c r="C88" s="2" t="s">
        <v>3634</v>
      </c>
      <c r="D88" s="2" t="s">
        <v>8048</v>
      </c>
      <c r="E88" s="2" t="s">
        <v>8329</v>
      </c>
      <c r="F88" s="2" t="s">
        <v>8330</v>
      </c>
      <c r="G88" s="1"/>
      <c r="H88" s="2" t="s">
        <v>3634</v>
      </c>
      <c r="I88" s="1" t="s">
        <v>29</v>
      </c>
      <c r="J88" s="1" t="s">
        <v>29</v>
      </c>
      <c r="K88" s="1" t="s">
        <v>29</v>
      </c>
      <c r="L88" s="1" t="s">
        <v>29</v>
      </c>
      <c r="M88" s="1" t="s">
        <v>29</v>
      </c>
      <c r="N88" s="1" t="s">
        <v>29</v>
      </c>
      <c r="O88" s="1" t="s">
        <v>29</v>
      </c>
      <c r="P88" s="1" t="s">
        <v>29</v>
      </c>
      <c r="Q88" s="2" t="s">
        <v>8328</v>
      </c>
    </row>
    <row r="89" spans="1:17">
      <c r="A89" s="1" t="s">
        <v>8048</v>
      </c>
      <c r="B89" s="2" t="s">
        <v>8331</v>
      </c>
      <c r="C89" s="2" t="s">
        <v>3634</v>
      </c>
      <c r="D89" s="2" t="s">
        <v>8048</v>
      </c>
      <c r="E89" s="2" t="s">
        <v>8332</v>
      </c>
      <c r="F89" s="2" t="s">
        <v>8333</v>
      </c>
      <c r="G89" s="1"/>
      <c r="H89" s="2" t="s">
        <v>3634</v>
      </c>
      <c r="I89" s="1" t="s">
        <v>29</v>
      </c>
      <c r="J89" s="1" t="s">
        <v>29</v>
      </c>
      <c r="K89" s="1" t="s">
        <v>29</v>
      </c>
      <c r="L89" s="1" t="s">
        <v>29</v>
      </c>
      <c r="M89" s="1" t="s">
        <v>29</v>
      </c>
      <c r="N89" s="1" t="s">
        <v>29</v>
      </c>
      <c r="O89" s="1" t="s">
        <v>29</v>
      </c>
      <c r="P89" s="1" t="s">
        <v>29</v>
      </c>
      <c r="Q89" s="2" t="s">
        <v>8331</v>
      </c>
    </row>
    <row r="90" spans="1:17">
      <c r="A90" s="1" t="s">
        <v>8048</v>
      </c>
      <c r="B90" s="2" t="s">
        <v>8334</v>
      </c>
      <c r="C90" s="2" t="s">
        <v>4681</v>
      </c>
      <c r="D90" s="2" t="s">
        <v>8335</v>
      </c>
      <c r="E90" s="2" t="s">
        <v>8336</v>
      </c>
      <c r="F90" s="2" t="s">
        <v>8337</v>
      </c>
      <c r="G90" s="1"/>
      <c r="H90" s="2" t="s">
        <v>3910</v>
      </c>
      <c r="I90" s="1" t="s">
        <v>29</v>
      </c>
      <c r="J90" s="1" t="s">
        <v>29</v>
      </c>
      <c r="K90" s="1" t="s">
        <v>29</v>
      </c>
      <c r="L90" s="1" t="s">
        <v>29</v>
      </c>
      <c r="M90" s="1" t="s">
        <v>29</v>
      </c>
      <c r="N90" s="1" t="s">
        <v>29</v>
      </c>
      <c r="O90" s="1" t="s">
        <v>29</v>
      </c>
      <c r="P90" s="1" t="s">
        <v>29</v>
      </c>
      <c r="Q90" s="2" t="s">
        <v>8334</v>
      </c>
    </row>
    <row r="91" spans="1:17">
      <c r="A91" s="1" t="s">
        <v>8048</v>
      </c>
      <c r="B91" s="2" t="s">
        <v>8338</v>
      </c>
      <c r="C91" s="2" t="s">
        <v>4681</v>
      </c>
      <c r="D91" s="2" t="s">
        <v>8339</v>
      </c>
      <c r="E91" s="2" t="s">
        <v>8340</v>
      </c>
      <c r="F91" s="2" t="s">
        <v>8341</v>
      </c>
      <c r="G91" s="1"/>
      <c r="H91" s="2" t="s">
        <v>3910</v>
      </c>
      <c r="I91" s="1" t="s">
        <v>29</v>
      </c>
      <c r="J91" s="1" t="s">
        <v>29</v>
      </c>
      <c r="K91" s="1" t="s">
        <v>29</v>
      </c>
      <c r="L91" s="1" t="s">
        <v>29</v>
      </c>
      <c r="M91" s="1" t="s">
        <v>29</v>
      </c>
      <c r="N91" s="1" t="s">
        <v>29</v>
      </c>
      <c r="O91" s="1" t="s">
        <v>29</v>
      </c>
      <c r="P91" s="1" t="s">
        <v>29</v>
      </c>
      <c r="Q91" s="2" t="s">
        <v>8338</v>
      </c>
    </row>
    <row r="92" spans="1:17">
      <c r="A92" s="1" t="s">
        <v>8048</v>
      </c>
      <c r="B92" s="2" t="s">
        <v>8342</v>
      </c>
      <c r="C92" s="2" t="s">
        <v>3614</v>
      </c>
      <c r="D92" s="2" t="s">
        <v>8048</v>
      </c>
      <c r="E92" s="2" t="s">
        <v>8343</v>
      </c>
      <c r="F92" s="2" t="s">
        <v>8344</v>
      </c>
      <c r="G92" s="1"/>
      <c r="H92" s="2" t="s">
        <v>3634</v>
      </c>
      <c r="I92" s="1" t="s">
        <v>29</v>
      </c>
      <c r="J92" s="1" t="s">
        <v>29</v>
      </c>
      <c r="K92" s="1" t="s">
        <v>29</v>
      </c>
      <c r="L92" s="1" t="s">
        <v>29</v>
      </c>
      <c r="M92" s="1" t="s">
        <v>29</v>
      </c>
      <c r="N92" s="1" t="s">
        <v>29</v>
      </c>
      <c r="O92" s="1" t="s">
        <v>29</v>
      </c>
      <c r="P92" s="1" t="s">
        <v>29</v>
      </c>
      <c r="Q92" s="2" t="s">
        <v>8342</v>
      </c>
    </row>
    <row r="93" spans="1:17">
      <c r="A93" s="1" t="s">
        <v>8048</v>
      </c>
      <c r="B93" s="2" t="s">
        <v>8345</v>
      </c>
      <c r="C93" s="2" t="s">
        <v>3634</v>
      </c>
      <c r="D93" s="2" t="s">
        <v>8048</v>
      </c>
      <c r="E93" s="2" t="s">
        <v>8346</v>
      </c>
      <c r="F93" s="2" t="s">
        <v>8347</v>
      </c>
      <c r="G93" s="2" t="s">
        <v>7128</v>
      </c>
      <c r="H93" s="2" t="s">
        <v>4504</v>
      </c>
      <c r="I93" s="1" t="s">
        <v>29</v>
      </c>
      <c r="J93" s="1" t="s">
        <v>29</v>
      </c>
      <c r="K93" s="1" t="s">
        <v>29</v>
      </c>
      <c r="L93" s="1" t="s">
        <v>29</v>
      </c>
      <c r="M93" s="1" t="s">
        <v>29</v>
      </c>
      <c r="N93" s="1" t="s">
        <v>29</v>
      </c>
      <c r="O93" s="1" t="s">
        <v>29</v>
      </c>
      <c r="P93" s="1" t="s">
        <v>29</v>
      </c>
      <c r="Q93" s="2" t="s">
        <v>8345</v>
      </c>
    </row>
    <row r="94" spans="1:17">
      <c r="A94" s="1" t="s">
        <v>8048</v>
      </c>
      <c r="B94" s="2" t="s">
        <v>8348</v>
      </c>
      <c r="C94" s="2" t="s">
        <v>4516</v>
      </c>
      <c r="D94" s="2" t="s">
        <v>8048</v>
      </c>
      <c r="E94" s="2" t="s">
        <v>8349</v>
      </c>
      <c r="F94" s="2" t="s">
        <v>8350</v>
      </c>
      <c r="G94" s="2" t="s">
        <v>7128</v>
      </c>
      <c r="H94" s="2" t="s">
        <v>8082</v>
      </c>
      <c r="I94" s="1" t="s">
        <v>29</v>
      </c>
      <c r="J94" s="1" t="s">
        <v>29</v>
      </c>
      <c r="K94" s="1" t="s">
        <v>29</v>
      </c>
      <c r="L94" s="1" t="s">
        <v>29</v>
      </c>
      <c r="M94" s="1" t="s">
        <v>29</v>
      </c>
      <c r="N94" s="1" t="s">
        <v>29</v>
      </c>
      <c r="O94" s="1" t="s">
        <v>29</v>
      </c>
      <c r="P94" s="1" t="s">
        <v>29</v>
      </c>
      <c r="Q94" s="2" t="s">
        <v>8348</v>
      </c>
    </row>
    <row r="95" spans="1:17">
      <c r="A95" s="1" t="s">
        <v>8048</v>
      </c>
      <c r="B95" s="2" t="s">
        <v>8351</v>
      </c>
      <c r="C95" s="2" t="s">
        <v>3634</v>
      </c>
      <c r="D95" s="2" t="s">
        <v>8048</v>
      </c>
      <c r="E95" s="2" t="s">
        <v>8352</v>
      </c>
      <c r="F95" s="2" t="s">
        <v>8353</v>
      </c>
      <c r="G95" s="1"/>
      <c r="H95" s="2" t="s">
        <v>3634</v>
      </c>
      <c r="I95" s="1" t="s">
        <v>29</v>
      </c>
      <c r="J95" s="1" t="s">
        <v>29</v>
      </c>
      <c r="K95" s="1" t="s">
        <v>29</v>
      </c>
      <c r="L95" s="1" t="s">
        <v>29</v>
      </c>
      <c r="M95" s="1" t="s">
        <v>29</v>
      </c>
      <c r="N95" s="1" t="s">
        <v>29</v>
      </c>
      <c r="O95" s="1" t="s">
        <v>29</v>
      </c>
      <c r="P95" s="1" t="s">
        <v>29</v>
      </c>
      <c r="Q95" s="2" t="s">
        <v>8351</v>
      </c>
    </row>
    <row r="96" spans="1:17">
      <c r="A96" s="1" t="s">
        <v>8048</v>
      </c>
      <c r="B96" s="2" t="s">
        <v>8354</v>
      </c>
      <c r="C96" s="2" t="s">
        <v>3614</v>
      </c>
      <c r="D96" s="2" t="s">
        <v>8048</v>
      </c>
      <c r="E96" s="2" t="s">
        <v>8355</v>
      </c>
      <c r="F96" s="2" t="s">
        <v>8356</v>
      </c>
      <c r="G96" s="1"/>
      <c r="H96" s="2" t="s">
        <v>3634</v>
      </c>
      <c r="I96" s="1" t="s">
        <v>29</v>
      </c>
      <c r="J96" s="1" t="s">
        <v>29</v>
      </c>
      <c r="K96" s="1" t="s">
        <v>29</v>
      </c>
      <c r="L96" s="1" t="s">
        <v>29</v>
      </c>
      <c r="M96" s="1" t="s">
        <v>29</v>
      </c>
      <c r="N96" s="1" t="s">
        <v>29</v>
      </c>
      <c r="O96" s="1" t="s">
        <v>29</v>
      </c>
      <c r="P96" s="1" t="s">
        <v>29</v>
      </c>
      <c r="Q96" s="2" t="s">
        <v>8354</v>
      </c>
    </row>
    <row r="97" spans="1:17">
      <c r="A97" s="1" t="s">
        <v>8048</v>
      </c>
      <c r="B97" s="2" t="s">
        <v>8357</v>
      </c>
      <c r="C97" s="2" t="s">
        <v>3614</v>
      </c>
      <c r="D97" s="2" t="s">
        <v>8104</v>
      </c>
      <c r="E97" s="2" t="s">
        <v>8358</v>
      </c>
      <c r="F97" s="2" t="s">
        <v>8359</v>
      </c>
      <c r="G97" s="2" t="s">
        <v>8360</v>
      </c>
      <c r="H97" s="2" t="s">
        <v>4607</v>
      </c>
      <c r="I97" s="1" t="s">
        <v>29</v>
      </c>
      <c r="J97" s="1" t="s">
        <v>29</v>
      </c>
      <c r="K97" s="1" t="s">
        <v>29</v>
      </c>
      <c r="L97" s="1" t="s">
        <v>29</v>
      </c>
      <c r="M97" s="1" t="s">
        <v>29</v>
      </c>
      <c r="N97" s="1" t="s">
        <v>29</v>
      </c>
      <c r="O97" s="1" t="s">
        <v>29</v>
      </c>
      <c r="P97" s="1" t="s">
        <v>29</v>
      </c>
      <c r="Q97" s="2" t="s">
        <v>8357</v>
      </c>
    </row>
    <row r="98" spans="1:17">
      <c r="A98" s="1" t="s">
        <v>8048</v>
      </c>
      <c r="B98" s="2" t="s">
        <v>8361</v>
      </c>
      <c r="C98" s="2" t="s">
        <v>3614</v>
      </c>
      <c r="D98" s="2" t="s">
        <v>8048</v>
      </c>
      <c r="E98" s="2" t="s">
        <v>7605</v>
      </c>
      <c r="F98" s="2" t="s">
        <v>8362</v>
      </c>
      <c r="G98" s="2" t="s">
        <v>7252</v>
      </c>
      <c r="H98" s="2" t="s">
        <v>4284</v>
      </c>
      <c r="I98" s="1" t="s">
        <v>29</v>
      </c>
      <c r="J98" s="1" t="s">
        <v>29</v>
      </c>
      <c r="K98" s="1" t="s">
        <v>29</v>
      </c>
      <c r="L98" s="1" t="s">
        <v>29</v>
      </c>
      <c r="M98" s="1" t="s">
        <v>29</v>
      </c>
      <c r="N98" s="1" t="s">
        <v>29</v>
      </c>
      <c r="O98" s="1" t="s">
        <v>29</v>
      </c>
      <c r="P98" s="1" t="s">
        <v>29</v>
      </c>
      <c r="Q98" s="2" t="s">
        <v>8361</v>
      </c>
    </row>
    <row r="99" spans="1:17">
      <c r="A99" s="1" t="s">
        <v>8048</v>
      </c>
      <c r="B99" s="2" t="s">
        <v>8363</v>
      </c>
      <c r="C99" s="2" t="s">
        <v>4206</v>
      </c>
      <c r="D99" s="2" t="s">
        <v>8048</v>
      </c>
      <c r="E99" s="2" t="s">
        <v>8364</v>
      </c>
      <c r="F99" s="2" t="s">
        <v>8365</v>
      </c>
      <c r="G99" s="2" t="s">
        <v>4546</v>
      </c>
      <c r="H99" s="2" t="s">
        <v>5525</v>
      </c>
      <c r="I99" s="1" t="s">
        <v>29</v>
      </c>
      <c r="J99" s="1" t="s">
        <v>29</v>
      </c>
      <c r="K99" s="1" t="s">
        <v>29</v>
      </c>
      <c r="L99" s="1" t="s">
        <v>29</v>
      </c>
      <c r="M99" s="1" t="s">
        <v>29</v>
      </c>
      <c r="N99" s="1" t="s">
        <v>29</v>
      </c>
      <c r="O99" s="1" t="s">
        <v>29</v>
      </c>
      <c r="P99" s="1" t="s">
        <v>29</v>
      </c>
      <c r="Q99" s="2" t="s">
        <v>8363</v>
      </c>
    </row>
    <row r="100" spans="1:17">
      <c r="A100" s="1" t="s">
        <v>8048</v>
      </c>
      <c r="B100" s="2" t="s">
        <v>8366</v>
      </c>
      <c r="C100" s="2" t="s">
        <v>3614</v>
      </c>
      <c r="D100" s="2" t="s">
        <v>8048</v>
      </c>
      <c r="E100" s="2" t="s">
        <v>8367</v>
      </c>
      <c r="F100" s="2" t="s">
        <v>8368</v>
      </c>
      <c r="G100" s="2" t="s">
        <v>8369</v>
      </c>
      <c r="H100" s="2" t="s">
        <v>4407</v>
      </c>
      <c r="I100" s="1" t="s">
        <v>29</v>
      </c>
      <c r="J100" s="1" t="s">
        <v>29</v>
      </c>
      <c r="K100" s="1" t="s">
        <v>29</v>
      </c>
      <c r="L100" s="1" t="s">
        <v>29</v>
      </c>
      <c r="M100" s="1" t="s">
        <v>29</v>
      </c>
      <c r="N100" s="1" t="s">
        <v>29</v>
      </c>
      <c r="O100" s="1" t="s">
        <v>29</v>
      </c>
      <c r="P100" s="1" t="s">
        <v>29</v>
      </c>
      <c r="Q100" s="2" t="s">
        <v>8366</v>
      </c>
    </row>
    <row r="101" spans="1:17">
      <c r="A101" s="1" t="s">
        <v>8048</v>
      </c>
      <c r="B101" s="2" t="s">
        <v>8370</v>
      </c>
      <c r="C101" s="2" t="s">
        <v>3634</v>
      </c>
      <c r="D101" s="2" t="s">
        <v>8048</v>
      </c>
      <c r="E101" s="2" t="s">
        <v>8371</v>
      </c>
      <c r="F101" s="2" t="s">
        <v>8372</v>
      </c>
      <c r="G101" s="1"/>
      <c r="H101" s="2" t="s">
        <v>3634</v>
      </c>
      <c r="I101" s="1" t="s">
        <v>29</v>
      </c>
      <c r="J101" s="1" t="s">
        <v>29</v>
      </c>
      <c r="K101" s="1" t="s">
        <v>29</v>
      </c>
      <c r="L101" s="1" t="s">
        <v>29</v>
      </c>
      <c r="M101" s="1" t="s">
        <v>29</v>
      </c>
      <c r="N101" s="1" t="s">
        <v>29</v>
      </c>
      <c r="O101" s="1" t="s">
        <v>29</v>
      </c>
      <c r="P101" s="1" t="s">
        <v>29</v>
      </c>
      <c r="Q101" s="2" t="s">
        <v>8370</v>
      </c>
    </row>
  </sheetData>
  <conditionalFormatting sqref="B2:B101">
    <cfRule type="duplicateValues" dxfId="9" priority="2"/>
  </conditionalFormatting>
  <conditionalFormatting sqref="Q2:Q101">
    <cfRule type="duplicateValues" dxfId="8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A81" workbookViewId="0">
      <selection activeCell="B87" sqref="B87"/>
    </sheetView>
  </sheetViews>
  <sheetFormatPr defaultRowHeight="14.25"/>
  <cols>
    <col min="1" max="1" width="12.125" bestFit="1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1" t="s">
        <v>8373</v>
      </c>
      <c r="B2" s="2" t="s">
        <v>8374</v>
      </c>
      <c r="C2" s="2" t="s">
        <v>3451</v>
      </c>
      <c r="D2" s="2" t="s">
        <v>8375</v>
      </c>
      <c r="E2" s="2" t="s">
        <v>8376</v>
      </c>
      <c r="F2" s="2" t="s">
        <v>8377</v>
      </c>
      <c r="G2" s="1"/>
      <c r="H2" s="2" t="s">
        <v>3319</v>
      </c>
      <c r="I2" s="1" t="s">
        <v>29</v>
      </c>
      <c r="J2" s="1" t="s">
        <v>29</v>
      </c>
      <c r="K2" s="1" t="s">
        <v>29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2" t="s">
        <v>8374</v>
      </c>
    </row>
    <row r="3" spans="1:17">
      <c r="A3" s="1" t="s">
        <v>8373</v>
      </c>
      <c r="B3" s="2" t="s">
        <v>8378</v>
      </c>
      <c r="C3" s="2" t="s">
        <v>3421</v>
      </c>
      <c r="D3" s="2" t="s">
        <v>8379</v>
      </c>
      <c r="E3" s="2" t="s">
        <v>8380</v>
      </c>
      <c r="F3" s="2" t="s">
        <v>8381</v>
      </c>
      <c r="G3" s="2" t="s">
        <v>7089</v>
      </c>
      <c r="H3" s="2" t="s">
        <v>4458</v>
      </c>
      <c r="I3" s="1" t="s">
        <v>29</v>
      </c>
      <c r="J3" s="1" t="s">
        <v>29</v>
      </c>
      <c r="K3" s="1" t="s">
        <v>29</v>
      </c>
      <c r="L3" s="1" t="s">
        <v>29</v>
      </c>
      <c r="M3" s="1" t="s">
        <v>29</v>
      </c>
      <c r="N3" s="1" t="s">
        <v>29</v>
      </c>
      <c r="O3" s="1" t="s">
        <v>29</v>
      </c>
      <c r="P3" s="1" t="s">
        <v>29</v>
      </c>
      <c r="Q3" s="2" t="s">
        <v>8378</v>
      </c>
    </row>
    <row r="4" spans="1:17">
      <c r="A4" s="1" t="s">
        <v>8373</v>
      </c>
      <c r="B4" s="2" t="s">
        <v>8382</v>
      </c>
      <c r="C4" s="2" t="s">
        <v>3421</v>
      </c>
      <c r="D4" s="2" t="s">
        <v>8379</v>
      </c>
      <c r="E4" s="2" t="s">
        <v>8383</v>
      </c>
      <c r="F4" s="2" t="s">
        <v>8384</v>
      </c>
      <c r="G4" s="1"/>
      <c r="H4" s="2" t="s">
        <v>3421</v>
      </c>
      <c r="I4" s="1" t="s">
        <v>29</v>
      </c>
      <c r="J4" s="1" t="s">
        <v>29</v>
      </c>
      <c r="K4" s="1" t="s">
        <v>29</v>
      </c>
      <c r="L4" s="1" t="s">
        <v>29</v>
      </c>
      <c r="M4" s="1" t="s">
        <v>29</v>
      </c>
      <c r="N4" s="1" t="s">
        <v>29</v>
      </c>
      <c r="O4" s="1" t="s">
        <v>29</v>
      </c>
      <c r="P4" s="1" t="s">
        <v>29</v>
      </c>
      <c r="Q4" s="2" t="s">
        <v>8382</v>
      </c>
    </row>
    <row r="5" spans="1:17">
      <c r="A5" s="1" t="s">
        <v>8373</v>
      </c>
      <c r="B5" s="2" t="s">
        <v>8385</v>
      </c>
      <c r="C5" s="2" t="s">
        <v>3421</v>
      </c>
      <c r="D5" s="2" t="s">
        <v>8386</v>
      </c>
      <c r="E5" s="2" t="s">
        <v>8387</v>
      </c>
      <c r="F5" s="2" t="s">
        <v>8388</v>
      </c>
      <c r="G5" s="1"/>
      <c r="H5" s="2" t="s">
        <v>3421</v>
      </c>
      <c r="I5" s="1" t="s">
        <v>29</v>
      </c>
      <c r="J5" s="1" t="s">
        <v>29</v>
      </c>
      <c r="K5" s="1" t="s">
        <v>29</v>
      </c>
      <c r="L5" s="1" t="s">
        <v>29</v>
      </c>
      <c r="M5" s="1" t="s">
        <v>29</v>
      </c>
      <c r="N5" s="1" t="s">
        <v>29</v>
      </c>
      <c r="O5" s="1" t="s">
        <v>29</v>
      </c>
      <c r="P5" s="1" t="s">
        <v>29</v>
      </c>
      <c r="Q5" s="2" t="s">
        <v>8385</v>
      </c>
    </row>
    <row r="6" spans="1:17">
      <c r="A6" s="1" t="s">
        <v>8373</v>
      </c>
      <c r="B6" s="2" t="s">
        <v>8389</v>
      </c>
      <c r="C6" s="2" t="s">
        <v>3421</v>
      </c>
      <c r="D6" s="2" t="s">
        <v>8386</v>
      </c>
      <c r="E6" s="2" t="s">
        <v>7411</v>
      </c>
      <c r="F6" s="2" t="s">
        <v>8390</v>
      </c>
      <c r="G6" s="1"/>
      <c r="H6" s="2" t="s">
        <v>3421</v>
      </c>
      <c r="I6" s="1" t="s">
        <v>29</v>
      </c>
      <c r="J6" s="1" t="s">
        <v>29</v>
      </c>
      <c r="K6" s="1" t="s">
        <v>29</v>
      </c>
      <c r="L6" s="1" t="s">
        <v>29</v>
      </c>
      <c r="M6" s="1" t="s">
        <v>29</v>
      </c>
      <c r="N6" s="1" t="s">
        <v>29</v>
      </c>
      <c r="O6" s="1" t="s">
        <v>29</v>
      </c>
      <c r="P6" s="1" t="s">
        <v>29</v>
      </c>
      <c r="Q6" s="2" t="s">
        <v>8389</v>
      </c>
    </row>
    <row r="7" spans="1:17">
      <c r="A7" s="1" t="s">
        <v>8373</v>
      </c>
      <c r="B7" s="2" t="s">
        <v>7877</v>
      </c>
      <c r="C7" s="2" t="s">
        <v>3421</v>
      </c>
      <c r="D7" s="2" t="s">
        <v>8386</v>
      </c>
      <c r="E7" s="2" t="s">
        <v>7878</v>
      </c>
      <c r="F7" s="2" t="s">
        <v>8391</v>
      </c>
      <c r="G7" s="2" t="s">
        <v>4377</v>
      </c>
      <c r="H7" s="2" t="s">
        <v>5949</v>
      </c>
      <c r="I7" s="1" t="s">
        <v>29</v>
      </c>
      <c r="J7" s="1" t="s">
        <v>29</v>
      </c>
      <c r="K7" s="1" t="s">
        <v>29</v>
      </c>
      <c r="L7" s="1" t="s">
        <v>29</v>
      </c>
      <c r="M7" s="1" t="s">
        <v>29</v>
      </c>
      <c r="N7" s="1" t="s">
        <v>29</v>
      </c>
      <c r="O7" s="1" t="s">
        <v>29</v>
      </c>
      <c r="P7" s="1" t="s">
        <v>29</v>
      </c>
      <c r="Q7" s="2" t="s">
        <v>7877</v>
      </c>
    </row>
    <row r="8" spans="1:17">
      <c r="A8" s="1" t="s">
        <v>8373</v>
      </c>
      <c r="B8" s="2" t="s">
        <v>8392</v>
      </c>
      <c r="C8" s="2" t="s">
        <v>3634</v>
      </c>
      <c r="D8" s="2" t="s">
        <v>8386</v>
      </c>
      <c r="E8" s="2" t="s">
        <v>8393</v>
      </c>
      <c r="F8" s="2" t="s">
        <v>8394</v>
      </c>
      <c r="G8" s="1"/>
      <c r="H8" s="2" t="s">
        <v>3634</v>
      </c>
      <c r="I8" s="1" t="s">
        <v>29</v>
      </c>
      <c r="J8" s="1" t="s">
        <v>29</v>
      </c>
      <c r="K8" s="1" t="s">
        <v>29</v>
      </c>
      <c r="L8" s="1" t="s">
        <v>29</v>
      </c>
      <c r="M8" s="1" t="s">
        <v>29</v>
      </c>
      <c r="N8" s="1" t="s">
        <v>29</v>
      </c>
      <c r="O8" s="1" t="s">
        <v>29</v>
      </c>
      <c r="P8" s="1" t="s">
        <v>29</v>
      </c>
      <c r="Q8" s="2" t="s">
        <v>8392</v>
      </c>
    </row>
    <row r="9" spans="1:17">
      <c r="A9" s="1" t="s">
        <v>8373</v>
      </c>
      <c r="B9" s="2" t="s">
        <v>685</v>
      </c>
      <c r="C9" s="2" t="s">
        <v>8142</v>
      </c>
      <c r="D9" s="2" t="s">
        <v>8386</v>
      </c>
      <c r="E9" s="2" t="s">
        <v>8395</v>
      </c>
      <c r="F9" s="2" t="s">
        <v>8396</v>
      </c>
      <c r="G9" s="2" t="s">
        <v>4755</v>
      </c>
      <c r="H9" s="2" t="s">
        <v>4348</v>
      </c>
      <c r="I9" s="1" t="s">
        <v>29</v>
      </c>
      <c r="J9" s="1" t="s">
        <v>29</v>
      </c>
      <c r="K9" s="1" t="s">
        <v>29</v>
      </c>
      <c r="L9" s="1" t="s">
        <v>29</v>
      </c>
      <c r="M9" s="1" t="s">
        <v>29</v>
      </c>
      <c r="N9" s="1" t="s">
        <v>29</v>
      </c>
      <c r="O9" s="1" t="s">
        <v>29</v>
      </c>
      <c r="P9" s="1" t="s">
        <v>29</v>
      </c>
      <c r="Q9" s="2" t="s">
        <v>685</v>
      </c>
    </row>
    <row r="10" spans="1:17">
      <c r="A10" s="1" t="s">
        <v>8373</v>
      </c>
      <c r="B10" s="2" t="s">
        <v>8397</v>
      </c>
      <c r="C10" s="2" t="s">
        <v>4206</v>
      </c>
      <c r="D10" s="2" t="s">
        <v>8398</v>
      </c>
      <c r="E10" s="2" t="s">
        <v>8399</v>
      </c>
      <c r="F10" s="2" t="s">
        <v>8400</v>
      </c>
      <c r="G10" s="1"/>
      <c r="H10" s="2" t="s">
        <v>4348</v>
      </c>
      <c r="I10" s="1" t="s">
        <v>29</v>
      </c>
      <c r="J10" s="1" t="s">
        <v>29</v>
      </c>
      <c r="K10" s="1" t="s">
        <v>29</v>
      </c>
      <c r="L10" s="1" t="s">
        <v>29</v>
      </c>
      <c r="M10" s="1" t="s">
        <v>29</v>
      </c>
      <c r="N10" s="1" t="s">
        <v>29</v>
      </c>
      <c r="O10" s="1" t="s">
        <v>29</v>
      </c>
      <c r="P10" s="1" t="s">
        <v>29</v>
      </c>
      <c r="Q10" s="2" t="s">
        <v>8397</v>
      </c>
    </row>
    <row r="11" spans="1:17">
      <c r="A11" s="1" t="s">
        <v>8373</v>
      </c>
      <c r="B11" s="2" t="s">
        <v>8401</v>
      </c>
      <c r="C11" s="2" t="s">
        <v>3634</v>
      </c>
      <c r="D11" s="2" t="s">
        <v>694</v>
      </c>
      <c r="E11" s="2" t="s">
        <v>8402</v>
      </c>
      <c r="F11" s="2" t="s">
        <v>8403</v>
      </c>
      <c r="G11" s="2" t="s">
        <v>7077</v>
      </c>
      <c r="H11" s="2" t="s">
        <v>8404</v>
      </c>
      <c r="I11" s="1" t="s">
        <v>29</v>
      </c>
      <c r="J11" s="1" t="s">
        <v>29</v>
      </c>
      <c r="K11" s="1" t="s">
        <v>29</v>
      </c>
      <c r="L11" s="1" t="s">
        <v>29</v>
      </c>
      <c r="M11" s="1" t="s">
        <v>29</v>
      </c>
      <c r="N11" s="1" t="s">
        <v>29</v>
      </c>
      <c r="O11" s="1" t="s">
        <v>29</v>
      </c>
      <c r="P11" s="1" t="s">
        <v>29</v>
      </c>
      <c r="Q11" s="2" t="s">
        <v>8401</v>
      </c>
    </row>
    <row r="12" spans="1:17">
      <c r="A12" s="1" t="s">
        <v>8373</v>
      </c>
      <c r="B12" s="2" t="s">
        <v>8405</v>
      </c>
      <c r="C12" s="2" t="s">
        <v>8406</v>
      </c>
      <c r="D12" s="2" t="s">
        <v>8407</v>
      </c>
      <c r="E12" s="2" t="s">
        <v>8408</v>
      </c>
      <c r="F12" s="2" t="s">
        <v>8409</v>
      </c>
      <c r="G12" s="1"/>
      <c r="H12" s="2" t="s">
        <v>4458</v>
      </c>
      <c r="I12" s="1" t="s">
        <v>29</v>
      </c>
      <c r="J12" s="1" t="s">
        <v>29</v>
      </c>
      <c r="K12" s="1" t="s">
        <v>29</v>
      </c>
      <c r="L12" s="1" t="s">
        <v>29</v>
      </c>
      <c r="M12" s="1" t="s">
        <v>29</v>
      </c>
      <c r="N12" s="1" t="s">
        <v>29</v>
      </c>
      <c r="O12" s="1" t="s">
        <v>29</v>
      </c>
      <c r="P12" s="1" t="s">
        <v>29</v>
      </c>
      <c r="Q12" s="2" t="s">
        <v>8405</v>
      </c>
    </row>
    <row r="13" spans="1:17">
      <c r="A13" s="1" t="s">
        <v>8373</v>
      </c>
      <c r="B13" s="2" t="s">
        <v>8410</v>
      </c>
      <c r="C13" s="2" t="s">
        <v>3421</v>
      </c>
      <c r="D13" s="2" t="s">
        <v>8379</v>
      </c>
      <c r="E13" s="2" t="s">
        <v>8411</v>
      </c>
      <c r="F13" s="2" t="s">
        <v>8412</v>
      </c>
      <c r="G13" s="2" t="s">
        <v>4311</v>
      </c>
      <c r="H13" s="2" t="s">
        <v>4458</v>
      </c>
      <c r="I13" s="1" t="s">
        <v>29</v>
      </c>
      <c r="J13" s="1" t="s">
        <v>29</v>
      </c>
      <c r="K13" s="1" t="s">
        <v>29</v>
      </c>
      <c r="L13" s="1" t="s">
        <v>29</v>
      </c>
      <c r="M13" s="1" t="s">
        <v>29</v>
      </c>
      <c r="N13" s="1" t="s">
        <v>29</v>
      </c>
      <c r="O13" s="1" t="s">
        <v>29</v>
      </c>
      <c r="P13" s="1" t="s">
        <v>29</v>
      </c>
      <c r="Q13" s="2" t="s">
        <v>8410</v>
      </c>
    </row>
    <row r="14" spans="1:17">
      <c r="A14" s="1" t="s">
        <v>8373</v>
      </c>
      <c r="B14" s="2" t="s">
        <v>8413</v>
      </c>
      <c r="C14" s="2" t="s">
        <v>3421</v>
      </c>
      <c r="D14" s="2" t="s">
        <v>8379</v>
      </c>
      <c r="E14" s="2" t="s">
        <v>8414</v>
      </c>
      <c r="F14" s="2" t="s">
        <v>8415</v>
      </c>
      <c r="G14" s="1"/>
      <c r="H14" s="2" t="s">
        <v>4458</v>
      </c>
      <c r="I14" s="1" t="s">
        <v>29</v>
      </c>
      <c r="J14" s="1" t="s">
        <v>29</v>
      </c>
      <c r="K14" s="1" t="s">
        <v>29</v>
      </c>
      <c r="L14" s="1" t="s">
        <v>29</v>
      </c>
      <c r="M14" s="1" t="s">
        <v>29</v>
      </c>
      <c r="N14" s="1" t="s">
        <v>29</v>
      </c>
      <c r="O14" s="1" t="s">
        <v>29</v>
      </c>
      <c r="P14" s="1" t="s">
        <v>29</v>
      </c>
      <c r="Q14" s="2" t="s">
        <v>8413</v>
      </c>
    </row>
    <row r="15" spans="1:17">
      <c r="A15" s="1" t="s">
        <v>8373</v>
      </c>
      <c r="B15" s="2" t="s">
        <v>8416</v>
      </c>
      <c r="C15" s="2" t="s">
        <v>3421</v>
      </c>
      <c r="D15" s="2" t="s">
        <v>8379</v>
      </c>
      <c r="E15" s="2" t="s">
        <v>8417</v>
      </c>
      <c r="F15" s="2" t="s">
        <v>8418</v>
      </c>
      <c r="G15" s="2" t="s">
        <v>7128</v>
      </c>
      <c r="H15" s="2" t="s">
        <v>7815</v>
      </c>
      <c r="I15" s="1" t="s">
        <v>29</v>
      </c>
      <c r="J15" s="1" t="s">
        <v>29</v>
      </c>
      <c r="K15" s="1" t="s">
        <v>29</v>
      </c>
      <c r="L15" s="1" t="s">
        <v>29</v>
      </c>
      <c r="M15" s="1" t="s">
        <v>29</v>
      </c>
      <c r="N15" s="1" t="s">
        <v>29</v>
      </c>
      <c r="O15" s="1" t="s">
        <v>29</v>
      </c>
      <c r="P15" s="1" t="s">
        <v>29</v>
      </c>
      <c r="Q15" s="2" t="s">
        <v>8416</v>
      </c>
    </row>
    <row r="16" spans="1:17">
      <c r="A16" s="1" t="s">
        <v>8373</v>
      </c>
      <c r="B16" s="2" t="s">
        <v>8419</v>
      </c>
      <c r="C16" s="2" t="s">
        <v>3421</v>
      </c>
      <c r="D16" s="2" t="s">
        <v>8386</v>
      </c>
      <c r="E16" s="2" t="s">
        <v>8420</v>
      </c>
      <c r="F16" s="2" t="s">
        <v>8421</v>
      </c>
      <c r="G16" s="1"/>
      <c r="H16" s="2" t="s">
        <v>3421</v>
      </c>
      <c r="I16" s="1" t="s">
        <v>29</v>
      </c>
      <c r="J16" s="1" t="s">
        <v>29</v>
      </c>
      <c r="K16" s="1" t="s">
        <v>29</v>
      </c>
      <c r="L16" s="1" t="s">
        <v>29</v>
      </c>
      <c r="M16" s="1" t="s">
        <v>29</v>
      </c>
      <c r="N16" s="1" t="s">
        <v>29</v>
      </c>
      <c r="O16" s="1" t="s">
        <v>29</v>
      </c>
      <c r="P16" s="1" t="s">
        <v>29</v>
      </c>
      <c r="Q16" s="2" t="s">
        <v>8419</v>
      </c>
    </row>
    <row r="17" spans="1:17">
      <c r="A17" s="1" t="s">
        <v>8373</v>
      </c>
      <c r="B17" s="2" t="s">
        <v>8422</v>
      </c>
      <c r="C17" s="2" t="s">
        <v>8423</v>
      </c>
      <c r="D17" s="2" t="s">
        <v>687</v>
      </c>
      <c r="E17" s="2" t="s">
        <v>8424</v>
      </c>
      <c r="F17" s="2" t="s">
        <v>8425</v>
      </c>
      <c r="G17" s="1"/>
      <c r="H17" s="2" t="s">
        <v>7574</v>
      </c>
      <c r="I17" s="1" t="s">
        <v>29</v>
      </c>
      <c r="J17" s="1" t="s">
        <v>29</v>
      </c>
      <c r="K17" s="1" t="s">
        <v>29</v>
      </c>
      <c r="L17" s="1" t="s">
        <v>29</v>
      </c>
      <c r="M17" s="1" t="s">
        <v>29</v>
      </c>
      <c r="N17" s="1" t="s">
        <v>29</v>
      </c>
      <c r="O17" s="1" t="s">
        <v>29</v>
      </c>
      <c r="P17" s="1" t="s">
        <v>29</v>
      </c>
      <c r="Q17" s="2" t="s">
        <v>8422</v>
      </c>
    </row>
    <row r="18" spans="1:17">
      <c r="A18" s="1" t="s">
        <v>8373</v>
      </c>
      <c r="B18" s="2" t="s">
        <v>8426</v>
      </c>
      <c r="C18" s="2" t="s">
        <v>7976</v>
      </c>
      <c r="D18" s="2" t="s">
        <v>687</v>
      </c>
      <c r="E18" s="2" t="s">
        <v>8427</v>
      </c>
      <c r="F18" s="2" t="s">
        <v>8428</v>
      </c>
      <c r="G18" s="1"/>
      <c r="H18" s="2" t="s">
        <v>3910</v>
      </c>
      <c r="I18" s="1" t="s">
        <v>29</v>
      </c>
      <c r="J18" s="1" t="s">
        <v>29</v>
      </c>
      <c r="K18" s="1" t="s">
        <v>29</v>
      </c>
      <c r="L18" s="1" t="s">
        <v>29</v>
      </c>
      <c r="M18" s="1" t="s">
        <v>29</v>
      </c>
      <c r="N18" s="1" t="s">
        <v>29</v>
      </c>
      <c r="O18" s="1" t="s">
        <v>29</v>
      </c>
      <c r="P18" s="1" t="s">
        <v>29</v>
      </c>
      <c r="Q18" s="2" t="s">
        <v>8426</v>
      </c>
    </row>
    <row r="19" spans="1:17">
      <c r="A19" s="1" t="s">
        <v>8373</v>
      </c>
      <c r="B19" s="2" t="s">
        <v>8429</v>
      </c>
      <c r="C19" s="2" t="s">
        <v>3614</v>
      </c>
      <c r="D19" s="2" t="s">
        <v>687</v>
      </c>
      <c r="E19" s="2" t="s">
        <v>8430</v>
      </c>
      <c r="F19" s="2" t="s">
        <v>8431</v>
      </c>
      <c r="G19" s="1"/>
      <c r="H19" s="2" t="s">
        <v>4284</v>
      </c>
      <c r="I19" s="1" t="s">
        <v>29</v>
      </c>
      <c r="J19" s="1" t="s">
        <v>29</v>
      </c>
      <c r="K19" s="1" t="s">
        <v>29</v>
      </c>
      <c r="L19" s="1" t="s">
        <v>29</v>
      </c>
      <c r="M19" s="1" t="s">
        <v>29</v>
      </c>
      <c r="N19" s="1" t="s">
        <v>29</v>
      </c>
      <c r="O19" s="1" t="s">
        <v>29</v>
      </c>
      <c r="P19" s="1" t="s">
        <v>29</v>
      </c>
      <c r="Q19" s="2" t="s">
        <v>8429</v>
      </c>
    </row>
    <row r="20" spans="1:17">
      <c r="A20" s="1" t="s">
        <v>8373</v>
      </c>
      <c r="B20" s="2" t="s">
        <v>8432</v>
      </c>
      <c r="C20" s="2" t="s">
        <v>3421</v>
      </c>
      <c r="D20" s="2" t="s">
        <v>687</v>
      </c>
      <c r="E20" s="2" t="s">
        <v>8433</v>
      </c>
      <c r="F20" s="2" t="s">
        <v>8434</v>
      </c>
      <c r="G20" s="1"/>
      <c r="H20" s="2" t="s">
        <v>3421</v>
      </c>
      <c r="I20" s="1" t="s">
        <v>29</v>
      </c>
      <c r="J20" s="1" t="s">
        <v>29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1" t="s">
        <v>29</v>
      </c>
      <c r="Q20" s="2" t="s">
        <v>8432</v>
      </c>
    </row>
    <row r="21" spans="1:17">
      <c r="A21" s="1" t="s">
        <v>8373</v>
      </c>
      <c r="B21" s="2" t="s">
        <v>8435</v>
      </c>
      <c r="C21" s="2" t="s">
        <v>3421</v>
      </c>
      <c r="D21" s="2" t="s">
        <v>8407</v>
      </c>
      <c r="E21" s="2" t="s">
        <v>8436</v>
      </c>
      <c r="F21" s="2" t="s">
        <v>8437</v>
      </c>
      <c r="G21" s="1"/>
      <c r="H21" s="2" t="s">
        <v>3421</v>
      </c>
      <c r="I21" s="1" t="s">
        <v>29</v>
      </c>
      <c r="J21" s="1" t="s">
        <v>29</v>
      </c>
      <c r="K21" s="1" t="s">
        <v>29</v>
      </c>
      <c r="L21" s="1" t="s">
        <v>29</v>
      </c>
      <c r="M21" s="1" t="s">
        <v>29</v>
      </c>
      <c r="N21" s="1" t="s">
        <v>29</v>
      </c>
      <c r="O21" s="1" t="s">
        <v>29</v>
      </c>
      <c r="P21" s="1" t="s">
        <v>29</v>
      </c>
      <c r="Q21" s="2" t="s">
        <v>8435</v>
      </c>
    </row>
    <row r="22" spans="1:17">
      <c r="A22" s="1" t="s">
        <v>8373</v>
      </c>
      <c r="B22" s="2" t="s">
        <v>8438</v>
      </c>
      <c r="C22" s="2" t="s">
        <v>3421</v>
      </c>
      <c r="D22" s="2" t="s">
        <v>687</v>
      </c>
      <c r="E22" s="2" t="s">
        <v>8439</v>
      </c>
      <c r="F22" s="2" t="s">
        <v>8440</v>
      </c>
      <c r="G22" s="2" t="s">
        <v>7252</v>
      </c>
      <c r="H22" s="2" t="s">
        <v>4458</v>
      </c>
      <c r="I22" s="1" t="s">
        <v>29</v>
      </c>
      <c r="J22" s="1" t="s">
        <v>29</v>
      </c>
      <c r="K22" s="1" t="s">
        <v>29</v>
      </c>
      <c r="L22" s="1" t="s">
        <v>29</v>
      </c>
      <c r="M22" s="1" t="s">
        <v>29</v>
      </c>
      <c r="N22" s="1" t="s">
        <v>29</v>
      </c>
      <c r="O22" s="1" t="s">
        <v>29</v>
      </c>
      <c r="P22" s="1" t="s">
        <v>29</v>
      </c>
      <c r="Q22" s="2" t="s">
        <v>8438</v>
      </c>
    </row>
    <row r="23" spans="1:17">
      <c r="A23" s="1" t="s">
        <v>8373</v>
      </c>
      <c r="B23" s="2" t="s">
        <v>8441</v>
      </c>
      <c r="C23" s="2" t="s">
        <v>3421</v>
      </c>
      <c r="D23" s="2" t="s">
        <v>687</v>
      </c>
      <c r="E23" s="2" t="s">
        <v>8442</v>
      </c>
      <c r="F23" s="2" t="s">
        <v>8443</v>
      </c>
      <c r="G23" s="1"/>
      <c r="H23" s="2" t="s">
        <v>3421</v>
      </c>
      <c r="I23" s="1" t="s">
        <v>29</v>
      </c>
      <c r="J23" s="1" t="s">
        <v>29</v>
      </c>
      <c r="K23" s="1" t="s">
        <v>29</v>
      </c>
      <c r="L23" s="1" t="s">
        <v>29</v>
      </c>
      <c r="M23" s="1" t="s">
        <v>29</v>
      </c>
      <c r="N23" s="1" t="s">
        <v>29</v>
      </c>
      <c r="O23" s="1" t="s">
        <v>29</v>
      </c>
      <c r="P23" s="1" t="s">
        <v>29</v>
      </c>
      <c r="Q23" s="2" t="s">
        <v>8441</v>
      </c>
    </row>
    <row r="24" spans="1:17">
      <c r="A24" s="1" t="s">
        <v>8373</v>
      </c>
      <c r="B24" s="2" t="s">
        <v>8444</v>
      </c>
      <c r="C24" s="2" t="s">
        <v>3421</v>
      </c>
      <c r="D24" s="2" t="s">
        <v>8445</v>
      </c>
      <c r="E24" s="2" t="s">
        <v>8446</v>
      </c>
      <c r="F24" s="2" t="s">
        <v>8447</v>
      </c>
      <c r="G24" s="2" t="s">
        <v>7252</v>
      </c>
      <c r="H24" s="2" t="s">
        <v>4458</v>
      </c>
      <c r="I24" s="1" t="s">
        <v>29</v>
      </c>
      <c r="J24" s="1" t="s">
        <v>29</v>
      </c>
      <c r="K24" s="1" t="s">
        <v>29</v>
      </c>
      <c r="L24" s="1" t="s">
        <v>29</v>
      </c>
      <c r="M24" s="1" t="s">
        <v>29</v>
      </c>
      <c r="N24" s="1" t="s">
        <v>29</v>
      </c>
      <c r="O24" s="1" t="s">
        <v>29</v>
      </c>
      <c r="P24" s="1" t="s">
        <v>29</v>
      </c>
      <c r="Q24" s="2" t="s">
        <v>8444</v>
      </c>
    </row>
    <row r="25" spans="1:17">
      <c r="A25" s="1" t="s">
        <v>8373</v>
      </c>
      <c r="B25" s="2" t="s">
        <v>8448</v>
      </c>
      <c r="C25" s="2" t="s">
        <v>4262</v>
      </c>
      <c r="D25" s="2" t="s">
        <v>687</v>
      </c>
      <c r="E25" s="2" t="s">
        <v>8449</v>
      </c>
      <c r="F25" s="2" t="s">
        <v>8450</v>
      </c>
      <c r="G25" s="2" t="s">
        <v>7252</v>
      </c>
      <c r="H25" s="2" t="s">
        <v>7574</v>
      </c>
      <c r="I25" s="1" t="s">
        <v>29</v>
      </c>
      <c r="J25" s="1" t="s">
        <v>29</v>
      </c>
      <c r="K25" s="1" t="s">
        <v>29</v>
      </c>
      <c r="L25" s="1" t="s">
        <v>29</v>
      </c>
      <c r="M25" s="1" t="s">
        <v>29</v>
      </c>
      <c r="N25" s="1" t="s">
        <v>29</v>
      </c>
      <c r="O25" s="1" t="s">
        <v>29</v>
      </c>
      <c r="P25" s="1" t="s">
        <v>29</v>
      </c>
      <c r="Q25" s="2" t="s">
        <v>8448</v>
      </c>
    </row>
    <row r="26" spans="1:17">
      <c r="A26" s="1" t="s">
        <v>8373</v>
      </c>
      <c r="B26" s="2" t="s">
        <v>8451</v>
      </c>
      <c r="C26" s="2" t="s">
        <v>4262</v>
      </c>
      <c r="D26" s="2" t="s">
        <v>687</v>
      </c>
      <c r="E26" s="2" t="s">
        <v>8452</v>
      </c>
      <c r="F26" s="2" t="s">
        <v>8453</v>
      </c>
      <c r="G26" s="2" t="s">
        <v>7688</v>
      </c>
      <c r="H26" s="2" t="s">
        <v>8454</v>
      </c>
      <c r="I26" s="1" t="s">
        <v>29</v>
      </c>
      <c r="J26" s="1" t="s">
        <v>29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1" t="s">
        <v>29</v>
      </c>
      <c r="Q26" s="2" t="s">
        <v>8451</v>
      </c>
    </row>
    <row r="27" spans="1:17">
      <c r="A27" s="1" t="s">
        <v>8373</v>
      </c>
      <c r="B27" s="2" t="s">
        <v>8455</v>
      </c>
      <c r="C27" s="2" t="s">
        <v>4262</v>
      </c>
      <c r="D27" s="2" t="s">
        <v>687</v>
      </c>
      <c r="E27" s="2" t="s">
        <v>8456</v>
      </c>
      <c r="F27" s="2" t="s">
        <v>8457</v>
      </c>
      <c r="G27" s="1"/>
      <c r="H27" s="2" t="s">
        <v>4870</v>
      </c>
      <c r="I27" s="1" t="s">
        <v>29</v>
      </c>
      <c r="J27" s="1" t="s">
        <v>29</v>
      </c>
      <c r="K27" s="1" t="s">
        <v>29</v>
      </c>
      <c r="L27" s="1" t="s">
        <v>29</v>
      </c>
      <c r="M27" s="1" t="s">
        <v>29</v>
      </c>
      <c r="N27" s="1" t="s">
        <v>29</v>
      </c>
      <c r="O27" s="1" t="s">
        <v>29</v>
      </c>
      <c r="P27" s="1" t="s">
        <v>29</v>
      </c>
      <c r="Q27" s="2" t="s">
        <v>8455</v>
      </c>
    </row>
    <row r="28" spans="1:17">
      <c r="A28" s="1" t="s">
        <v>8373</v>
      </c>
      <c r="B28" s="2" t="s">
        <v>8458</v>
      </c>
      <c r="C28" s="2" t="s">
        <v>4262</v>
      </c>
      <c r="D28" s="2" t="s">
        <v>8459</v>
      </c>
      <c r="E28" s="2" t="s">
        <v>8460</v>
      </c>
      <c r="F28" s="2" t="s">
        <v>8461</v>
      </c>
      <c r="G28" s="1"/>
      <c r="H28" s="2" t="s">
        <v>4870</v>
      </c>
      <c r="I28" s="1" t="s">
        <v>29</v>
      </c>
      <c r="J28" s="1" t="s">
        <v>29</v>
      </c>
      <c r="K28" s="1" t="s">
        <v>29</v>
      </c>
      <c r="L28" s="1" t="s">
        <v>29</v>
      </c>
      <c r="M28" s="1" t="s">
        <v>29</v>
      </c>
      <c r="N28" s="1" t="s">
        <v>29</v>
      </c>
      <c r="O28" s="1" t="s">
        <v>29</v>
      </c>
      <c r="P28" s="1" t="s">
        <v>29</v>
      </c>
      <c r="Q28" s="2" t="s">
        <v>8458</v>
      </c>
    </row>
    <row r="29" spans="1:17">
      <c r="A29" s="1" t="s">
        <v>8373</v>
      </c>
      <c r="B29" s="2" t="s">
        <v>8462</v>
      </c>
      <c r="C29" s="2" t="s">
        <v>3421</v>
      </c>
      <c r="D29" s="2" t="s">
        <v>8463</v>
      </c>
      <c r="E29" s="2" t="s">
        <v>8464</v>
      </c>
      <c r="F29" s="2" t="s">
        <v>8465</v>
      </c>
      <c r="G29" s="1"/>
      <c r="H29" s="2" t="s">
        <v>3421</v>
      </c>
      <c r="I29" s="1" t="s">
        <v>29</v>
      </c>
      <c r="J29" s="1" t="s">
        <v>29</v>
      </c>
      <c r="K29" s="1" t="s">
        <v>29</v>
      </c>
      <c r="L29" s="1" t="s">
        <v>29</v>
      </c>
      <c r="M29" s="1" t="s">
        <v>29</v>
      </c>
      <c r="N29" s="1" t="s">
        <v>29</v>
      </c>
      <c r="O29" s="1" t="s">
        <v>29</v>
      </c>
      <c r="P29" s="1" t="s">
        <v>29</v>
      </c>
      <c r="Q29" s="2" t="s">
        <v>8462</v>
      </c>
    </row>
    <row r="30" spans="1:17">
      <c r="A30" s="1" t="s">
        <v>8373</v>
      </c>
      <c r="B30" s="2" t="s">
        <v>8466</v>
      </c>
      <c r="C30" s="2" t="s">
        <v>3421</v>
      </c>
      <c r="D30" s="2" t="s">
        <v>8463</v>
      </c>
      <c r="E30" s="2" t="s">
        <v>8467</v>
      </c>
      <c r="F30" s="2" t="s">
        <v>8468</v>
      </c>
      <c r="G30" s="1"/>
      <c r="H30" s="2" t="s">
        <v>3421</v>
      </c>
      <c r="I30" s="1" t="s">
        <v>29</v>
      </c>
      <c r="J30" s="1" t="s">
        <v>29</v>
      </c>
      <c r="K30" s="1" t="s">
        <v>29</v>
      </c>
      <c r="L30" s="1" t="s">
        <v>29</v>
      </c>
      <c r="M30" s="1" t="s">
        <v>29</v>
      </c>
      <c r="N30" s="1" t="s">
        <v>29</v>
      </c>
      <c r="O30" s="1" t="s">
        <v>29</v>
      </c>
      <c r="P30" s="1" t="s">
        <v>29</v>
      </c>
      <c r="Q30" s="2" t="s">
        <v>8466</v>
      </c>
    </row>
    <row r="31" spans="1:17">
      <c r="A31" s="1" t="s">
        <v>8373</v>
      </c>
      <c r="B31" s="2" t="s">
        <v>8469</v>
      </c>
      <c r="C31" s="2" t="s">
        <v>5732</v>
      </c>
      <c r="D31" s="2" t="s">
        <v>8463</v>
      </c>
      <c r="E31" s="2" t="s">
        <v>8470</v>
      </c>
      <c r="F31" s="2" t="s">
        <v>8471</v>
      </c>
      <c r="G31" s="1"/>
      <c r="H31" s="2" t="s">
        <v>3421</v>
      </c>
      <c r="I31" s="1" t="s">
        <v>29</v>
      </c>
      <c r="J31" s="1" t="s">
        <v>29</v>
      </c>
      <c r="K31" s="1" t="s">
        <v>29</v>
      </c>
      <c r="L31" s="1" t="s">
        <v>29</v>
      </c>
      <c r="M31" s="1" t="s">
        <v>29</v>
      </c>
      <c r="N31" s="1" t="s">
        <v>29</v>
      </c>
      <c r="O31" s="1" t="s">
        <v>29</v>
      </c>
      <c r="P31" s="1" t="s">
        <v>29</v>
      </c>
      <c r="Q31" s="2" t="s">
        <v>8469</v>
      </c>
    </row>
    <row r="32" spans="1:17">
      <c r="A32" s="1" t="s">
        <v>8373</v>
      </c>
      <c r="B32" s="2" t="s">
        <v>8472</v>
      </c>
      <c r="C32" s="2" t="s">
        <v>3634</v>
      </c>
      <c r="D32" s="2" t="s">
        <v>8473</v>
      </c>
      <c r="E32" s="2" t="s">
        <v>8474</v>
      </c>
      <c r="F32" s="2" t="s">
        <v>8475</v>
      </c>
      <c r="G32" s="2" t="s">
        <v>7252</v>
      </c>
      <c r="H32" s="2" t="s">
        <v>4284</v>
      </c>
      <c r="I32" s="1" t="s">
        <v>29</v>
      </c>
      <c r="J32" s="1" t="s">
        <v>29</v>
      </c>
      <c r="K32" s="1" t="s">
        <v>29</v>
      </c>
      <c r="L32" s="1" t="s">
        <v>29</v>
      </c>
      <c r="M32" s="1" t="s">
        <v>29</v>
      </c>
      <c r="N32" s="1" t="s">
        <v>29</v>
      </c>
      <c r="O32" s="1" t="s">
        <v>29</v>
      </c>
      <c r="P32" s="1" t="s">
        <v>29</v>
      </c>
      <c r="Q32" s="2" t="s">
        <v>8472</v>
      </c>
    </row>
    <row r="33" spans="1:17">
      <c r="A33" s="1" t="s">
        <v>8373</v>
      </c>
      <c r="B33" s="2" t="s">
        <v>8476</v>
      </c>
      <c r="C33" s="2" t="s">
        <v>3421</v>
      </c>
      <c r="D33" s="2" t="s">
        <v>8463</v>
      </c>
      <c r="E33" s="2" t="s">
        <v>8477</v>
      </c>
      <c r="F33" s="2" t="s">
        <v>8478</v>
      </c>
      <c r="G33" s="2" t="s">
        <v>7252</v>
      </c>
      <c r="H33" s="2" t="s">
        <v>4458</v>
      </c>
      <c r="I33" s="1" t="s">
        <v>29</v>
      </c>
      <c r="J33" s="1" t="s">
        <v>29</v>
      </c>
      <c r="K33" s="1" t="s">
        <v>29</v>
      </c>
      <c r="L33" s="1" t="s">
        <v>29</v>
      </c>
      <c r="M33" s="1" t="s">
        <v>29</v>
      </c>
      <c r="N33" s="1" t="s">
        <v>29</v>
      </c>
      <c r="O33" s="1" t="s">
        <v>29</v>
      </c>
      <c r="P33" s="1" t="s">
        <v>29</v>
      </c>
      <c r="Q33" s="2" t="s">
        <v>8476</v>
      </c>
    </row>
    <row r="34" spans="1:17">
      <c r="A34" s="1" t="s">
        <v>8373</v>
      </c>
      <c r="B34" s="2" t="s">
        <v>8479</v>
      </c>
      <c r="C34" s="2" t="s">
        <v>3614</v>
      </c>
      <c r="D34" s="2" t="s">
        <v>8407</v>
      </c>
      <c r="E34" s="2" t="s">
        <v>8480</v>
      </c>
      <c r="F34" s="2" t="s">
        <v>8481</v>
      </c>
      <c r="G34" s="2" t="s">
        <v>8482</v>
      </c>
      <c r="H34" s="2" t="s">
        <v>4630</v>
      </c>
      <c r="I34" s="1" t="s">
        <v>29</v>
      </c>
      <c r="J34" s="1" t="s">
        <v>29</v>
      </c>
      <c r="K34" s="1" t="s">
        <v>29</v>
      </c>
      <c r="L34" s="1" t="s">
        <v>29</v>
      </c>
      <c r="M34" s="1" t="s">
        <v>29</v>
      </c>
      <c r="N34" s="1" t="s">
        <v>29</v>
      </c>
      <c r="O34" s="1" t="s">
        <v>29</v>
      </c>
      <c r="P34" s="1" t="s">
        <v>29</v>
      </c>
      <c r="Q34" s="2" t="s">
        <v>8479</v>
      </c>
    </row>
    <row r="35" spans="1:17">
      <c r="A35" s="1" t="s">
        <v>8373</v>
      </c>
      <c r="B35" s="2" t="s">
        <v>8483</v>
      </c>
      <c r="C35" s="2" t="s">
        <v>3614</v>
      </c>
      <c r="D35" s="2" t="s">
        <v>687</v>
      </c>
      <c r="E35" s="2" t="s">
        <v>8484</v>
      </c>
      <c r="F35" s="2" t="s">
        <v>8485</v>
      </c>
      <c r="G35" s="2" t="s">
        <v>7169</v>
      </c>
      <c r="H35" s="2" t="s">
        <v>4948</v>
      </c>
      <c r="I35" s="1" t="s">
        <v>29</v>
      </c>
      <c r="J35" s="1" t="s">
        <v>29</v>
      </c>
      <c r="K35" s="1" t="s">
        <v>29</v>
      </c>
      <c r="L35" s="1" t="s">
        <v>29</v>
      </c>
      <c r="M35" s="1" t="s">
        <v>29</v>
      </c>
      <c r="N35" s="1" t="s">
        <v>29</v>
      </c>
      <c r="O35" s="1" t="s">
        <v>29</v>
      </c>
      <c r="P35" s="1" t="s">
        <v>29</v>
      </c>
      <c r="Q35" s="2" t="s">
        <v>8483</v>
      </c>
    </row>
    <row r="36" spans="1:17">
      <c r="A36" s="1" t="s">
        <v>8373</v>
      </c>
      <c r="B36" s="2" t="s">
        <v>8486</v>
      </c>
      <c r="C36" s="2" t="s">
        <v>3421</v>
      </c>
      <c r="D36" s="2" t="s">
        <v>687</v>
      </c>
      <c r="E36" s="2" t="s">
        <v>8487</v>
      </c>
      <c r="F36" s="2" t="s">
        <v>8488</v>
      </c>
      <c r="G36" s="1"/>
      <c r="H36" s="2" t="s">
        <v>3421</v>
      </c>
      <c r="I36" s="1" t="s">
        <v>29</v>
      </c>
      <c r="J36" s="1" t="s">
        <v>29</v>
      </c>
      <c r="K36" s="1" t="s">
        <v>29</v>
      </c>
      <c r="L36" s="1" t="s">
        <v>29</v>
      </c>
      <c r="M36" s="1" t="s">
        <v>29</v>
      </c>
      <c r="N36" s="1" t="s">
        <v>29</v>
      </c>
      <c r="O36" s="1" t="s">
        <v>29</v>
      </c>
      <c r="P36" s="1" t="s">
        <v>29</v>
      </c>
      <c r="Q36" s="2" t="s">
        <v>8486</v>
      </c>
    </row>
    <row r="37" spans="1:17">
      <c r="A37" s="1" t="s">
        <v>8373</v>
      </c>
      <c r="B37" s="2" t="s">
        <v>8489</v>
      </c>
      <c r="C37" s="2" t="s">
        <v>3421</v>
      </c>
      <c r="D37" s="2" t="s">
        <v>687</v>
      </c>
      <c r="E37" s="2" t="s">
        <v>8490</v>
      </c>
      <c r="F37" s="2" t="s">
        <v>8491</v>
      </c>
      <c r="G37" s="1"/>
      <c r="H37" s="2" t="s">
        <v>3421</v>
      </c>
      <c r="I37" s="1" t="s">
        <v>29</v>
      </c>
      <c r="J37" s="1" t="s">
        <v>29</v>
      </c>
      <c r="K37" s="1" t="s">
        <v>29</v>
      </c>
      <c r="L37" s="1" t="s">
        <v>29</v>
      </c>
      <c r="M37" s="1" t="s">
        <v>29</v>
      </c>
      <c r="N37" s="1" t="s">
        <v>29</v>
      </c>
      <c r="O37" s="1" t="s">
        <v>29</v>
      </c>
      <c r="P37" s="1" t="s">
        <v>29</v>
      </c>
      <c r="Q37" s="2" t="s">
        <v>8489</v>
      </c>
    </row>
    <row r="38" spans="1:17">
      <c r="A38" s="1" t="s">
        <v>8373</v>
      </c>
      <c r="B38" s="2" t="s">
        <v>8492</v>
      </c>
      <c r="C38" s="2" t="s">
        <v>3421</v>
      </c>
      <c r="D38" s="2" t="s">
        <v>687</v>
      </c>
      <c r="E38" s="2" t="s">
        <v>8493</v>
      </c>
      <c r="F38" s="2" t="s">
        <v>8494</v>
      </c>
      <c r="G38" s="1"/>
      <c r="H38" s="2" t="s">
        <v>3421</v>
      </c>
      <c r="I38" s="1" t="s">
        <v>29</v>
      </c>
      <c r="J38" s="1" t="s">
        <v>29</v>
      </c>
      <c r="K38" s="1" t="s">
        <v>29</v>
      </c>
      <c r="L38" s="1" t="s">
        <v>29</v>
      </c>
      <c r="M38" s="1" t="s">
        <v>29</v>
      </c>
      <c r="N38" s="1" t="s">
        <v>29</v>
      </c>
      <c r="O38" s="1" t="s">
        <v>29</v>
      </c>
      <c r="P38" s="1" t="s">
        <v>29</v>
      </c>
      <c r="Q38" s="2" t="s">
        <v>8492</v>
      </c>
    </row>
    <row r="39" spans="1:17">
      <c r="A39" s="1" t="s">
        <v>8373</v>
      </c>
      <c r="B39" s="2" t="s">
        <v>8495</v>
      </c>
      <c r="C39" s="2" t="s">
        <v>4262</v>
      </c>
      <c r="D39" s="2" t="s">
        <v>687</v>
      </c>
      <c r="E39" s="2" t="s">
        <v>8496</v>
      </c>
      <c r="F39" s="2" t="s">
        <v>8497</v>
      </c>
      <c r="G39" s="2" t="s">
        <v>7252</v>
      </c>
      <c r="H39" s="2" t="s">
        <v>7574</v>
      </c>
      <c r="I39" s="1" t="s">
        <v>29</v>
      </c>
      <c r="J39" s="1" t="s">
        <v>29</v>
      </c>
      <c r="K39" s="1" t="s">
        <v>29</v>
      </c>
      <c r="L39" s="1" t="s">
        <v>29</v>
      </c>
      <c r="M39" s="1" t="s">
        <v>29</v>
      </c>
      <c r="N39" s="1" t="s">
        <v>29</v>
      </c>
      <c r="O39" s="1" t="s">
        <v>29</v>
      </c>
      <c r="P39" s="1" t="s">
        <v>29</v>
      </c>
      <c r="Q39" s="2" t="s">
        <v>8495</v>
      </c>
    </row>
    <row r="40" spans="1:17">
      <c r="A40" s="1" t="s">
        <v>8373</v>
      </c>
      <c r="B40" s="2" t="s">
        <v>8498</v>
      </c>
      <c r="C40" s="2" t="s">
        <v>4262</v>
      </c>
      <c r="D40" s="2" t="s">
        <v>687</v>
      </c>
      <c r="E40" s="2" t="s">
        <v>8499</v>
      </c>
      <c r="F40" s="2" t="s">
        <v>8500</v>
      </c>
      <c r="G40" s="1"/>
      <c r="H40" s="2" t="s">
        <v>4870</v>
      </c>
      <c r="I40" s="1" t="s">
        <v>29</v>
      </c>
      <c r="J40" s="1" t="s">
        <v>29</v>
      </c>
      <c r="K40" s="1" t="s">
        <v>29</v>
      </c>
      <c r="L40" s="1" t="s">
        <v>29</v>
      </c>
      <c r="M40" s="1" t="s">
        <v>29</v>
      </c>
      <c r="N40" s="1" t="s">
        <v>29</v>
      </c>
      <c r="O40" s="1" t="s">
        <v>29</v>
      </c>
      <c r="P40" s="1" t="s">
        <v>29</v>
      </c>
      <c r="Q40" s="2" t="s">
        <v>8498</v>
      </c>
    </row>
    <row r="41" spans="1:17">
      <c r="A41" s="1" t="s">
        <v>8373</v>
      </c>
      <c r="B41" s="2" t="s">
        <v>8501</v>
      </c>
      <c r="C41" s="2" t="s">
        <v>3634</v>
      </c>
      <c r="D41" s="2" t="s">
        <v>687</v>
      </c>
      <c r="E41" s="2" t="s">
        <v>8502</v>
      </c>
      <c r="F41" s="2" t="s">
        <v>8503</v>
      </c>
      <c r="G41" s="2" t="s">
        <v>8504</v>
      </c>
      <c r="H41" s="2" t="s">
        <v>4819</v>
      </c>
      <c r="I41" s="1" t="s">
        <v>29</v>
      </c>
      <c r="J41" s="1" t="s">
        <v>29</v>
      </c>
      <c r="K41" s="1" t="s">
        <v>29</v>
      </c>
      <c r="L41" s="1" t="s">
        <v>29</v>
      </c>
      <c r="M41" s="1" t="s">
        <v>29</v>
      </c>
      <c r="N41" s="1" t="s">
        <v>29</v>
      </c>
      <c r="O41" s="1" t="s">
        <v>29</v>
      </c>
      <c r="P41" s="1" t="s">
        <v>29</v>
      </c>
      <c r="Q41" s="2" t="s">
        <v>8501</v>
      </c>
    </row>
    <row r="42" spans="1:17">
      <c r="A42" s="1" t="s">
        <v>8373</v>
      </c>
      <c r="B42" s="2" t="s">
        <v>8505</v>
      </c>
      <c r="C42" s="2" t="s">
        <v>3614</v>
      </c>
      <c r="D42" s="2" t="s">
        <v>687</v>
      </c>
      <c r="E42" s="2" t="s">
        <v>8506</v>
      </c>
      <c r="F42" s="2" t="s">
        <v>8507</v>
      </c>
      <c r="G42" s="1"/>
      <c r="H42" s="2" t="s">
        <v>3634</v>
      </c>
      <c r="I42" s="1" t="s">
        <v>29</v>
      </c>
      <c r="J42" s="1" t="s">
        <v>29</v>
      </c>
      <c r="K42" s="1" t="s">
        <v>29</v>
      </c>
      <c r="L42" s="1" t="s">
        <v>29</v>
      </c>
      <c r="M42" s="1" t="s">
        <v>29</v>
      </c>
      <c r="N42" s="1" t="s">
        <v>29</v>
      </c>
      <c r="O42" s="1" t="s">
        <v>29</v>
      </c>
      <c r="P42" s="1" t="s">
        <v>29</v>
      </c>
      <c r="Q42" s="2" t="s">
        <v>8505</v>
      </c>
    </row>
    <row r="43" spans="1:17">
      <c r="A43" s="1" t="s">
        <v>8373</v>
      </c>
      <c r="B43" s="2" t="s">
        <v>8508</v>
      </c>
      <c r="C43" s="2" t="s">
        <v>4262</v>
      </c>
      <c r="D43" s="2" t="s">
        <v>687</v>
      </c>
      <c r="E43" s="2" t="s">
        <v>8509</v>
      </c>
      <c r="F43" s="2" t="s">
        <v>8510</v>
      </c>
      <c r="G43" s="2" t="s">
        <v>4311</v>
      </c>
      <c r="H43" s="2" t="s">
        <v>4454</v>
      </c>
      <c r="I43" s="1" t="s">
        <v>29</v>
      </c>
      <c r="J43" s="1" t="s">
        <v>29</v>
      </c>
      <c r="K43" s="1" t="s">
        <v>29</v>
      </c>
      <c r="L43" s="1" t="s">
        <v>29</v>
      </c>
      <c r="M43" s="1" t="s">
        <v>29</v>
      </c>
      <c r="N43" s="1" t="s">
        <v>29</v>
      </c>
      <c r="O43" s="1" t="s">
        <v>29</v>
      </c>
      <c r="P43" s="1" t="s">
        <v>29</v>
      </c>
      <c r="Q43" s="2" t="s">
        <v>8508</v>
      </c>
    </row>
    <row r="44" spans="1:17">
      <c r="A44" s="1" t="s">
        <v>8373</v>
      </c>
      <c r="B44" s="2" t="s">
        <v>8511</v>
      </c>
      <c r="C44" s="2" t="s">
        <v>4262</v>
      </c>
      <c r="D44" s="2" t="s">
        <v>687</v>
      </c>
      <c r="E44" s="2" t="s">
        <v>8512</v>
      </c>
      <c r="F44" s="2" t="s">
        <v>8513</v>
      </c>
      <c r="G44" s="2" t="s">
        <v>7252</v>
      </c>
      <c r="H44" s="2" t="s">
        <v>7574</v>
      </c>
      <c r="I44" s="1" t="s">
        <v>29</v>
      </c>
      <c r="J44" s="1" t="s">
        <v>29</v>
      </c>
      <c r="K44" s="1" t="s">
        <v>29</v>
      </c>
      <c r="L44" s="1" t="s">
        <v>29</v>
      </c>
      <c r="M44" s="1" t="s">
        <v>29</v>
      </c>
      <c r="N44" s="1" t="s">
        <v>29</v>
      </c>
      <c r="O44" s="1" t="s">
        <v>29</v>
      </c>
      <c r="P44" s="1" t="s">
        <v>29</v>
      </c>
      <c r="Q44" s="2" t="s">
        <v>8511</v>
      </c>
    </row>
    <row r="45" spans="1:17">
      <c r="A45" s="1" t="s">
        <v>8373</v>
      </c>
      <c r="B45" s="2" t="s">
        <v>8514</v>
      </c>
      <c r="C45" s="2" t="s">
        <v>4262</v>
      </c>
      <c r="D45" s="2" t="s">
        <v>687</v>
      </c>
      <c r="E45" s="2" t="s">
        <v>8515</v>
      </c>
      <c r="F45" s="2" t="s">
        <v>8516</v>
      </c>
      <c r="G45" s="1"/>
      <c r="H45" s="2" t="s">
        <v>4870</v>
      </c>
      <c r="I45" s="1" t="s">
        <v>29</v>
      </c>
      <c r="J45" s="1" t="s">
        <v>29</v>
      </c>
      <c r="K45" s="1" t="s">
        <v>29</v>
      </c>
      <c r="L45" s="1" t="s">
        <v>29</v>
      </c>
      <c r="M45" s="1" t="s">
        <v>29</v>
      </c>
      <c r="N45" s="1" t="s">
        <v>29</v>
      </c>
      <c r="O45" s="1" t="s">
        <v>29</v>
      </c>
      <c r="P45" s="1" t="s">
        <v>29</v>
      </c>
      <c r="Q45" s="2" t="s">
        <v>8514</v>
      </c>
    </row>
    <row r="46" spans="1:17">
      <c r="A46" s="1" t="s">
        <v>8373</v>
      </c>
      <c r="B46" s="2" t="s">
        <v>8517</v>
      </c>
      <c r="C46" s="2" t="s">
        <v>3421</v>
      </c>
      <c r="D46" s="2" t="s">
        <v>687</v>
      </c>
      <c r="E46" s="2" t="s">
        <v>8518</v>
      </c>
      <c r="F46" s="2" t="s">
        <v>8519</v>
      </c>
      <c r="G46" s="1"/>
      <c r="H46" s="2" t="s">
        <v>3421</v>
      </c>
      <c r="I46" s="1" t="s">
        <v>29</v>
      </c>
      <c r="J46" s="1" t="s">
        <v>29</v>
      </c>
      <c r="K46" s="1" t="s">
        <v>29</v>
      </c>
      <c r="L46" s="1" t="s">
        <v>29</v>
      </c>
      <c r="M46" s="1" t="s">
        <v>29</v>
      </c>
      <c r="N46" s="1" t="s">
        <v>29</v>
      </c>
      <c r="O46" s="1" t="s">
        <v>29</v>
      </c>
      <c r="P46" s="1" t="s">
        <v>29</v>
      </c>
      <c r="Q46" s="2" t="s">
        <v>8517</v>
      </c>
    </row>
    <row r="47" spans="1:17">
      <c r="A47" s="1" t="s">
        <v>8373</v>
      </c>
      <c r="B47" s="2" t="s">
        <v>8520</v>
      </c>
      <c r="C47" s="2" t="s">
        <v>3421</v>
      </c>
      <c r="D47" s="2" t="s">
        <v>687</v>
      </c>
      <c r="E47" s="2" t="s">
        <v>8521</v>
      </c>
      <c r="F47" s="2" t="s">
        <v>8522</v>
      </c>
      <c r="G47" s="1"/>
      <c r="H47" s="2" t="s">
        <v>3421</v>
      </c>
      <c r="I47" s="1" t="s">
        <v>29</v>
      </c>
      <c r="J47" s="1" t="s">
        <v>29</v>
      </c>
      <c r="K47" s="1" t="s">
        <v>29</v>
      </c>
      <c r="L47" s="1" t="s">
        <v>29</v>
      </c>
      <c r="M47" s="1" t="s">
        <v>29</v>
      </c>
      <c r="N47" s="1" t="s">
        <v>29</v>
      </c>
      <c r="O47" s="1" t="s">
        <v>29</v>
      </c>
      <c r="P47" s="1" t="s">
        <v>29</v>
      </c>
      <c r="Q47" s="2" t="s">
        <v>8520</v>
      </c>
    </row>
    <row r="48" spans="1:17">
      <c r="A48" s="1" t="s">
        <v>8373</v>
      </c>
      <c r="B48" s="2" t="s">
        <v>8523</v>
      </c>
      <c r="C48" s="2" t="s">
        <v>7976</v>
      </c>
      <c r="D48" s="2" t="s">
        <v>687</v>
      </c>
      <c r="E48" s="2" t="s">
        <v>8524</v>
      </c>
      <c r="F48" s="2" t="s">
        <v>8525</v>
      </c>
      <c r="G48" s="1"/>
      <c r="H48" s="2" t="s">
        <v>4348</v>
      </c>
      <c r="I48" s="1" t="s">
        <v>29</v>
      </c>
      <c r="J48" s="1" t="s">
        <v>29</v>
      </c>
      <c r="K48" s="1" t="s">
        <v>29</v>
      </c>
      <c r="L48" s="1" t="s">
        <v>29</v>
      </c>
      <c r="M48" s="1" t="s">
        <v>29</v>
      </c>
      <c r="N48" s="1" t="s">
        <v>29</v>
      </c>
      <c r="O48" s="1" t="s">
        <v>29</v>
      </c>
      <c r="P48" s="1" t="s">
        <v>29</v>
      </c>
      <c r="Q48" s="2" t="s">
        <v>8523</v>
      </c>
    </row>
    <row r="49" spans="1:17">
      <c r="A49" s="1" t="s">
        <v>8373</v>
      </c>
      <c r="B49" s="2" t="s">
        <v>8526</v>
      </c>
      <c r="C49" s="2" t="s">
        <v>7976</v>
      </c>
      <c r="D49" s="2" t="s">
        <v>687</v>
      </c>
      <c r="E49" s="2" t="s">
        <v>8527</v>
      </c>
      <c r="F49" s="2" t="s">
        <v>8528</v>
      </c>
      <c r="G49" s="1"/>
      <c r="H49" s="2" t="s">
        <v>4348</v>
      </c>
      <c r="I49" s="1" t="s">
        <v>29</v>
      </c>
      <c r="J49" s="1" t="s">
        <v>29</v>
      </c>
      <c r="K49" s="1" t="s">
        <v>29</v>
      </c>
      <c r="L49" s="1" t="s">
        <v>29</v>
      </c>
      <c r="M49" s="1" t="s">
        <v>29</v>
      </c>
      <c r="N49" s="1" t="s">
        <v>29</v>
      </c>
      <c r="O49" s="1" t="s">
        <v>29</v>
      </c>
      <c r="P49" s="1" t="s">
        <v>29</v>
      </c>
      <c r="Q49" s="2" t="s">
        <v>8526</v>
      </c>
    </row>
    <row r="50" spans="1:17">
      <c r="A50" s="1" t="s">
        <v>8373</v>
      </c>
      <c r="B50" s="2" t="s">
        <v>8529</v>
      </c>
      <c r="C50" s="2" t="s">
        <v>7976</v>
      </c>
      <c r="D50" s="2" t="s">
        <v>687</v>
      </c>
      <c r="E50" s="2" t="s">
        <v>8530</v>
      </c>
      <c r="F50" s="2" t="s">
        <v>8531</v>
      </c>
      <c r="G50" s="1"/>
      <c r="H50" s="2" t="s">
        <v>4348</v>
      </c>
      <c r="I50" s="1" t="s">
        <v>29</v>
      </c>
      <c r="J50" s="1" t="s">
        <v>29</v>
      </c>
      <c r="K50" s="1" t="s">
        <v>29</v>
      </c>
      <c r="L50" s="1" t="s">
        <v>29</v>
      </c>
      <c r="M50" s="1" t="s">
        <v>29</v>
      </c>
      <c r="N50" s="1" t="s">
        <v>29</v>
      </c>
      <c r="O50" s="1" t="s">
        <v>29</v>
      </c>
      <c r="P50" s="1" t="s">
        <v>29</v>
      </c>
      <c r="Q50" s="2" t="s">
        <v>8529</v>
      </c>
    </row>
    <row r="51" spans="1:17">
      <c r="A51" s="1" t="s">
        <v>8373</v>
      </c>
      <c r="B51" s="2" t="s">
        <v>8532</v>
      </c>
      <c r="C51" s="2" t="s">
        <v>3421</v>
      </c>
      <c r="D51" s="2" t="s">
        <v>687</v>
      </c>
      <c r="E51" s="2" t="s">
        <v>8533</v>
      </c>
      <c r="F51" s="2" t="s">
        <v>8534</v>
      </c>
      <c r="G51" s="2" t="s">
        <v>7252</v>
      </c>
      <c r="H51" s="2" t="s">
        <v>4458</v>
      </c>
      <c r="I51" s="1" t="s">
        <v>29</v>
      </c>
      <c r="J51" s="1" t="s">
        <v>29</v>
      </c>
      <c r="K51" s="1" t="s">
        <v>29</v>
      </c>
      <c r="L51" s="1" t="s">
        <v>29</v>
      </c>
      <c r="M51" s="1" t="s">
        <v>29</v>
      </c>
      <c r="N51" s="1" t="s">
        <v>29</v>
      </c>
      <c r="O51" s="1" t="s">
        <v>29</v>
      </c>
      <c r="P51" s="1" t="s">
        <v>29</v>
      </c>
      <c r="Q51" s="2" t="s">
        <v>8532</v>
      </c>
    </row>
    <row r="52" spans="1:17">
      <c r="A52" s="1" t="s">
        <v>8373</v>
      </c>
      <c r="B52" s="2" t="s">
        <v>8535</v>
      </c>
      <c r="C52" s="2" t="s">
        <v>3421</v>
      </c>
      <c r="D52" s="2" t="s">
        <v>687</v>
      </c>
      <c r="E52" s="2" t="s">
        <v>8536</v>
      </c>
      <c r="F52" s="2" t="s">
        <v>8537</v>
      </c>
      <c r="G52" s="1"/>
      <c r="H52" s="2" t="s">
        <v>3421</v>
      </c>
      <c r="I52" s="1" t="s">
        <v>29</v>
      </c>
      <c r="J52" s="1" t="s">
        <v>29</v>
      </c>
      <c r="K52" s="1" t="s">
        <v>29</v>
      </c>
      <c r="L52" s="1" t="s">
        <v>29</v>
      </c>
      <c r="M52" s="1" t="s">
        <v>29</v>
      </c>
      <c r="N52" s="1" t="s">
        <v>29</v>
      </c>
      <c r="O52" s="1" t="s">
        <v>29</v>
      </c>
      <c r="P52" s="1" t="s">
        <v>29</v>
      </c>
      <c r="Q52" s="2" t="s">
        <v>8535</v>
      </c>
    </row>
    <row r="53" spans="1:17">
      <c r="A53" s="1" t="s">
        <v>8373</v>
      </c>
      <c r="B53" s="2" t="s">
        <v>8538</v>
      </c>
      <c r="C53" s="2" t="s">
        <v>4262</v>
      </c>
      <c r="D53" s="2" t="s">
        <v>687</v>
      </c>
      <c r="E53" s="2" t="s">
        <v>8539</v>
      </c>
      <c r="F53" s="2" t="s">
        <v>8540</v>
      </c>
      <c r="G53" s="1"/>
      <c r="H53" s="2" t="s">
        <v>4870</v>
      </c>
      <c r="I53" s="1" t="s">
        <v>29</v>
      </c>
      <c r="J53" s="1" t="s">
        <v>29</v>
      </c>
      <c r="K53" s="1" t="s">
        <v>29</v>
      </c>
      <c r="L53" s="1" t="s">
        <v>29</v>
      </c>
      <c r="M53" s="1" t="s">
        <v>29</v>
      </c>
      <c r="N53" s="1" t="s">
        <v>29</v>
      </c>
      <c r="O53" s="1" t="s">
        <v>29</v>
      </c>
      <c r="P53" s="1" t="s">
        <v>29</v>
      </c>
      <c r="Q53" s="2" t="s">
        <v>8538</v>
      </c>
    </row>
    <row r="54" spans="1:17">
      <c r="A54" s="1" t="s">
        <v>8373</v>
      </c>
      <c r="B54" s="2" t="s">
        <v>8541</v>
      </c>
      <c r="C54" s="2" t="s">
        <v>4262</v>
      </c>
      <c r="D54" s="2" t="s">
        <v>8542</v>
      </c>
      <c r="E54" s="2" t="s">
        <v>8543</v>
      </c>
      <c r="F54" s="2" t="s">
        <v>8544</v>
      </c>
      <c r="G54" s="1"/>
      <c r="H54" s="2" t="s">
        <v>4870</v>
      </c>
      <c r="I54" s="1" t="s">
        <v>29</v>
      </c>
      <c r="J54" s="1" t="s">
        <v>29</v>
      </c>
      <c r="K54" s="1" t="s">
        <v>29</v>
      </c>
      <c r="L54" s="1" t="s">
        <v>29</v>
      </c>
      <c r="M54" s="1" t="s">
        <v>29</v>
      </c>
      <c r="N54" s="1" t="s">
        <v>29</v>
      </c>
      <c r="O54" s="1" t="s">
        <v>29</v>
      </c>
      <c r="P54" s="1" t="s">
        <v>29</v>
      </c>
      <c r="Q54" s="2" t="s">
        <v>8541</v>
      </c>
    </row>
    <row r="55" spans="1:17">
      <c r="A55" s="1" t="s">
        <v>8373</v>
      </c>
      <c r="B55" s="2" t="s">
        <v>8545</v>
      </c>
      <c r="C55" s="2" t="s">
        <v>3421</v>
      </c>
      <c r="D55" s="2" t="s">
        <v>687</v>
      </c>
      <c r="E55" s="2" t="s">
        <v>8546</v>
      </c>
      <c r="F55" s="2" t="s">
        <v>8547</v>
      </c>
      <c r="G55" s="1"/>
      <c r="H55" s="2" t="s">
        <v>3421</v>
      </c>
      <c r="I55" s="1" t="s">
        <v>29</v>
      </c>
      <c r="J55" s="1" t="s">
        <v>29</v>
      </c>
      <c r="K55" s="1" t="s">
        <v>29</v>
      </c>
      <c r="L55" s="1" t="s">
        <v>29</v>
      </c>
      <c r="M55" s="1" t="s">
        <v>29</v>
      </c>
      <c r="N55" s="1" t="s">
        <v>29</v>
      </c>
      <c r="O55" s="1" t="s">
        <v>29</v>
      </c>
      <c r="P55" s="1" t="s">
        <v>29</v>
      </c>
      <c r="Q55" s="2" t="s">
        <v>8545</v>
      </c>
    </row>
    <row r="56" spans="1:17">
      <c r="A56" s="1" t="s">
        <v>8373</v>
      </c>
      <c r="B56" s="2" t="s">
        <v>8548</v>
      </c>
      <c r="C56" s="2" t="s">
        <v>4206</v>
      </c>
      <c r="D56" s="2" t="s">
        <v>687</v>
      </c>
      <c r="E56" s="2" t="s">
        <v>8549</v>
      </c>
      <c r="F56" s="2" t="s">
        <v>8550</v>
      </c>
      <c r="G56" s="2" t="s">
        <v>4311</v>
      </c>
      <c r="H56" s="2" t="s">
        <v>8551</v>
      </c>
      <c r="I56" s="1" t="s">
        <v>29</v>
      </c>
      <c r="J56" s="1" t="s">
        <v>29</v>
      </c>
      <c r="K56" s="1" t="s">
        <v>29</v>
      </c>
      <c r="L56" s="1" t="s">
        <v>29</v>
      </c>
      <c r="M56" s="1" t="s">
        <v>29</v>
      </c>
      <c r="N56" s="1" t="s">
        <v>29</v>
      </c>
      <c r="O56" s="1" t="s">
        <v>29</v>
      </c>
      <c r="P56" s="1" t="s">
        <v>29</v>
      </c>
      <c r="Q56" s="2" t="s">
        <v>8548</v>
      </c>
    </row>
    <row r="57" spans="1:17">
      <c r="A57" s="1" t="s">
        <v>8373</v>
      </c>
      <c r="B57" s="2" t="s">
        <v>8552</v>
      </c>
      <c r="C57" s="2" t="s">
        <v>4200</v>
      </c>
      <c r="D57" s="2" t="s">
        <v>687</v>
      </c>
      <c r="E57" s="2" t="s">
        <v>8553</v>
      </c>
      <c r="F57" s="2" t="s">
        <v>8554</v>
      </c>
      <c r="G57" s="1"/>
      <c r="H57" s="2" t="s">
        <v>3634</v>
      </c>
      <c r="I57" s="1" t="s">
        <v>29</v>
      </c>
      <c r="J57" s="1" t="s">
        <v>29</v>
      </c>
      <c r="K57" s="1" t="s">
        <v>29</v>
      </c>
      <c r="L57" s="1" t="s">
        <v>29</v>
      </c>
      <c r="M57" s="1" t="s">
        <v>29</v>
      </c>
      <c r="N57" s="1" t="s">
        <v>29</v>
      </c>
      <c r="O57" s="1" t="s">
        <v>29</v>
      </c>
      <c r="P57" s="1" t="s">
        <v>29</v>
      </c>
      <c r="Q57" s="2" t="s">
        <v>8552</v>
      </c>
    </row>
    <row r="58" spans="1:17">
      <c r="A58" s="1" t="s">
        <v>8373</v>
      </c>
      <c r="B58" s="2" t="s">
        <v>8555</v>
      </c>
      <c r="C58" s="2" t="s">
        <v>3614</v>
      </c>
      <c r="D58" s="2" t="s">
        <v>687</v>
      </c>
      <c r="E58" s="2" t="s">
        <v>8556</v>
      </c>
      <c r="F58" s="2" t="s">
        <v>8557</v>
      </c>
      <c r="G58" s="2" t="s">
        <v>7252</v>
      </c>
      <c r="H58" s="2" t="s">
        <v>4284</v>
      </c>
      <c r="I58" s="1" t="s">
        <v>29</v>
      </c>
      <c r="J58" s="1" t="s">
        <v>29</v>
      </c>
      <c r="K58" s="1" t="s">
        <v>29</v>
      </c>
      <c r="L58" s="1" t="s">
        <v>29</v>
      </c>
      <c r="M58" s="1" t="s">
        <v>29</v>
      </c>
      <c r="N58" s="1" t="s">
        <v>29</v>
      </c>
      <c r="O58" s="1" t="s">
        <v>29</v>
      </c>
      <c r="P58" s="1" t="s">
        <v>29</v>
      </c>
      <c r="Q58" s="2" t="s">
        <v>8555</v>
      </c>
    </row>
    <row r="59" spans="1:17">
      <c r="A59" s="1" t="s">
        <v>8373</v>
      </c>
      <c r="B59" s="2" t="s">
        <v>8558</v>
      </c>
      <c r="C59" s="2" t="s">
        <v>3614</v>
      </c>
      <c r="D59" s="2" t="s">
        <v>687</v>
      </c>
      <c r="E59" s="2" t="s">
        <v>8559</v>
      </c>
      <c r="F59" s="2" t="s">
        <v>8560</v>
      </c>
      <c r="G59" s="2" t="s">
        <v>8482</v>
      </c>
      <c r="H59" s="2" t="s">
        <v>4630</v>
      </c>
      <c r="I59" s="1" t="s">
        <v>29</v>
      </c>
      <c r="J59" s="1" t="s">
        <v>29</v>
      </c>
      <c r="K59" s="1" t="s">
        <v>29</v>
      </c>
      <c r="L59" s="1" t="s">
        <v>29</v>
      </c>
      <c r="M59" s="1" t="s">
        <v>29</v>
      </c>
      <c r="N59" s="1" t="s">
        <v>29</v>
      </c>
      <c r="O59" s="1" t="s">
        <v>29</v>
      </c>
      <c r="P59" s="1" t="s">
        <v>29</v>
      </c>
      <c r="Q59" s="2" t="s">
        <v>8558</v>
      </c>
    </row>
    <row r="60" spans="1:17">
      <c r="A60" s="1" t="s">
        <v>8373</v>
      </c>
      <c r="B60" s="2" t="s">
        <v>8561</v>
      </c>
      <c r="C60" s="2" t="s">
        <v>3634</v>
      </c>
      <c r="D60" s="2" t="s">
        <v>687</v>
      </c>
      <c r="E60" s="2" t="s">
        <v>8562</v>
      </c>
      <c r="F60" s="2" t="s">
        <v>8563</v>
      </c>
      <c r="G60" s="2" t="s">
        <v>7252</v>
      </c>
      <c r="H60" s="2" t="s">
        <v>4284</v>
      </c>
      <c r="I60" s="1" t="s">
        <v>29</v>
      </c>
      <c r="J60" s="1" t="s">
        <v>29</v>
      </c>
      <c r="K60" s="1" t="s">
        <v>29</v>
      </c>
      <c r="L60" s="1" t="s">
        <v>29</v>
      </c>
      <c r="M60" s="1" t="s">
        <v>29</v>
      </c>
      <c r="N60" s="1" t="s">
        <v>29</v>
      </c>
      <c r="O60" s="1" t="s">
        <v>29</v>
      </c>
      <c r="P60" s="1" t="s">
        <v>29</v>
      </c>
      <c r="Q60" s="2" t="s">
        <v>8561</v>
      </c>
    </row>
    <row r="61" spans="1:17">
      <c r="A61" s="1" t="s">
        <v>8373</v>
      </c>
      <c r="B61" s="2" t="s">
        <v>8564</v>
      </c>
      <c r="C61" s="2" t="s">
        <v>3421</v>
      </c>
      <c r="D61" s="2" t="s">
        <v>8473</v>
      </c>
      <c r="E61" s="2" t="s">
        <v>8565</v>
      </c>
      <c r="F61" s="2" t="s">
        <v>8566</v>
      </c>
      <c r="G61" s="1"/>
      <c r="H61" s="2" t="s">
        <v>3421</v>
      </c>
      <c r="I61" s="1" t="s">
        <v>29</v>
      </c>
      <c r="J61" s="1" t="s">
        <v>29</v>
      </c>
      <c r="K61" s="1" t="s">
        <v>29</v>
      </c>
      <c r="L61" s="1" t="s">
        <v>29</v>
      </c>
      <c r="M61" s="1" t="s">
        <v>29</v>
      </c>
      <c r="N61" s="1" t="s">
        <v>29</v>
      </c>
      <c r="O61" s="1" t="s">
        <v>29</v>
      </c>
      <c r="P61" s="1" t="s">
        <v>29</v>
      </c>
      <c r="Q61" s="2" t="s">
        <v>8564</v>
      </c>
    </row>
    <row r="62" spans="1:17">
      <c r="A62" s="1" t="s">
        <v>8373</v>
      </c>
      <c r="B62" s="2" t="s">
        <v>8567</v>
      </c>
      <c r="C62" s="2" t="s">
        <v>3421</v>
      </c>
      <c r="D62" s="2" t="s">
        <v>8473</v>
      </c>
      <c r="E62" s="2" t="s">
        <v>8568</v>
      </c>
      <c r="F62" s="2" t="s">
        <v>8569</v>
      </c>
      <c r="G62" s="1"/>
      <c r="H62" s="2" t="s">
        <v>3421</v>
      </c>
      <c r="I62" s="1" t="s">
        <v>29</v>
      </c>
      <c r="J62" s="1" t="s">
        <v>29</v>
      </c>
      <c r="K62" s="1" t="s">
        <v>29</v>
      </c>
      <c r="L62" s="1" t="s">
        <v>29</v>
      </c>
      <c r="M62" s="1" t="s">
        <v>29</v>
      </c>
      <c r="N62" s="1" t="s">
        <v>29</v>
      </c>
      <c r="O62" s="1" t="s">
        <v>29</v>
      </c>
      <c r="P62" s="1" t="s">
        <v>29</v>
      </c>
      <c r="Q62" s="2" t="s">
        <v>8567</v>
      </c>
    </row>
    <row r="63" spans="1:17">
      <c r="A63" s="1" t="s">
        <v>8373</v>
      </c>
      <c r="B63" s="2" t="s">
        <v>8570</v>
      </c>
      <c r="C63" s="2" t="s">
        <v>3421</v>
      </c>
      <c r="D63" s="2" t="s">
        <v>8463</v>
      </c>
      <c r="E63" s="2" t="s">
        <v>8571</v>
      </c>
      <c r="F63" s="2" t="s">
        <v>8572</v>
      </c>
      <c r="G63" s="2" t="s">
        <v>7688</v>
      </c>
      <c r="H63" s="2" t="s">
        <v>4929</v>
      </c>
      <c r="I63" s="1" t="s">
        <v>29</v>
      </c>
      <c r="J63" s="1" t="s">
        <v>29</v>
      </c>
      <c r="K63" s="1" t="s">
        <v>29</v>
      </c>
      <c r="L63" s="1" t="s">
        <v>29</v>
      </c>
      <c r="M63" s="1" t="s">
        <v>29</v>
      </c>
      <c r="N63" s="1" t="s">
        <v>29</v>
      </c>
      <c r="O63" s="1" t="s">
        <v>29</v>
      </c>
      <c r="P63" s="1" t="s">
        <v>29</v>
      </c>
      <c r="Q63" s="2" t="s">
        <v>8570</v>
      </c>
    </row>
    <row r="64" spans="1:17">
      <c r="A64" s="1" t="s">
        <v>8373</v>
      </c>
      <c r="B64" s="2" t="s">
        <v>8573</v>
      </c>
      <c r="C64" s="2" t="s">
        <v>3421</v>
      </c>
      <c r="D64" s="2" t="s">
        <v>8463</v>
      </c>
      <c r="E64" s="2" t="s">
        <v>8574</v>
      </c>
      <c r="F64" s="2" t="s">
        <v>8575</v>
      </c>
      <c r="G64" s="2" t="s">
        <v>7252</v>
      </c>
      <c r="H64" s="2" t="s">
        <v>4458</v>
      </c>
      <c r="I64" s="1" t="s">
        <v>29</v>
      </c>
      <c r="J64" s="1" t="s">
        <v>29</v>
      </c>
      <c r="K64" s="1" t="s">
        <v>29</v>
      </c>
      <c r="L64" s="1" t="s">
        <v>29</v>
      </c>
      <c r="M64" s="1" t="s">
        <v>29</v>
      </c>
      <c r="N64" s="1" t="s">
        <v>29</v>
      </c>
      <c r="O64" s="1" t="s">
        <v>29</v>
      </c>
      <c r="P64" s="1" t="s">
        <v>29</v>
      </c>
      <c r="Q64" s="2" t="s">
        <v>8573</v>
      </c>
    </row>
    <row r="65" spans="1:17">
      <c r="A65" s="1" t="s">
        <v>8373</v>
      </c>
      <c r="B65" s="2" t="s">
        <v>8576</v>
      </c>
      <c r="C65" s="2" t="s">
        <v>3421</v>
      </c>
      <c r="D65" s="2" t="s">
        <v>8463</v>
      </c>
      <c r="E65" s="2" t="s">
        <v>8577</v>
      </c>
      <c r="F65" s="2" t="s">
        <v>8578</v>
      </c>
      <c r="G65" s="1"/>
      <c r="H65" s="2" t="s">
        <v>3421</v>
      </c>
      <c r="I65" s="1" t="s">
        <v>29</v>
      </c>
      <c r="J65" s="1" t="s">
        <v>29</v>
      </c>
      <c r="K65" s="1" t="s">
        <v>29</v>
      </c>
      <c r="L65" s="1" t="s">
        <v>29</v>
      </c>
      <c r="M65" s="1" t="s">
        <v>29</v>
      </c>
      <c r="N65" s="1" t="s">
        <v>29</v>
      </c>
      <c r="O65" s="1" t="s">
        <v>29</v>
      </c>
      <c r="P65" s="1" t="s">
        <v>29</v>
      </c>
      <c r="Q65" s="2" t="s">
        <v>8576</v>
      </c>
    </row>
    <row r="66" spans="1:17">
      <c r="A66" s="1" t="s">
        <v>8373</v>
      </c>
      <c r="B66" s="2" t="s">
        <v>8579</v>
      </c>
      <c r="C66" s="2" t="s">
        <v>3413</v>
      </c>
      <c r="D66" s="2" t="s">
        <v>8463</v>
      </c>
      <c r="E66" s="2" t="s">
        <v>8580</v>
      </c>
      <c r="F66" s="2" t="s">
        <v>8581</v>
      </c>
      <c r="G66" s="1"/>
      <c r="H66" s="2" t="s">
        <v>3634</v>
      </c>
      <c r="I66" s="1" t="s">
        <v>29</v>
      </c>
      <c r="J66" s="1" t="s">
        <v>29</v>
      </c>
      <c r="K66" s="1" t="s">
        <v>29</v>
      </c>
      <c r="L66" s="1" t="s">
        <v>29</v>
      </c>
      <c r="M66" s="1" t="s">
        <v>29</v>
      </c>
      <c r="N66" s="1" t="s">
        <v>29</v>
      </c>
      <c r="O66" s="1" t="s">
        <v>29</v>
      </c>
      <c r="P66" s="1" t="s">
        <v>29</v>
      </c>
      <c r="Q66" s="2" t="s">
        <v>8579</v>
      </c>
    </row>
    <row r="67" spans="1:17">
      <c r="A67" s="1" t="s">
        <v>8373</v>
      </c>
      <c r="B67" s="2" t="s">
        <v>8582</v>
      </c>
      <c r="C67" s="2" t="s">
        <v>3634</v>
      </c>
      <c r="D67" s="2" t="s">
        <v>8463</v>
      </c>
      <c r="E67" s="2" t="s">
        <v>8583</v>
      </c>
      <c r="F67" s="2" t="s">
        <v>8584</v>
      </c>
      <c r="G67" s="2" t="s">
        <v>8585</v>
      </c>
      <c r="H67" s="2" t="s">
        <v>7775</v>
      </c>
      <c r="I67" s="1" t="s">
        <v>29</v>
      </c>
      <c r="J67" s="1" t="s">
        <v>29</v>
      </c>
      <c r="K67" s="1" t="s">
        <v>29</v>
      </c>
      <c r="L67" s="1" t="s">
        <v>29</v>
      </c>
      <c r="M67" s="1" t="s">
        <v>29</v>
      </c>
      <c r="N67" s="1" t="s">
        <v>29</v>
      </c>
      <c r="O67" s="1" t="s">
        <v>29</v>
      </c>
      <c r="P67" s="1" t="s">
        <v>29</v>
      </c>
      <c r="Q67" s="2" t="s">
        <v>8582</v>
      </c>
    </row>
    <row r="68" spans="1:17">
      <c r="A68" s="1" t="s">
        <v>8373</v>
      </c>
      <c r="B68" s="2" t="s">
        <v>8586</v>
      </c>
      <c r="C68" s="2" t="s">
        <v>4206</v>
      </c>
      <c r="D68" s="2" t="s">
        <v>8473</v>
      </c>
      <c r="E68" s="2" t="s">
        <v>8587</v>
      </c>
      <c r="F68" s="2" t="s">
        <v>8588</v>
      </c>
      <c r="G68" s="1"/>
      <c r="H68" s="2" t="s">
        <v>4348</v>
      </c>
      <c r="I68" s="1" t="s">
        <v>29</v>
      </c>
      <c r="J68" s="1" t="s">
        <v>29</v>
      </c>
      <c r="K68" s="1" t="s">
        <v>29</v>
      </c>
      <c r="L68" s="1" t="s">
        <v>29</v>
      </c>
      <c r="M68" s="1" t="s">
        <v>29</v>
      </c>
      <c r="N68" s="1" t="s">
        <v>29</v>
      </c>
      <c r="O68" s="1" t="s">
        <v>29</v>
      </c>
      <c r="P68" s="1" t="s">
        <v>29</v>
      </c>
      <c r="Q68" s="2" t="s">
        <v>8586</v>
      </c>
    </row>
    <row r="69" spans="1:17">
      <c r="A69" s="1" t="s">
        <v>8373</v>
      </c>
      <c r="B69" s="2" t="s">
        <v>8589</v>
      </c>
      <c r="C69" s="2" t="s">
        <v>3421</v>
      </c>
      <c r="D69" s="2" t="s">
        <v>8463</v>
      </c>
      <c r="E69" s="2" t="s">
        <v>8590</v>
      </c>
      <c r="F69" s="2" t="s">
        <v>8591</v>
      </c>
      <c r="G69" s="1"/>
      <c r="H69" s="2" t="s">
        <v>3421</v>
      </c>
      <c r="I69" s="1" t="s">
        <v>29</v>
      </c>
      <c r="J69" s="1" t="s">
        <v>29</v>
      </c>
      <c r="K69" s="1" t="s">
        <v>29</v>
      </c>
      <c r="L69" s="1" t="s">
        <v>29</v>
      </c>
      <c r="M69" s="1" t="s">
        <v>29</v>
      </c>
      <c r="N69" s="1" t="s">
        <v>29</v>
      </c>
      <c r="O69" s="1" t="s">
        <v>29</v>
      </c>
      <c r="P69" s="1" t="s">
        <v>29</v>
      </c>
      <c r="Q69" s="2" t="s">
        <v>8589</v>
      </c>
    </row>
    <row r="70" spans="1:17">
      <c r="A70" s="1" t="s">
        <v>8373</v>
      </c>
      <c r="B70" s="2" t="s">
        <v>8592</v>
      </c>
      <c r="C70" s="2" t="s">
        <v>3421</v>
      </c>
      <c r="D70" s="2" t="s">
        <v>8463</v>
      </c>
      <c r="E70" s="2" t="s">
        <v>8593</v>
      </c>
      <c r="F70" s="2" t="s">
        <v>8594</v>
      </c>
      <c r="G70" s="1"/>
      <c r="H70" s="2" t="s">
        <v>3421</v>
      </c>
      <c r="I70" s="1" t="s">
        <v>29</v>
      </c>
      <c r="J70" s="1" t="s">
        <v>29</v>
      </c>
      <c r="K70" s="1" t="s">
        <v>29</v>
      </c>
      <c r="L70" s="1" t="s">
        <v>29</v>
      </c>
      <c r="M70" s="1" t="s">
        <v>29</v>
      </c>
      <c r="N70" s="1" t="s">
        <v>29</v>
      </c>
      <c r="O70" s="1" t="s">
        <v>29</v>
      </c>
      <c r="P70" s="1" t="s">
        <v>29</v>
      </c>
      <c r="Q70" s="2" t="s">
        <v>8592</v>
      </c>
    </row>
    <row r="71" spans="1:17">
      <c r="A71" s="1" t="s">
        <v>8373</v>
      </c>
      <c r="B71" s="2" t="s">
        <v>8595</v>
      </c>
      <c r="C71" s="2" t="s">
        <v>7976</v>
      </c>
      <c r="D71" s="2" t="s">
        <v>687</v>
      </c>
      <c r="E71" s="2" t="s">
        <v>8596</v>
      </c>
      <c r="F71" s="2" t="s">
        <v>8597</v>
      </c>
      <c r="G71" s="2" t="s">
        <v>7252</v>
      </c>
      <c r="H71" s="2" t="s">
        <v>7989</v>
      </c>
      <c r="I71" s="1" t="s">
        <v>29</v>
      </c>
      <c r="J71" s="1" t="s">
        <v>29</v>
      </c>
      <c r="K71" s="1" t="s">
        <v>29</v>
      </c>
      <c r="L71" s="1" t="s">
        <v>29</v>
      </c>
      <c r="M71" s="1" t="s">
        <v>29</v>
      </c>
      <c r="N71" s="1" t="s">
        <v>29</v>
      </c>
      <c r="O71" s="1" t="s">
        <v>29</v>
      </c>
      <c r="P71" s="1" t="s">
        <v>29</v>
      </c>
      <c r="Q71" s="2" t="s">
        <v>8595</v>
      </c>
    </row>
    <row r="72" spans="1:17">
      <c r="A72" s="1" t="s">
        <v>8373</v>
      </c>
      <c r="B72" s="2" t="s">
        <v>8598</v>
      </c>
      <c r="C72" s="2" t="s">
        <v>4262</v>
      </c>
      <c r="D72" s="2" t="s">
        <v>687</v>
      </c>
      <c r="E72" s="2" t="s">
        <v>8599</v>
      </c>
      <c r="F72" s="2" t="s">
        <v>8600</v>
      </c>
      <c r="G72" s="1"/>
      <c r="H72" s="2" t="s">
        <v>4870</v>
      </c>
      <c r="I72" s="1" t="s">
        <v>29</v>
      </c>
      <c r="J72" s="1" t="s">
        <v>29</v>
      </c>
      <c r="K72" s="1" t="s">
        <v>29</v>
      </c>
      <c r="L72" s="1" t="s">
        <v>29</v>
      </c>
      <c r="M72" s="1" t="s">
        <v>29</v>
      </c>
      <c r="N72" s="1" t="s">
        <v>29</v>
      </c>
      <c r="O72" s="1" t="s">
        <v>29</v>
      </c>
      <c r="P72" s="1" t="s">
        <v>29</v>
      </c>
      <c r="Q72" s="2" t="s">
        <v>8598</v>
      </c>
    </row>
    <row r="73" spans="1:17">
      <c r="A73" s="1" t="s">
        <v>8373</v>
      </c>
      <c r="B73" s="2" t="s">
        <v>8601</v>
      </c>
      <c r="C73" s="2" t="s">
        <v>3614</v>
      </c>
      <c r="D73" s="2" t="s">
        <v>687</v>
      </c>
      <c r="E73" s="2" t="s">
        <v>8602</v>
      </c>
      <c r="F73" s="2" t="s">
        <v>8603</v>
      </c>
      <c r="G73" s="2" t="s">
        <v>7252</v>
      </c>
      <c r="H73" s="2" t="s">
        <v>4284</v>
      </c>
      <c r="I73" s="1" t="s">
        <v>29</v>
      </c>
      <c r="J73" s="1" t="s">
        <v>29</v>
      </c>
      <c r="K73" s="1" t="s">
        <v>29</v>
      </c>
      <c r="L73" s="1" t="s">
        <v>29</v>
      </c>
      <c r="M73" s="1" t="s">
        <v>29</v>
      </c>
      <c r="N73" s="1" t="s">
        <v>29</v>
      </c>
      <c r="O73" s="1" t="s">
        <v>29</v>
      </c>
      <c r="P73" s="1" t="s">
        <v>29</v>
      </c>
      <c r="Q73" s="2" t="s">
        <v>8601</v>
      </c>
    </row>
    <row r="74" spans="1:17">
      <c r="A74" s="1" t="s">
        <v>8373</v>
      </c>
      <c r="B74" s="2" t="s">
        <v>8604</v>
      </c>
      <c r="C74" s="2" t="s">
        <v>3614</v>
      </c>
      <c r="D74" s="2" t="s">
        <v>687</v>
      </c>
      <c r="E74" s="2" t="s">
        <v>8605</v>
      </c>
      <c r="F74" s="2" t="s">
        <v>8606</v>
      </c>
      <c r="G74" s="2" t="s">
        <v>8482</v>
      </c>
      <c r="H74" s="2" t="s">
        <v>4630</v>
      </c>
      <c r="I74" s="1" t="s">
        <v>29</v>
      </c>
      <c r="J74" s="1" t="s">
        <v>29</v>
      </c>
      <c r="K74" s="1" t="s">
        <v>29</v>
      </c>
      <c r="L74" s="1" t="s">
        <v>29</v>
      </c>
      <c r="M74" s="1" t="s">
        <v>29</v>
      </c>
      <c r="N74" s="1" t="s">
        <v>29</v>
      </c>
      <c r="O74" s="1" t="s">
        <v>29</v>
      </c>
      <c r="P74" s="1" t="s">
        <v>29</v>
      </c>
      <c r="Q74" s="2" t="s">
        <v>8604</v>
      </c>
    </row>
    <row r="75" spans="1:17">
      <c r="A75" s="1" t="s">
        <v>8373</v>
      </c>
      <c r="B75" s="2" t="s">
        <v>8607</v>
      </c>
      <c r="C75" s="2" t="s">
        <v>3634</v>
      </c>
      <c r="D75" s="2" t="s">
        <v>687</v>
      </c>
      <c r="E75" s="2" t="s">
        <v>8608</v>
      </c>
      <c r="F75" s="2" t="s">
        <v>8609</v>
      </c>
      <c r="G75" s="2" t="s">
        <v>7161</v>
      </c>
      <c r="H75" s="2" t="s">
        <v>4270</v>
      </c>
      <c r="I75" s="1" t="s">
        <v>29</v>
      </c>
      <c r="J75" s="1" t="s">
        <v>29</v>
      </c>
      <c r="K75" s="1" t="s">
        <v>29</v>
      </c>
      <c r="L75" s="1" t="s">
        <v>29</v>
      </c>
      <c r="M75" s="1" t="s">
        <v>29</v>
      </c>
      <c r="N75" s="1" t="s">
        <v>29</v>
      </c>
      <c r="O75" s="1" t="s">
        <v>29</v>
      </c>
      <c r="P75" s="1" t="s">
        <v>29</v>
      </c>
      <c r="Q75" s="2" t="s">
        <v>8607</v>
      </c>
    </row>
    <row r="76" spans="1:17">
      <c r="A76" s="1" t="s">
        <v>8373</v>
      </c>
      <c r="B76" s="2" t="s">
        <v>8610</v>
      </c>
      <c r="C76" s="2" t="s">
        <v>3634</v>
      </c>
      <c r="D76" s="2" t="s">
        <v>687</v>
      </c>
      <c r="E76" s="2" t="s">
        <v>8611</v>
      </c>
      <c r="F76" s="2" t="s">
        <v>8612</v>
      </c>
      <c r="G76" s="2" t="s">
        <v>7161</v>
      </c>
      <c r="H76" s="2" t="s">
        <v>4270</v>
      </c>
      <c r="I76" s="1" t="s">
        <v>29</v>
      </c>
      <c r="J76" s="1" t="s">
        <v>29</v>
      </c>
      <c r="K76" s="1" t="s">
        <v>29</v>
      </c>
      <c r="L76" s="1" t="s">
        <v>29</v>
      </c>
      <c r="M76" s="1" t="s">
        <v>29</v>
      </c>
      <c r="N76" s="1" t="s">
        <v>29</v>
      </c>
      <c r="O76" s="1" t="s">
        <v>29</v>
      </c>
      <c r="P76" s="1" t="s">
        <v>29</v>
      </c>
      <c r="Q76" s="2" t="s">
        <v>8610</v>
      </c>
    </row>
    <row r="77" spans="1:17">
      <c r="A77" s="1" t="s">
        <v>8373</v>
      </c>
      <c r="B77" s="2" t="s">
        <v>8613</v>
      </c>
      <c r="C77" s="2" t="s">
        <v>3634</v>
      </c>
      <c r="D77" s="2" t="s">
        <v>687</v>
      </c>
      <c r="E77" s="2" t="s">
        <v>8614</v>
      </c>
      <c r="F77" s="2" t="s">
        <v>8615</v>
      </c>
      <c r="G77" s="2" t="s">
        <v>7161</v>
      </c>
      <c r="H77" s="2" t="s">
        <v>4270</v>
      </c>
      <c r="I77" s="1" t="s">
        <v>29</v>
      </c>
      <c r="J77" s="1" t="s">
        <v>29</v>
      </c>
      <c r="K77" s="1" t="s">
        <v>29</v>
      </c>
      <c r="L77" s="1" t="s">
        <v>29</v>
      </c>
      <c r="M77" s="1" t="s">
        <v>29</v>
      </c>
      <c r="N77" s="1" t="s">
        <v>29</v>
      </c>
      <c r="O77" s="1" t="s">
        <v>29</v>
      </c>
      <c r="P77" s="1" t="s">
        <v>29</v>
      </c>
      <c r="Q77" s="2" t="s">
        <v>8613</v>
      </c>
    </row>
    <row r="78" spans="1:17">
      <c r="A78" s="1" t="s">
        <v>8373</v>
      </c>
      <c r="B78" s="2" t="s">
        <v>8616</v>
      </c>
      <c r="C78" s="2" t="s">
        <v>3614</v>
      </c>
      <c r="D78" s="2" t="s">
        <v>687</v>
      </c>
      <c r="E78" s="2" t="s">
        <v>8617</v>
      </c>
      <c r="F78" s="2" t="s">
        <v>8618</v>
      </c>
      <c r="G78" s="1"/>
      <c r="H78" s="2" t="s">
        <v>3634</v>
      </c>
      <c r="I78" s="1" t="s">
        <v>29</v>
      </c>
      <c r="J78" s="1" t="s">
        <v>29</v>
      </c>
      <c r="K78" s="1" t="s">
        <v>29</v>
      </c>
      <c r="L78" s="1" t="s">
        <v>29</v>
      </c>
      <c r="M78" s="1" t="s">
        <v>29</v>
      </c>
      <c r="N78" s="1" t="s">
        <v>29</v>
      </c>
      <c r="O78" s="1" t="s">
        <v>29</v>
      </c>
      <c r="P78" s="1" t="s">
        <v>29</v>
      </c>
      <c r="Q78" s="2" t="s">
        <v>8616</v>
      </c>
    </row>
    <row r="79" spans="1:17">
      <c r="A79" s="1" t="s">
        <v>8373</v>
      </c>
      <c r="B79" s="2" t="s">
        <v>8619</v>
      </c>
      <c r="C79" s="2" t="s">
        <v>3614</v>
      </c>
      <c r="D79" s="2" t="s">
        <v>687</v>
      </c>
      <c r="E79" s="2" t="s">
        <v>8620</v>
      </c>
      <c r="F79" s="2" t="s">
        <v>8621</v>
      </c>
      <c r="G79" s="2" t="s">
        <v>7252</v>
      </c>
      <c r="H79" s="2" t="s">
        <v>4284</v>
      </c>
      <c r="I79" s="1" t="s">
        <v>29</v>
      </c>
      <c r="J79" s="1" t="s">
        <v>29</v>
      </c>
      <c r="K79" s="1" t="s">
        <v>29</v>
      </c>
      <c r="L79" s="1" t="s">
        <v>29</v>
      </c>
      <c r="M79" s="1" t="s">
        <v>29</v>
      </c>
      <c r="N79" s="1" t="s">
        <v>29</v>
      </c>
      <c r="O79" s="1" t="s">
        <v>29</v>
      </c>
      <c r="P79" s="1" t="s">
        <v>29</v>
      </c>
      <c r="Q79" s="2" t="s">
        <v>8619</v>
      </c>
    </row>
    <row r="80" spans="1:17">
      <c r="A80" s="1" t="s">
        <v>8373</v>
      </c>
      <c r="B80" s="2" t="s">
        <v>8622</v>
      </c>
      <c r="C80" s="2" t="s">
        <v>3421</v>
      </c>
      <c r="D80" s="2" t="s">
        <v>687</v>
      </c>
      <c r="E80" s="2" t="s">
        <v>8623</v>
      </c>
      <c r="F80" s="2" t="s">
        <v>8624</v>
      </c>
      <c r="G80" s="2" t="s">
        <v>7128</v>
      </c>
      <c r="H80" s="2" t="s">
        <v>5949</v>
      </c>
      <c r="I80" s="1" t="s">
        <v>29</v>
      </c>
      <c r="J80" s="1" t="s">
        <v>29</v>
      </c>
      <c r="K80" s="1" t="s">
        <v>29</v>
      </c>
      <c r="L80" s="1" t="s">
        <v>29</v>
      </c>
      <c r="M80" s="1" t="s">
        <v>29</v>
      </c>
      <c r="N80" s="1" t="s">
        <v>29</v>
      </c>
      <c r="O80" s="1" t="s">
        <v>29</v>
      </c>
      <c r="P80" s="1" t="s">
        <v>29</v>
      </c>
      <c r="Q80" s="2" t="s">
        <v>8622</v>
      </c>
    </row>
    <row r="81" spans="1:17">
      <c r="A81" s="1" t="s">
        <v>8373</v>
      </c>
      <c r="B81" s="2" t="s">
        <v>8625</v>
      </c>
      <c r="C81" s="2" t="s">
        <v>7925</v>
      </c>
      <c r="D81" s="2" t="s">
        <v>687</v>
      </c>
      <c r="E81" s="2" t="s">
        <v>8626</v>
      </c>
      <c r="F81" s="2" t="s">
        <v>8627</v>
      </c>
      <c r="G81" s="1"/>
      <c r="H81" s="2" t="s">
        <v>7763</v>
      </c>
      <c r="I81" s="1" t="s">
        <v>29</v>
      </c>
      <c r="J81" s="1" t="s">
        <v>29</v>
      </c>
      <c r="K81" s="1" t="s">
        <v>29</v>
      </c>
      <c r="L81" s="1" t="s">
        <v>29</v>
      </c>
      <c r="M81" s="1" t="s">
        <v>29</v>
      </c>
      <c r="N81" s="1" t="s">
        <v>29</v>
      </c>
      <c r="O81" s="1" t="s">
        <v>29</v>
      </c>
      <c r="P81" s="1" t="s">
        <v>29</v>
      </c>
      <c r="Q81" s="2" t="s">
        <v>8625</v>
      </c>
    </row>
    <row r="82" spans="1:17">
      <c r="A82" s="1" t="s">
        <v>8373</v>
      </c>
      <c r="B82" s="2" t="s">
        <v>8628</v>
      </c>
      <c r="C82" s="2" t="s">
        <v>4206</v>
      </c>
      <c r="D82" s="2" t="s">
        <v>687</v>
      </c>
      <c r="E82" s="2" t="s">
        <v>8629</v>
      </c>
      <c r="F82" s="2" t="s">
        <v>8630</v>
      </c>
      <c r="G82" s="1"/>
      <c r="H82" s="2" t="s">
        <v>4348</v>
      </c>
      <c r="I82" s="1" t="s">
        <v>29</v>
      </c>
      <c r="J82" s="1" t="s">
        <v>29</v>
      </c>
      <c r="K82" s="1" t="s">
        <v>29</v>
      </c>
      <c r="L82" s="1" t="s">
        <v>29</v>
      </c>
      <c r="M82" s="1" t="s">
        <v>29</v>
      </c>
      <c r="N82" s="1" t="s">
        <v>29</v>
      </c>
      <c r="O82" s="1" t="s">
        <v>29</v>
      </c>
      <c r="P82" s="1" t="s">
        <v>29</v>
      </c>
      <c r="Q82" s="2" t="s">
        <v>8628</v>
      </c>
    </row>
    <row r="83" spans="1:17">
      <c r="A83" s="1" t="s">
        <v>8373</v>
      </c>
      <c r="B83" s="2" t="s">
        <v>8631</v>
      </c>
      <c r="C83" s="2" t="s">
        <v>4206</v>
      </c>
      <c r="D83" s="2" t="s">
        <v>8379</v>
      </c>
      <c r="E83" s="2" t="s">
        <v>8632</v>
      </c>
      <c r="F83" s="2" t="s">
        <v>8633</v>
      </c>
      <c r="G83" s="1"/>
      <c r="H83" s="2" t="s">
        <v>4348</v>
      </c>
      <c r="I83" s="1" t="s">
        <v>29</v>
      </c>
      <c r="J83" s="1" t="s">
        <v>29</v>
      </c>
      <c r="K83" s="1" t="s">
        <v>29</v>
      </c>
      <c r="L83" s="1" t="s">
        <v>29</v>
      </c>
      <c r="M83" s="1" t="s">
        <v>29</v>
      </c>
      <c r="N83" s="1" t="s">
        <v>29</v>
      </c>
      <c r="O83" s="1" t="s">
        <v>29</v>
      </c>
      <c r="P83" s="1" t="s">
        <v>29</v>
      </c>
      <c r="Q83" s="2" t="s">
        <v>8631</v>
      </c>
    </row>
    <row r="84" spans="1:17">
      <c r="A84" s="1" t="s">
        <v>8373</v>
      </c>
      <c r="B84" s="2" t="s">
        <v>8634</v>
      </c>
      <c r="C84" s="2" t="s">
        <v>3421</v>
      </c>
      <c r="D84" s="2" t="s">
        <v>687</v>
      </c>
      <c r="E84" s="2" t="s">
        <v>8635</v>
      </c>
      <c r="F84" s="2" t="s">
        <v>8636</v>
      </c>
      <c r="G84" s="2" t="s">
        <v>7252</v>
      </c>
      <c r="H84" s="2" t="s">
        <v>4458</v>
      </c>
      <c r="I84" s="1" t="s">
        <v>29</v>
      </c>
      <c r="J84" s="1" t="s">
        <v>29</v>
      </c>
      <c r="K84" s="1" t="s">
        <v>29</v>
      </c>
      <c r="L84" s="1" t="s">
        <v>29</v>
      </c>
      <c r="M84" s="1" t="s">
        <v>29</v>
      </c>
      <c r="N84" s="1" t="s">
        <v>29</v>
      </c>
      <c r="O84" s="1" t="s">
        <v>29</v>
      </c>
      <c r="P84" s="1" t="s">
        <v>29</v>
      </c>
      <c r="Q84" s="2" t="s">
        <v>8634</v>
      </c>
    </row>
    <row r="85" spans="1:17">
      <c r="A85" s="1" t="s">
        <v>8373</v>
      </c>
      <c r="B85" s="2" t="s">
        <v>8637</v>
      </c>
      <c r="C85" s="2" t="s">
        <v>3421</v>
      </c>
      <c r="D85" s="2" t="s">
        <v>687</v>
      </c>
      <c r="E85" s="2" t="s">
        <v>8638</v>
      </c>
      <c r="F85" s="2" t="s">
        <v>8639</v>
      </c>
      <c r="G85" s="2" t="s">
        <v>7644</v>
      </c>
      <c r="H85" s="2" t="s">
        <v>7815</v>
      </c>
      <c r="I85" s="1" t="s">
        <v>29</v>
      </c>
      <c r="J85" s="1" t="s">
        <v>29</v>
      </c>
      <c r="K85" s="1" t="s">
        <v>29</v>
      </c>
      <c r="L85" s="1" t="s">
        <v>29</v>
      </c>
      <c r="M85" s="1" t="s">
        <v>29</v>
      </c>
      <c r="N85" s="1" t="s">
        <v>29</v>
      </c>
      <c r="O85" s="1" t="s">
        <v>29</v>
      </c>
      <c r="P85" s="1" t="s">
        <v>29</v>
      </c>
      <c r="Q85" s="2" t="s">
        <v>8637</v>
      </c>
    </row>
    <row r="86" spans="1:17">
      <c r="A86" s="1" t="s">
        <v>8373</v>
      </c>
      <c r="B86" s="2" t="s">
        <v>8640</v>
      </c>
      <c r="C86" s="2" t="s">
        <v>4206</v>
      </c>
      <c r="D86" s="2" t="s">
        <v>687</v>
      </c>
      <c r="E86" s="2" t="s">
        <v>8641</v>
      </c>
      <c r="F86" s="2" t="s">
        <v>8642</v>
      </c>
      <c r="G86" s="2" t="s">
        <v>7252</v>
      </c>
      <c r="H86" s="2" t="s">
        <v>7989</v>
      </c>
      <c r="I86" s="1" t="s">
        <v>29</v>
      </c>
      <c r="J86" s="1" t="s">
        <v>29</v>
      </c>
      <c r="K86" s="1" t="s">
        <v>29</v>
      </c>
      <c r="L86" s="1" t="s">
        <v>29</v>
      </c>
      <c r="M86" s="1" t="s">
        <v>29</v>
      </c>
      <c r="N86" s="1" t="s">
        <v>29</v>
      </c>
      <c r="O86" s="1" t="s">
        <v>29</v>
      </c>
      <c r="P86" s="1" t="s">
        <v>29</v>
      </c>
      <c r="Q86" s="2" t="s">
        <v>8640</v>
      </c>
    </row>
    <row r="87" spans="1:17">
      <c r="A87" s="1" t="s">
        <v>8373</v>
      </c>
      <c r="B87" s="2" t="s">
        <v>8643</v>
      </c>
      <c r="C87" s="2" t="s">
        <v>3634</v>
      </c>
      <c r="D87" s="2" t="s">
        <v>687</v>
      </c>
      <c r="E87" s="2" t="s">
        <v>8644</v>
      </c>
      <c r="F87" s="2" t="s">
        <v>8645</v>
      </c>
      <c r="G87" s="1"/>
      <c r="H87" s="2" t="s">
        <v>3634</v>
      </c>
      <c r="I87" s="1" t="s">
        <v>29</v>
      </c>
      <c r="J87" s="1" t="s">
        <v>29</v>
      </c>
      <c r="K87" s="1" t="s">
        <v>29</v>
      </c>
      <c r="L87" s="1" t="s">
        <v>29</v>
      </c>
      <c r="M87" s="1" t="s">
        <v>29</v>
      </c>
      <c r="N87" s="1" t="s">
        <v>29</v>
      </c>
      <c r="O87" s="1" t="s">
        <v>29</v>
      </c>
      <c r="P87" s="1" t="s">
        <v>29</v>
      </c>
      <c r="Q87" s="2" t="s">
        <v>8643</v>
      </c>
    </row>
    <row r="88" spans="1:17">
      <c r="A88" s="1" t="s">
        <v>8373</v>
      </c>
      <c r="B88" s="2" t="s">
        <v>8646</v>
      </c>
      <c r="C88" s="2" t="s">
        <v>3421</v>
      </c>
      <c r="D88" s="2" t="s">
        <v>687</v>
      </c>
      <c r="E88" s="2" t="s">
        <v>8647</v>
      </c>
      <c r="F88" s="2" t="s">
        <v>8648</v>
      </c>
      <c r="G88" s="1"/>
      <c r="H88" s="2" t="s">
        <v>3421</v>
      </c>
      <c r="I88" s="1" t="s">
        <v>29</v>
      </c>
      <c r="J88" s="1" t="s">
        <v>29</v>
      </c>
      <c r="K88" s="1" t="s">
        <v>29</v>
      </c>
      <c r="L88" s="1" t="s">
        <v>29</v>
      </c>
      <c r="M88" s="1" t="s">
        <v>29</v>
      </c>
      <c r="N88" s="1" t="s">
        <v>29</v>
      </c>
      <c r="O88" s="1" t="s">
        <v>29</v>
      </c>
      <c r="P88" s="1" t="s">
        <v>29</v>
      </c>
      <c r="Q88" s="2" t="s">
        <v>8646</v>
      </c>
    </row>
    <row r="89" spans="1:17">
      <c r="A89" s="1" t="s">
        <v>8373</v>
      </c>
      <c r="B89" s="2" t="s">
        <v>8649</v>
      </c>
      <c r="C89" s="2" t="s">
        <v>3421</v>
      </c>
      <c r="D89" s="2" t="s">
        <v>687</v>
      </c>
      <c r="E89" s="2" t="s">
        <v>8650</v>
      </c>
      <c r="F89" s="2" t="s">
        <v>8651</v>
      </c>
      <c r="G89" s="1"/>
      <c r="H89" s="2" t="s">
        <v>3421</v>
      </c>
      <c r="I89" s="1" t="s">
        <v>29</v>
      </c>
      <c r="J89" s="1" t="s">
        <v>29</v>
      </c>
      <c r="K89" s="1" t="s">
        <v>29</v>
      </c>
      <c r="L89" s="1" t="s">
        <v>29</v>
      </c>
      <c r="M89" s="1" t="s">
        <v>29</v>
      </c>
      <c r="N89" s="1" t="s">
        <v>29</v>
      </c>
      <c r="O89" s="1" t="s">
        <v>29</v>
      </c>
      <c r="P89" s="1" t="s">
        <v>29</v>
      </c>
      <c r="Q89" s="2" t="s">
        <v>8649</v>
      </c>
    </row>
    <row r="90" spans="1:17">
      <c r="A90" s="1" t="s">
        <v>8373</v>
      </c>
      <c r="B90" s="2" t="s">
        <v>8652</v>
      </c>
      <c r="C90" s="2" t="s">
        <v>3634</v>
      </c>
      <c r="D90" s="2" t="s">
        <v>687</v>
      </c>
      <c r="E90" s="2" t="s">
        <v>8653</v>
      </c>
      <c r="F90" s="2" t="s">
        <v>8654</v>
      </c>
      <c r="G90" s="1"/>
      <c r="H90" s="2" t="s">
        <v>3634</v>
      </c>
      <c r="I90" s="1" t="s">
        <v>29</v>
      </c>
      <c r="J90" s="1" t="s">
        <v>29</v>
      </c>
      <c r="K90" s="1" t="s">
        <v>29</v>
      </c>
      <c r="L90" s="1" t="s">
        <v>29</v>
      </c>
      <c r="M90" s="1" t="s">
        <v>29</v>
      </c>
      <c r="N90" s="1" t="s">
        <v>29</v>
      </c>
      <c r="O90" s="1" t="s">
        <v>29</v>
      </c>
      <c r="P90" s="1" t="s">
        <v>29</v>
      </c>
      <c r="Q90" s="2" t="s">
        <v>8652</v>
      </c>
    </row>
    <row r="91" spans="1:17">
      <c r="A91" s="1" t="s">
        <v>8373</v>
      </c>
      <c r="B91" s="2" t="s">
        <v>8655</v>
      </c>
      <c r="C91" s="2" t="s">
        <v>3614</v>
      </c>
      <c r="D91" s="2" t="s">
        <v>8656</v>
      </c>
      <c r="E91" s="2" t="s">
        <v>8657</v>
      </c>
      <c r="F91" s="2" t="s">
        <v>8658</v>
      </c>
      <c r="G91" s="1"/>
      <c r="H91" s="2" t="s">
        <v>3634</v>
      </c>
      <c r="I91" s="1" t="s">
        <v>29</v>
      </c>
      <c r="J91" s="1" t="s">
        <v>29</v>
      </c>
      <c r="K91" s="1" t="s">
        <v>29</v>
      </c>
      <c r="L91" s="1" t="s">
        <v>29</v>
      </c>
      <c r="M91" s="1" t="s">
        <v>29</v>
      </c>
      <c r="N91" s="1" t="s">
        <v>29</v>
      </c>
      <c r="O91" s="1" t="s">
        <v>29</v>
      </c>
      <c r="P91" s="1" t="s">
        <v>29</v>
      </c>
      <c r="Q91" s="2" t="s">
        <v>8655</v>
      </c>
    </row>
    <row r="92" spans="1:17">
      <c r="A92" s="1" t="s">
        <v>8373</v>
      </c>
      <c r="B92" s="2" t="s">
        <v>8659</v>
      </c>
      <c r="C92" s="2" t="s">
        <v>4206</v>
      </c>
      <c r="D92" s="2" t="s">
        <v>8398</v>
      </c>
      <c r="E92" s="2" t="s">
        <v>8660</v>
      </c>
      <c r="F92" s="2" t="s">
        <v>8661</v>
      </c>
      <c r="G92" s="1"/>
      <c r="H92" s="2" t="s">
        <v>4348</v>
      </c>
      <c r="I92" s="1" t="s">
        <v>29</v>
      </c>
      <c r="J92" s="1" t="s">
        <v>29</v>
      </c>
      <c r="K92" s="1" t="s">
        <v>29</v>
      </c>
      <c r="L92" s="1" t="s">
        <v>29</v>
      </c>
      <c r="M92" s="1" t="s">
        <v>29</v>
      </c>
      <c r="N92" s="1" t="s">
        <v>29</v>
      </c>
      <c r="O92" s="1" t="s">
        <v>29</v>
      </c>
      <c r="P92" s="1" t="s">
        <v>29</v>
      </c>
      <c r="Q92" s="2" t="s">
        <v>8659</v>
      </c>
    </row>
    <row r="93" spans="1:17">
      <c r="A93" s="1" t="s">
        <v>8373</v>
      </c>
      <c r="B93" s="2" t="s">
        <v>8662</v>
      </c>
      <c r="C93" s="2" t="s">
        <v>3614</v>
      </c>
      <c r="D93" s="2" t="s">
        <v>687</v>
      </c>
      <c r="E93" s="2" t="s">
        <v>8663</v>
      </c>
      <c r="F93" s="2" t="s">
        <v>8664</v>
      </c>
      <c r="G93" s="1"/>
      <c r="H93" s="2" t="s">
        <v>3634</v>
      </c>
      <c r="I93" s="1" t="s">
        <v>29</v>
      </c>
      <c r="J93" s="1" t="s">
        <v>29</v>
      </c>
      <c r="K93" s="1" t="s">
        <v>29</v>
      </c>
      <c r="L93" s="1" t="s">
        <v>29</v>
      </c>
      <c r="M93" s="1" t="s">
        <v>29</v>
      </c>
      <c r="N93" s="1" t="s">
        <v>29</v>
      </c>
      <c r="O93" s="1" t="s">
        <v>29</v>
      </c>
      <c r="P93" s="1" t="s">
        <v>29</v>
      </c>
      <c r="Q93" s="2" t="s">
        <v>8662</v>
      </c>
    </row>
    <row r="94" spans="1:17">
      <c r="A94" s="1" t="s">
        <v>8373</v>
      </c>
      <c r="B94" s="2" t="s">
        <v>8665</v>
      </c>
      <c r="C94" s="2" t="s">
        <v>3634</v>
      </c>
      <c r="D94" s="2" t="s">
        <v>8666</v>
      </c>
      <c r="E94" s="2" t="s">
        <v>8667</v>
      </c>
      <c r="F94" s="2" t="s">
        <v>8668</v>
      </c>
      <c r="G94" s="2" t="s">
        <v>7252</v>
      </c>
      <c r="H94" s="2" t="s">
        <v>4284</v>
      </c>
      <c r="I94" s="1" t="s">
        <v>29</v>
      </c>
      <c r="J94" s="1" t="s">
        <v>29</v>
      </c>
      <c r="K94" s="1" t="s">
        <v>29</v>
      </c>
      <c r="L94" s="1" t="s">
        <v>29</v>
      </c>
      <c r="M94" s="1" t="s">
        <v>29</v>
      </c>
      <c r="N94" s="1" t="s">
        <v>29</v>
      </c>
      <c r="O94" s="1" t="s">
        <v>29</v>
      </c>
      <c r="P94" s="1" t="s">
        <v>29</v>
      </c>
      <c r="Q94" s="2" t="s">
        <v>8665</v>
      </c>
    </row>
    <row r="95" spans="1:17">
      <c r="A95" s="1" t="s">
        <v>8373</v>
      </c>
      <c r="B95" s="2" t="s">
        <v>8669</v>
      </c>
      <c r="C95" s="2" t="s">
        <v>4206</v>
      </c>
      <c r="D95" s="2" t="s">
        <v>8459</v>
      </c>
      <c r="E95" s="2" t="s">
        <v>8670</v>
      </c>
      <c r="F95" s="2" t="s">
        <v>8671</v>
      </c>
      <c r="G95" s="2" t="s">
        <v>4546</v>
      </c>
      <c r="H95" s="2" t="s">
        <v>5525</v>
      </c>
      <c r="I95" s="1" t="s">
        <v>29</v>
      </c>
      <c r="J95" s="1" t="s">
        <v>29</v>
      </c>
      <c r="K95" s="1" t="s">
        <v>29</v>
      </c>
      <c r="L95" s="1" t="s">
        <v>29</v>
      </c>
      <c r="M95" s="1" t="s">
        <v>29</v>
      </c>
      <c r="N95" s="1" t="s">
        <v>29</v>
      </c>
      <c r="O95" s="1" t="s">
        <v>29</v>
      </c>
      <c r="P95" s="1" t="s">
        <v>29</v>
      </c>
      <c r="Q95" s="2" t="s">
        <v>8669</v>
      </c>
    </row>
    <row r="96" spans="1:17">
      <c r="A96" s="1" t="s">
        <v>8373</v>
      </c>
      <c r="B96" s="2" t="s">
        <v>8672</v>
      </c>
      <c r="C96" s="2" t="s">
        <v>3421</v>
      </c>
      <c r="D96" s="2" t="s">
        <v>8463</v>
      </c>
      <c r="E96" s="2" t="s">
        <v>8673</v>
      </c>
      <c r="F96" s="2" t="s">
        <v>8674</v>
      </c>
      <c r="G96" s="1"/>
      <c r="H96" s="2" t="s">
        <v>3421</v>
      </c>
      <c r="I96" s="1" t="s">
        <v>29</v>
      </c>
      <c r="J96" s="1" t="s">
        <v>29</v>
      </c>
      <c r="K96" s="1" t="s">
        <v>29</v>
      </c>
      <c r="L96" s="1" t="s">
        <v>29</v>
      </c>
      <c r="M96" s="1" t="s">
        <v>29</v>
      </c>
      <c r="N96" s="1" t="s">
        <v>29</v>
      </c>
      <c r="O96" s="1" t="s">
        <v>29</v>
      </c>
      <c r="P96" s="1" t="s">
        <v>29</v>
      </c>
      <c r="Q96" s="2" t="s">
        <v>8672</v>
      </c>
    </row>
    <row r="97" spans="1:17">
      <c r="A97" s="1" t="s">
        <v>8373</v>
      </c>
      <c r="B97" s="2" t="s">
        <v>8675</v>
      </c>
      <c r="C97" s="2" t="s">
        <v>3421</v>
      </c>
      <c r="D97" s="2" t="s">
        <v>8463</v>
      </c>
      <c r="E97" s="2" t="s">
        <v>8676</v>
      </c>
      <c r="F97" s="2" t="s">
        <v>8677</v>
      </c>
      <c r="G97" s="2" t="s">
        <v>7252</v>
      </c>
      <c r="H97" s="2" t="s">
        <v>4458</v>
      </c>
      <c r="I97" s="1" t="s">
        <v>29</v>
      </c>
      <c r="J97" s="1" t="s">
        <v>29</v>
      </c>
      <c r="K97" s="1" t="s">
        <v>29</v>
      </c>
      <c r="L97" s="1" t="s">
        <v>29</v>
      </c>
      <c r="M97" s="1" t="s">
        <v>29</v>
      </c>
      <c r="N97" s="1" t="s">
        <v>29</v>
      </c>
      <c r="O97" s="1" t="s">
        <v>29</v>
      </c>
      <c r="P97" s="1" t="s">
        <v>29</v>
      </c>
      <c r="Q97" s="2" t="s">
        <v>8675</v>
      </c>
    </row>
    <row r="98" spans="1:17">
      <c r="A98" s="1" t="s">
        <v>8373</v>
      </c>
      <c r="B98" s="2" t="s">
        <v>8678</v>
      </c>
      <c r="C98" s="2" t="s">
        <v>8679</v>
      </c>
      <c r="D98" s="2" t="s">
        <v>8463</v>
      </c>
      <c r="E98" s="2" t="s">
        <v>8680</v>
      </c>
      <c r="F98" s="2" t="s">
        <v>8681</v>
      </c>
      <c r="G98" s="1"/>
      <c r="H98" s="2" t="s">
        <v>3421</v>
      </c>
      <c r="I98" s="1" t="s">
        <v>29</v>
      </c>
      <c r="J98" s="1" t="s">
        <v>29</v>
      </c>
      <c r="K98" s="1" t="s">
        <v>29</v>
      </c>
      <c r="L98" s="1" t="s">
        <v>29</v>
      </c>
      <c r="M98" s="1" t="s">
        <v>29</v>
      </c>
      <c r="N98" s="1" t="s">
        <v>29</v>
      </c>
      <c r="O98" s="1" t="s">
        <v>29</v>
      </c>
      <c r="P98" s="1" t="s">
        <v>29</v>
      </c>
      <c r="Q98" s="2" t="s">
        <v>8678</v>
      </c>
    </row>
    <row r="99" spans="1:17">
      <c r="A99" s="1" t="s">
        <v>8373</v>
      </c>
      <c r="B99" s="2" t="s">
        <v>8682</v>
      </c>
      <c r="C99" s="2" t="s">
        <v>3421</v>
      </c>
      <c r="D99" s="2" t="s">
        <v>8473</v>
      </c>
      <c r="E99" s="2" t="s">
        <v>8683</v>
      </c>
      <c r="F99" s="2" t="s">
        <v>8684</v>
      </c>
      <c r="G99" s="2" t="s">
        <v>7252</v>
      </c>
      <c r="H99" s="2" t="s">
        <v>4458</v>
      </c>
      <c r="I99" s="1" t="s">
        <v>29</v>
      </c>
      <c r="J99" s="1" t="s">
        <v>29</v>
      </c>
      <c r="K99" s="1" t="s">
        <v>29</v>
      </c>
      <c r="L99" s="1" t="s">
        <v>29</v>
      </c>
      <c r="M99" s="1" t="s">
        <v>29</v>
      </c>
      <c r="N99" s="1" t="s">
        <v>29</v>
      </c>
      <c r="O99" s="1" t="s">
        <v>29</v>
      </c>
      <c r="P99" s="1" t="s">
        <v>29</v>
      </c>
      <c r="Q99" s="2" t="s">
        <v>8682</v>
      </c>
    </row>
    <row r="100" spans="1:17">
      <c r="A100" s="1" t="s">
        <v>8373</v>
      </c>
      <c r="B100" s="2" t="s">
        <v>8685</v>
      </c>
      <c r="C100" s="2" t="s">
        <v>4206</v>
      </c>
      <c r="D100" s="2" t="s">
        <v>8463</v>
      </c>
      <c r="E100" s="2" t="s">
        <v>8686</v>
      </c>
      <c r="F100" s="2" t="s">
        <v>8687</v>
      </c>
      <c r="G100" s="1"/>
      <c r="H100" s="2" t="s">
        <v>4348</v>
      </c>
      <c r="I100" s="1" t="s">
        <v>29</v>
      </c>
      <c r="J100" s="1" t="s">
        <v>29</v>
      </c>
      <c r="K100" s="1" t="s">
        <v>29</v>
      </c>
      <c r="L100" s="1" t="s">
        <v>29</v>
      </c>
      <c r="M100" s="1" t="s">
        <v>29</v>
      </c>
      <c r="N100" s="1" t="s">
        <v>29</v>
      </c>
      <c r="O100" s="1" t="s">
        <v>29</v>
      </c>
      <c r="P100" s="1" t="s">
        <v>29</v>
      </c>
      <c r="Q100" s="2" t="s">
        <v>8685</v>
      </c>
    </row>
    <row r="101" spans="1:17">
      <c r="A101" s="1" t="s">
        <v>8373</v>
      </c>
      <c r="B101" s="2" t="s">
        <v>8688</v>
      </c>
      <c r="C101" s="2" t="s">
        <v>3421</v>
      </c>
      <c r="D101" s="2" t="s">
        <v>8463</v>
      </c>
      <c r="E101" s="2" t="s">
        <v>8689</v>
      </c>
      <c r="F101" s="2" t="s">
        <v>8690</v>
      </c>
      <c r="G101" s="2" t="s">
        <v>7252</v>
      </c>
      <c r="H101" s="2" t="s">
        <v>4458</v>
      </c>
      <c r="I101" s="1" t="s">
        <v>29</v>
      </c>
      <c r="J101" s="1" t="s">
        <v>29</v>
      </c>
      <c r="K101" s="1" t="s">
        <v>29</v>
      </c>
      <c r="L101" s="1" t="s">
        <v>29</v>
      </c>
      <c r="M101" s="1" t="s">
        <v>29</v>
      </c>
      <c r="N101" s="1" t="s">
        <v>29</v>
      </c>
      <c r="O101" s="1" t="s">
        <v>29</v>
      </c>
      <c r="P101" s="1" t="s">
        <v>29</v>
      </c>
      <c r="Q101" s="2" t="s">
        <v>8688</v>
      </c>
    </row>
  </sheetData>
  <conditionalFormatting sqref="B2:B101">
    <cfRule type="duplicateValues" dxfId="7" priority="2"/>
  </conditionalFormatting>
  <conditionalFormatting sqref="Q2:Q101">
    <cfRule type="duplicateValues" dxfId="6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A80" workbookViewId="0">
      <selection activeCell="A81" sqref="A81"/>
    </sheetView>
  </sheetViews>
  <sheetFormatPr defaultRowHeight="14.25"/>
  <cols>
    <col min="1" max="1" width="13.875" bestFit="1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1" t="s">
        <v>8691</v>
      </c>
      <c r="B2" s="2" t="s">
        <v>8692</v>
      </c>
      <c r="C2" s="2" t="s">
        <v>3634</v>
      </c>
      <c r="D2" s="2" t="s">
        <v>8693</v>
      </c>
      <c r="E2" s="2" t="s">
        <v>8694</v>
      </c>
      <c r="F2" s="2" t="s">
        <v>8695</v>
      </c>
      <c r="G2" s="1"/>
      <c r="H2" s="2" t="s">
        <v>3634</v>
      </c>
      <c r="I2" s="1" t="s">
        <v>29</v>
      </c>
      <c r="J2" s="1" t="s">
        <v>29</v>
      </c>
      <c r="K2" s="1" t="s">
        <v>29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2" t="s">
        <v>8692</v>
      </c>
    </row>
    <row r="3" spans="1:17">
      <c r="A3" s="1" t="s">
        <v>8691</v>
      </c>
      <c r="B3" s="2" t="s">
        <v>8696</v>
      </c>
      <c r="C3" s="2" t="s">
        <v>5585</v>
      </c>
      <c r="D3" s="2" t="s">
        <v>8697</v>
      </c>
      <c r="E3" s="2" t="s">
        <v>8698</v>
      </c>
      <c r="F3" s="2" t="s">
        <v>8699</v>
      </c>
      <c r="G3" s="2" t="s">
        <v>7089</v>
      </c>
      <c r="H3" s="2" t="s">
        <v>5954</v>
      </c>
      <c r="I3" s="1" t="s">
        <v>29</v>
      </c>
      <c r="J3" s="1" t="s">
        <v>29</v>
      </c>
      <c r="K3" s="1" t="s">
        <v>29</v>
      </c>
      <c r="L3" s="1" t="s">
        <v>29</v>
      </c>
      <c r="M3" s="1" t="s">
        <v>29</v>
      </c>
      <c r="N3" s="1" t="s">
        <v>29</v>
      </c>
      <c r="O3" s="1" t="s">
        <v>29</v>
      </c>
      <c r="P3" s="1" t="s">
        <v>29</v>
      </c>
      <c r="Q3" s="2" t="s">
        <v>8696</v>
      </c>
    </row>
    <row r="4" spans="1:17">
      <c r="A4" s="1" t="s">
        <v>8691</v>
      </c>
      <c r="B4" s="2" t="s">
        <v>8700</v>
      </c>
      <c r="C4" s="2" t="s">
        <v>8701</v>
      </c>
      <c r="D4" s="2" t="s">
        <v>8702</v>
      </c>
      <c r="E4" s="2" t="s">
        <v>8703</v>
      </c>
      <c r="F4" s="2" t="s">
        <v>8704</v>
      </c>
      <c r="G4" s="1"/>
      <c r="H4" s="2" t="s">
        <v>3634</v>
      </c>
      <c r="I4" s="1" t="s">
        <v>29</v>
      </c>
      <c r="J4" s="1" t="s">
        <v>29</v>
      </c>
      <c r="K4" s="1" t="s">
        <v>29</v>
      </c>
      <c r="L4" s="1" t="s">
        <v>29</v>
      </c>
      <c r="M4" s="1" t="s">
        <v>29</v>
      </c>
      <c r="N4" s="1" t="s">
        <v>29</v>
      </c>
      <c r="O4" s="1" t="s">
        <v>29</v>
      </c>
      <c r="P4" s="1" t="s">
        <v>29</v>
      </c>
      <c r="Q4" s="2" t="s">
        <v>8700</v>
      </c>
    </row>
    <row r="5" spans="1:17">
      <c r="A5" s="1" t="s">
        <v>8691</v>
      </c>
      <c r="B5" s="2" t="s">
        <v>8705</v>
      </c>
      <c r="C5" s="2" t="s">
        <v>4412</v>
      </c>
      <c r="D5" s="2" t="s">
        <v>8706</v>
      </c>
      <c r="E5" s="2" t="s">
        <v>8707</v>
      </c>
      <c r="F5" s="2" t="s">
        <v>8708</v>
      </c>
      <c r="G5" s="1"/>
      <c r="H5" s="2" t="s">
        <v>3634</v>
      </c>
      <c r="I5" s="1" t="s">
        <v>29</v>
      </c>
      <c r="J5" s="1" t="s">
        <v>29</v>
      </c>
      <c r="K5" s="1" t="s">
        <v>29</v>
      </c>
      <c r="L5" s="1" t="s">
        <v>29</v>
      </c>
      <c r="M5" s="1" t="s">
        <v>29</v>
      </c>
      <c r="N5" s="1" t="s">
        <v>29</v>
      </c>
      <c r="O5" s="1" t="s">
        <v>29</v>
      </c>
      <c r="P5" s="1" t="s">
        <v>29</v>
      </c>
      <c r="Q5" s="2" t="s">
        <v>8705</v>
      </c>
    </row>
    <row r="6" spans="1:17">
      <c r="A6" s="1" t="s">
        <v>8691</v>
      </c>
      <c r="B6" s="2" t="s">
        <v>8709</v>
      </c>
      <c r="C6" s="2" t="s">
        <v>3634</v>
      </c>
      <c r="D6" s="2" t="s">
        <v>8706</v>
      </c>
      <c r="E6" s="2" t="s">
        <v>8710</v>
      </c>
      <c r="F6" s="2" t="s">
        <v>8711</v>
      </c>
      <c r="G6" s="1"/>
      <c r="H6" s="2" t="s">
        <v>3634</v>
      </c>
      <c r="I6" s="1" t="s">
        <v>29</v>
      </c>
      <c r="J6" s="1" t="s">
        <v>29</v>
      </c>
      <c r="K6" s="1" t="s">
        <v>29</v>
      </c>
      <c r="L6" s="1" t="s">
        <v>29</v>
      </c>
      <c r="M6" s="1" t="s">
        <v>29</v>
      </c>
      <c r="N6" s="1" t="s">
        <v>29</v>
      </c>
      <c r="O6" s="1" t="s">
        <v>29</v>
      </c>
      <c r="P6" s="1" t="s">
        <v>29</v>
      </c>
      <c r="Q6" s="2" t="s">
        <v>8709</v>
      </c>
    </row>
    <row r="7" spans="1:17">
      <c r="A7" s="1" t="s">
        <v>8691</v>
      </c>
      <c r="B7" s="2" t="s">
        <v>8712</v>
      </c>
      <c r="C7" s="2" t="s">
        <v>8701</v>
      </c>
      <c r="D7" s="2" t="s">
        <v>8713</v>
      </c>
      <c r="E7" s="2" t="s">
        <v>8714</v>
      </c>
      <c r="F7" s="2" t="s">
        <v>8715</v>
      </c>
      <c r="G7" s="1"/>
      <c r="H7" s="2" t="s">
        <v>3634</v>
      </c>
      <c r="I7" s="1" t="s">
        <v>29</v>
      </c>
      <c r="J7" s="1" t="s">
        <v>29</v>
      </c>
      <c r="K7" s="1" t="s">
        <v>29</v>
      </c>
      <c r="L7" s="1" t="s">
        <v>29</v>
      </c>
      <c r="M7" s="1" t="s">
        <v>29</v>
      </c>
      <c r="N7" s="1" t="s">
        <v>29</v>
      </c>
      <c r="O7" s="1" t="s">
        <v>29</v>
      </c>
      <c r="P7" s="1" t="s">
        <v>29</v>
      </c>
      <c r="Q7" s="2" t="s">
        <v>8712</v>
      </c>
    </row>
    <row r="8" spans="1:17">
      <c r="A8" s="1" t="s">
        <v>8691</v>
      </c>
      <c r="B8" s="2" t="s">
        <v>8716</v>
      </c>
      <c r="C8" s="2" t="s">
        <v>3634</v>
      </c>
      <c r="D8" s="2" t="s">
        <v>8717</v>
      </c>
      <c r="E8" s="2" t="s">
        <v>8718</v>
      </c>
      <c r="F8" s="2" t="s">
        <v>8719</v>
      </c>
      <c r="G8" s="1"/>
      <c r="H8" s="2" t="s">
        <v>3634</v>
      </c>
      <c r="I8" s="1" t="s">
        <v>29</v>
      </c>
      <c r="J8" s="1" t="s">
        <v>29</v>
      </c>
      <c r="K8" s="1" t="s">
        <v>29</v>
      </c>
      <c r="L8" s="1" t="s">
        <v>29</v>
      </c>
      <c r="M8" s="1" t="s">
        <v>29</v>
      </c>
      <c r="N8" s="1" t="s">
        <v>29</v>
      </c>
      <c r="O8" s="1" t="s">
        <v>29</v>
      </c>
      <c r="P8" s="1" t="s">
        <v>29</v>
      </c>
      <c r="Q8" s="2" t="s">
        <v>8716</v>
      </c>
    </row>
    <row r="9" spans="1:17">
      <c r="A9" s="1" t="s">
        <v>8691</v>
      </c>
      <c r="B9" s="2" t="s">
        <v>8720</v>
      </c>
      <c r="C9" s="2" t="s">
        <v>3644</v>
      </c>
      <c r="D9" s="2" t="s">
        <v>8721</v>
      </c>
      <c r="E9" s="2" t="s">
        <v>8055</v>
      </c>
      <c r="F9" s="2" t="s">
        <v>8722</v>
      </c>
      <c r="G9" s="2" t="s">
        <v>4439</v>
      </c>
      <c r="H9" s="2" t="s">
        <v>7085</v>
      </c>
      <c r="I9" s="1" t="s">
        <v>29</v>
      </c>
      <c r="J9" s="1" t="s">
        <v>29</v>
      </c>
      <c r="K9" s="1" t="s">
        <v>29</v>
      </c>
      <c r="L9" s="1" t="s">
        <v>29</v>
      </c>
      <c r="M9" s="1" t="s">
        <v>29</v>
      </c>
      <c r="N9" s="1" t="s">
        <v>29</v>
      </c>
      <c r="O9" s="1" t="s">
        <v>29</v>
      </c>
      <c r="P9" s="1" t="s">
        <v>29</v>
      </c>
      <c r="Q9" s="2" t="s">
        <v>8720</v>
      </c>
    </row>
    <row r="10" spans="1:17">
      <c r="A10" s="1" t="s">
        <v>8691</v>
      </c>
      <c r="B10" s="2" t="s">
        <v>8723</v>
      </c>
      <c r="C10" s="2" t="s">
        <v>3945</v>
      </c>
      <c r="D10" s="2" t="s">
        <v>8721</v>
      </c>
      <c r="E10" s="2" t="s">
        <v>8724</v>
      </c>
      <c r="F10" s="2" t="s">
        <v>8725</v>
      </c>
      <c r="G10" s="2" t="s">
        <v>7089</v>
      </c>
      <c r="H10" s="2" t="s">
        <v>7989</v>
      </c>
      <c r="I10" s="1" t="s">
        <v>29</v>
      </c>
      <c r="J10" s="1" t="s">
        <v>29</v>
      </c>
      <c r="K10" s="1" t="s">
        <v>29</v>
      </c>
      <c r="L10" s="1" t="s">
        <v>29</v>
      </c>
      <c r="M10" s="1" t="s">
        <v>29</v>
      </c>
      <c r="N10" s="1" t="s">
        <v>29</v>
      </c>
      <c r="O10" s="1" t="s">
        <v>29</v>
      </c>
      <c r="P10" s="1" t="s">
        <v>29</v>
      </c>
      <c r="Q10" s="2" t="s">
        <v>8723</v>
      </c>
    </row>
    <row r="11" spans="1:17">
      <c r="A11" s="1" t="s">
        <v>8691</v>
      </c>
      <c r="B11" s="2" t="s">
        <v>8726</v>
      </c>
      <c r="C11" s="2" t="s">
        <v>3319</v>
      </c>
      <c r="D11" s="2" t="s">
        <v>8721</v>
      </c>
      <c r="E11" s="2" t="s">
        <v>8727</v>
      </c>
      <c r="F11" s="2" t="s">
        <v>8728</v>
      </c>
      <c r="G11" s="2" t="s">
        <v>4439</v>
      </c>
      <c r="H11" s="2" t="s">
        <v>4440</v>
      </c>
      <c r="I11" s="1" t="s">
        <v>29</v>
      </c>
      <c r="J11" s="1" t="s">
        <v>29</v>
      </c>
      <c r="K11" s="1" t="s">
        <v>29</v>
      </c>
      <c r="L11" s="1" t="s">
        <v>29</v>
      </c>
      <c r="M11" s="1" t="s">
        <v>29</v>
      </c>
      <c r="N11" s="1" t="s">
        <v>29</v>
      </c>
      <c r="O11" s="1" t="s">
        <v>29</v>
      </c>
      <c r="P11" s="1" t="s">
        <v>29</v>
      </c>
      <c r="Q11" s="2" t="s">
        <v>8726</v>
      </c>
    </row>
    <row r="12" spans="1:17">
      <c r="A12" s="1" t="s">
        <v>8691</v>
      </c>
      <c r="B12" s="2" t="s">
        <v>8729</v>
      </c>
      <c r="C12" s="2" t="s">
        <v>3421</v>
      </c>
      <c r="D12" s="2" t="s">
        <v>8721</v>
      </c>
      <c r="E12" s="2" t="s">
        <v>8730</v>
      </c>
      <c r="F12" s="2" t="s">
        <v>8731</v>
      </c>
      <c r="G12" s="2" t="s">
        <v>8732</v>
      </c>
      <c r="H12" s="2" t="s">
        <v>4675</v>
      </c>
      <c r="I12" s="1" t="s">
        <v>29</v>
      </c>
      <c r="J12" s="1" t="s">
        <v>29</v>
      </c>
      <c r="K12" s="1" t="s">
        <v>29</v>
      </c>
      <c r="L12" s="1" t="s">
        <v>29</v>
      </c>
      <c r="M12" s="1" t="s">
        <v>29</v>
      </c>
      <c r="N12" s="1" t="s">
        <v>29</v>
      </c>
      <c r="O12" s="1" t="s">
        <v>29</v>
      </c>
      <c r="P12" s="1" t="s">
        <v>29</v>
      </c>
      <c r="Q12" s="2" t="s">
        <v>8729</v>
      </c>
    </row>
    <row r="13" spans="1:17">
      <c r="A13" s="1" t="s">
        <v>8691</v>
      </c>
      <c r="B13" s="2" t="s">
        <v>8733</v>
      </c>
      <c r="C13" s="2" t="s">
        <v>3421</v>
      </c>
      <c r="D13" s="2" t="s">
        <v>8721</v>
      </c>
      <c r="E13" s="2" t="s">
        <v>8734</v>
      </c>
      <c r="F13" s="2" t="s">
        <v>8735</v>
      </c>
      <c r="G13" s="2" t="s">
        <v>7420</v>
      </c>
      <c r="H13" s="2" t="s">
        <v>5567</v>
      </c>
      <c r="I13" s="1" t="s">
        <v>29</v>
      </c>
      <c r="J13" s="1" t="s">
        <v>29</v>
      </c>
      <c r="K13" s="1" t="s">
        <v>29</v>
      </c>
      <c r="L13" s="1" t="s">
        <v>29</v>
      </c>
      <c r="M13" s="1" t="s">
        <v>29</v>
      </c>
      <c r="N13" s="1" t="s">
        <v>29</v>
      </c>
      <c r="O13" s="1" t="s">
        <v>29</v>
      </c>
      <c r="P13" s="1" t="s">
        <v>29</v>
      </c>
      <c r="Q13" s="2" t="s">
        <v>8733</v>
      </c>
    </row>
    <row r="14" spans="1:17">
      <c r="A14" s="1" t="s">
        <v>8691</v>
      </c>
      <c r="B14" s="2" t="s">
        <v>8736</v>
      </c>
      <c r="C14" s="2" t="s">
        <v>3634</v>
      </c>
      <c r="D14" s="2" t="s">
        <v>8737</v>
      </c>
      <c r="E14" s="2" t="s">
        <v>8738</v>
      </c>
      <c r="F14" s="2" t="s">
        <v>8739</v>
      </c>
      <c r="G14" s="2" t="s">
        <v>7081</v>
      </c>
      <c r="H14" s="2" t="s">
        <v>4407</v>
      </c>
      <c r="I14" s="1" t="s">
        <v>29</v>
      </c>
      <c r="J14" s="1" t="s">
        <v>29</v>
      </c>
      <c r="K14" s="1" t="s">
        <v>29</v>
      </c>
      <c r="L14" s="1" t="s">
        <v>29</v>
      </c>
      <c r="M14" s="1" t="s">
        <v>29</v>
      </c>
      <c r="N14" s="1" t="s">
        <v>29</v>
      </c>
      <c r="O14" s="1" t="s">
        <v>29</v>
      </c>
      <c r="P14" s="1" t="s">
        <v>29</v>
      </c>
      <c r="Q14" s="2" t="s">
        <v>8736</v>
      </c>
    </row>
    <row r="15" spans="1:17">
      <c r="A15" s="1" t="s">
        <v>8691</v>
      </c>
      <c r="B15" s="2" t="s">
        <v>8740</v>
      </c>
      <c r="C15" s="2" t="s">
        <v>3319</v>
      </c>
      <c r="D15" s="2" t="s">
        <v>8741</v>
      </c>
      <c r="E15" s="2" t="s">
        <v>8742</v>
      </c>
      <c r="F15" s="2" t="s">
        <v>8743</v>
      </c>
      <c r="G15" s="2" t="s">
        <v>7081</v>
      </c>
      <c r="H15" s="2" t="s">
        <v>4904</v>
      </c>
      <c r="I15" s="1" t="s">
        <v>29</v>
      </c>
      <c r="J15" s="1" t="s">
        <v>29</v>
      </c>
      <c r="K15" s="1" t="s">
        <v>29</v>
      </c>
      <c r="L15" s="1" t="s">
        <v>29</v>
      </c>
      <c r="M15" s="1" t="s">
        <v>29</v>
      </c>
      <c r="N15" s="1" t="s">
        <v>29</v>
      </c>
      <c r="O15" s="1" t="s">
        <v>29</v>
      </c>
      <c r="P15" s="1" t="s">
        <v>29</v>
      </c>
      <c r="Q15" s="2" t="s">
        <v>8740</v>
      </c>
    </row>
    <row r="16" spans="1:17">
      <c r="A16" s="1" t="s">
        <v>8691</v>
      </c>
      <c r="B16" s="2" t="s">
        <v>8744</v>
      </c>
      <c r="C16" s="2" t="s">
        <v>3319</v>
      </c>
      <c r="D16" s="2" t="s">
        <v>8741</v>
      </c>
      <c r="E16" s="2" t="s">
        <v>8745</v>
      </c>
      <c r="F16" s="2" t="s">
        <v>8746</v>
      </c>
      <c r="G16" s="1"/>
      <c r="H16" s="2" t="s">
        <v>3319</v>
      </c>
      <c r="I16" s="1" t="s">
        <v>29</v>
      </c>
      <c r="J16" s="1" t="s">
        <v>29</v>
      </c>
      <c r="K16" s="1" t="s">
        <v>29</v>
      </c>
      <c r="L16" s="1" t="s">
        <v>29</v>
      </c>
      <c r="M16" s="1" t="s">
        <v>29</v>
      </c>
      <c r="N16" s="1" t="s">
        <v>29</v>
      </c>
      <c r="O16" s="1" t="s">
        <v>29</v>
      </c>
      <c r="P16" s="1" t="s">
        <v>29</v>
      </c>
      <c r="Q16" s="2" t="s">
        <v>8744</v>
      </c>
    </row>
    <row r="17" spans="1:17">
      <c r="A17" s="1" t="s">
        <v>8691</v>
      </c>
      <c r="B17" s="2" t="s">
        <v>8747</v>
      </c>
      <c r="C17" s="2" t="s">
        <v>3319</v>
      </c>
      <c r="D17" s="2" t="s">
        <v>8741</v>
      </c>
      <c r="E17" s="2" t="s">
        <v>8748</v>
      </c>
      <c r="F17" s="2" t="s">
        <v>8749</v>
      </c>
      <c r="G17" s="2" t="s">
        <v>4439</v>
      </c>
      <c r="H17" s="2" t="s">
        <v>4440</v>
      </c>
      <c r="I17" s="1" t="s">
        <v>29</v>
      </c>
      <c r="J17" s="1" t="s">
        <v>29</v>
      </c>
      <c r="K17" s="1" t="s">
        <v>29</v>
      </c>
      <c r="L17" s="1" t="s">
        <v>29</v>
      </c>
      <c r="M17" s="1" t="s">
        <v>29</v>
      </c>
      <c r="N17" s="1" t="s">
        <v>29</v>
      </c>
      <c r="O17" s="1" t="s">
        <v>29</v>
      </c>
      <c r="P17" s="1" t="s">
        <v>29</v>
      </c>
      <c r="Q17" s="2" t="s">
        <v>8747</v>
      </c>
    </row>
    <row r="18" spans="1:17">
      <c r="A18" s="1" t="s">
        <v>8691</v>
      </c>
      <c r="B18" s="2" t="s">
        <v>8750</v>
      </c>
      <c r="C18" s="2" t="s">
        <v>3634</v>
      </c>
      <c r="D18" s="2" t="s">
        <v>8741</v>
      </c>
      <c r="E18" s="2" t="s">
        <v>8751</v>
      </c>
      <c r="F18" s="2" t="s">
        <v>8752</v>
      </c>
      <c r="G18" s="1"/>
      <c r="H18" s="2" t="s">
        <v>3634</v>
      </c>
      <c r="I18" s="1" t="s">
        <v>29</v>
      </c>
      <c r="J18" s="1" t="s">
        <v>29</v>
      </c>
      <c r="K18" s="1" t="s">
        <v>29</v>
      </c>
      <c r="L18" s="1" t="s">
        <v>29</v>
      </c>
      <c r="M18" s="1" t="s">
        <v>29</v>
      </c>
      <c r="N18" s="1" t="s">
        <v>29</v>
      </c>
      <c r="O18" s="1" t="s">
        <v>29</v>
      </c>
      <c r="P18" s="1" t="s">
        <v>29</v>
      </c>
      <c r="Q18" s="2" t="s">
        <v>8750</v>
      </c>
    </row>
    <row r="19" spans="1:17">
      <c r="A19" s="1" t="s">
        <v>8691</v>
      </c>
      <c r="B19" s="2" t="s">
        <v>8753</v>
      </c>
      <c r="C19" s="2" t="s">
        <v>3421</v>
      </c>
      <c r="D19" s="2" t="s">
        <v>8706</v>
      </c>
      <c r="E19" s="2" t="s">
        <v>8754</v>
      </c>
      <c r="F19" s="2" t="s">
        <v>8755</v>
      </c>
      <c r="G19" s="1"/>
      <c r="H19" s="2" t="s">
        <v>4458</v>
      </c>
      <c r="I19" s="1" t="s">
        <v>29</v>
      </c>
      <c r="J19" s="1" t="s">
        <v>29</v>
      </c>
      <c r="K19" s="1" t="s">
        <v>29</v>
      </c>
      <c r="L19" s="1" t="s">
        <v>29</v>
      </c>
      <c r="M19" s="1" t="s">
        <v>29</v>
      </c>
      <c r="N19" s="1" t="s">
        <v>29</v>
      </c>
      <c r="O19" s="1" t="s">
        <v>29</v>
      </c>
      <c r="P19" s="1" t="s">
        <v>29</v>
      </c>
      <c r="Q19" s="2" t="s">
        <v>8753</v>
      </c>
    </row>
    <row r="20" spans="1:17">
      <c r="A20" s="1" t="s">
        <v>8691</v>
      </c>
      <c r="B20" s="2" t="s">
        <v>8756</v>
      </c>
      <c r="C20" s="2" t="s">
        <v>3634</v>
      </c>
      <c r="D20" s="2" t="s">
        <v>8706</v>
      </c>
      <c r="E20" s="2" t="s">
        <v>8757</v>
      </c>
      <c r="F20" s="2" t="s">
        <v>8758</v>
      </c>
      <c r="G20" s="1"/>
      <c r="H20" s="2" t="s">
        <v>3634</v>
      </c>
      <c r="I20" s="1" t="s">
        <v>29</v>
      </c>
      <c r="J20" s="1" t="s">
        <v>29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1" t="s">
        <v>29</v>
      </c>
      <c r="Q20" s="2" t="s">
        <v>8756</v>
      </c>
    </row>
    <row r="21" spans="1:17">
      <c r="A21" s="1" t="s">
        <v>8691</v>
      </c>
      <c r="B21" s="2" t="s">
        <v>8759</v>
      </c>
      <c r="C21" s="2" t="s">
        <v>4262</v>
      </c>
      <c r="D21" s="2" t="s">
        <v>8760</v>
      </c>
      <c r="E21" s="2" t="s">
        <v>8761</v>
      </c>
      <c r="F21" s="2" t="s">
        <v>8762</v>
      </c>
      <c r="G21" s="2" t="s">
        <v>7148</v>
      </c>
      <c r="H21" s="2" t="s">
        <v>4266</v>
      </c>
      <c r="I21" s="1" t="s">
        <v>29</v>
      </c>
      <c r="J21" s="1" t="s">
        <v>29</v>
      </c>
      <c r="K21" s="1" t="s">
        <v>29</v>
      </c>
      <c r="L21" s="1" t="s">
        <v>29</v>
      </c>
      <c r="M21" s="1" t="s">
        <v>29</v>
      </c>
      <c r="N21" s="1" t="s">
        <v>29</v>
      </c>
      <c r="O21" s="1" t="s">
        <v>29</v>
      </c>
      <c r="P21" s="1" t="s">
        <v>29</v>
      </c>
      <c r="Q21" s="2" t="s">
        <v>8759</v>
      </c>
    </row>
    <row r="22" spans="1:17">
      <c r="A22" s="1" t="s">
        <v>8691</v>
      </c>
      <c r="B22" s="2" t="s">
        <v>8763</v>
      </c>
      <c r="C22" s="2" t="s">
        <v>3634</v>
      </c>
      <c r="D22" s="2" t="s">
        <v>8706</v>
      </c>
      <c r="E22" s="2" t="s">
        <v>8764</v>
      </c>
      <c r="F22" s="2" t="s">
        <v>8765</v>
      </c>
      <c r="G22" s="2" t="s">
        <v>7128</v>
      </c>
      <c r="H22" s="2" t="s">
        <v>4504</v>
      </c>
      <c r="I22" s="1" t="s">
        <v>29</v>
      </c>
      <c r="J22" s="1" t="s">
        <v>29</v>
      </c>
      <c r="K22" s="1" t="s">
        <v>29</v>
      </c>
      <c r="L22" s="1" t="s">
        <v>29</v>
      </c>
      <c r="M22" s="1" t="s">
        <v>29</v>
      </c>
      <c r="N22" s="1" t="s">
        <v>29</v>
      </c>
      <c r="O22" s="1" t="s">
        <v>29</v>
      </c>
      <c r="P22" s="1" t="s">
        <v>29</v>
      </c>
      <c r="Q22" s="2" t="s">
        <v>8763</v>
      </c>
    </row>
    <row r="23" spans="1:17">
      <c r="A23" s="1" t="s">
        <v>8691</v>
      </c>
      <c r="B23" s="2" t="s">
        <v>8766</v>
      </c>
      <c r="C23" s="2" t="s">
        <v>3614</v>
      </c>
      <c r="D23" s="2" t="s">
        <v>8767</v>
      </c>
      <c r="E23" s="2" t="s">
        <v>8768</v>
      </c>
      <c r="F23" s="2" t="s">
        <v>8769</v>
      </c>
      <c r="G23" s="1"/>
      <c r="H23" s="2" t="s">
        <v>4284</v>
      </c>
      <c r="I23" s="1" t="s">
        <v>29</v>
      </c>
      <c r="J23" s="1" t="s">
        <v>29</v>
      </c>
      <c r="K23" s="1" t="s">
        <v>29</v>
      </c>
      <c r="L23" s="1" t="s">
        <v>29</v>
      </c>
      <c r="M23" s="1" t="s">
        <v>29</v>
      </c>
      <c r="N23" s="1" t="s">
        <v>29</v>
      </c>
      <c r="O23" s="1" t="s">
        <v>29</v>
      </c>
      <c r="P23" s="1" t="s">
        <v>29</v>
      </c>
      <c r="Q23" s="2" t="s">
        <v>8766</v>
      </c>
    </row>
    <row r="24" spans="1:17">
      <c r="A24" s="1" t="s">
        <v>8691</v>
      </c>
      <c r="B24" s="2" t="s">
        <v>8770</v>
      </c>
      <c r="C24" s="2" t="s">
        <v>8771</v>
      </c>
      <c r="D24" s="2" t="s">
        <v>8767</v>
      </c>
      <c r="E24" s="2" t="s">
        <v>8772</v>
      </c>
      <c r="F24" s="2" t="s">
        <v>8773</v>
      </c>
      <c r="G24" s="1"/>
      <c r="H24" s="2" t="s">
        <v>4348</v>
      </c>
      <c r="I24" s="1" t="s">
        <v>29</v>
      </c>
      <c r="J24" s="1" t="s">
        <v>29</v>
      </c>
      <c r="K24" s="1" t="s">
        <v>29</v>
      </c>
      <c r="L24" s="1" t="s">
        <v>29</v>
      </c>
      <c r="M24" s="1" t="s">
        <v>29</v>
      </c>
      <c r="N24" s="1" t="s">
        <v>29</v>
      </c>
      <c r="O24" s="1" t="s">
        <v>29</v>
      </c>
      <c r="P24" s="1" t="s">
        <v>29</v>
      </c>
      <c r="Q24" s="2" t="s">
        <v>8770</v>
      </c>
    </row>
    <row r="25" spans="1:17">
      <c r="A25" s="1" t="s">
        <v>8691</v>
      </c>
      <c r="B25" s="2" t="s">
        <v>8774</v>
      </c>
      <c r="C25" s="2" t="s">
        <v>4262</v>
      </c>
      <c r="D25" s="2" t="s">
        <v>8721</v>
      </c>
      <c r="E25" s="2" t="s">
        <v>8775</v>
      </c>
      <c r="F25" s="2" t="s">
        <v>8776</v>
      </c>
      <c r="G25" s="2" t="s">
        <v>8360</v>
      </c>
      <c r="H25" s="2" t="s">
        <v>4266</v>
      </c>
      <c r="I25" s="1" t="s">
        <v>29</v>
      </c>
      <c r="J25" s="1" t="s">
        <v>29</v>
      </c>
      <c r="K25" s="1" t="s">
        <v>29</v>
      </c>
      <c r="L25" s="1" t="s">
        <v>29</v>
      </c>
      <c r="M25" s="1" t="s">
        <v>29</v>
      </c>
      <c r="N25" s="1" t="s">
        <v>29</v>
      </c>
      <c r="O25" s="1" t="s">
        <v>29</v>
      </c>
      <c r="P25" s="1" t="s">
        <v>29</v>
      </c>
      <c r="Q25" s="2" t="s">
        <v>8774</v>
      </c>
    </row>
    <row r="26" spans="1:17">
      <c r="A26" s="1" t="s">
        <v>8691</v>
      </c>
      <c r="B26" s="2" t="s">
        <v>8777</v>
      </c>
      <c r="C26" s="2" t="s">
        <v>4369</v>
      </c>
      <c r="D26" s="2" t="s">
        <v>8721</v>
      </c>
      <c r="E26" s="2" t="s">
        <v>8778</v>
      </c>
      <c r="F26" s="2" t="s">
        <v>8779</v>
      </c>
      <c r="G26" s="1"/>
      <c r="H26" s="2" t="s">
        <v>4396</v>
      </c>
      <c r="I26" s="1" t="s">
        <v>29</v>
      </c>
      <c r="J26" s="1" t="s">
        <v>29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1" t="s">
        <v>29</v>
      </c>
      <c r="Q26" s="2" t="s">
        <v>8777</v>
      </c>
    </row>
    <row r="27" spans="1:17">
      <c r="A27" s="1" t="s">
        <v>8691</v>
      </c>
      <c r="B27" s="2" t="s">
        <v>8780</v>
      </c>
      <c r="C27" s="2" t="s">
        <v>4262</v>
      </c>
      <c r="D27" s="2" t="s">
        <v>8721</v>
      </c>
      <c r="E27" s="2" t="s">
        <v>8781</v>
      </c>
      <c r="F27" s="2" t="s">
        <v>8782</v>
      </c>
      <c r="G27" s="2" t="s">
        <v>7161</v>
      </c>
      <c r="H27" s="2" t="s">
        <v>4602</v>
      </c>
      <c r="I27" s="1" t="s">
        <v>29</v>
      </c>
      <c r="J27" s="1" t="s">
        <v>29</v>
      </c>
      <c r="K27" s="1" t="s">
        <v>29</v>
      </c>
      <c r="L27" s="1" t="s">
        <v>29</v>
      </c>
      <c r="M27" s="1" t="s">
        <v>29</v>
      </c>
      <c r="N27" s="1" t="s">
        <v>29</v>
      </c>
      <c r="O27" s="1" t="s">
        <v>29</v>
      </c>
      <c r="P27" s="1" t="s">
        <v>29</v>
      </c>
      <c r="Q27" s="2" t="s">
        <v>8780</v>
      </c>
    </row>
    <row r="28" spans="1:17">
      <c r="A28" s="1" t="s">
        <v>8691</v>
      </c>
      <c r="B28" s="2" t="s">
        <v>8783</v>
      </c>
      <c r="C28" s="2" t="s">
        <v>3910</v>
      </c>
      <c r="D28" s="2" t="s">
        <v>8721</v>
      </c>
      <c r="E28" s="2" t="s">
        <v>8784</v>
      </c>
      <c r="F28" s="2" t="s">
        <v>8785</v>
      </c>
      <c r="G28" s="1"/>
      <c r="H28" s="2" t="s">
        <v>4396</v>
      </c>
      <c r="I28" s="1" t="s">
        <v>29</v>
      </c>
      <c r="J28" s="1" t="s">
        <v>29</v>
      </c>
      <c r="K28" s="1" t="s">
        <v>29</v>
      </c>
      <c r="L28" s="1" t="s">
        <v>29</v>
      </c>
      <c r="M28" s="1" t="s">
        <v>29</v>
      </c>
      <c r="N28" s="1" t="s">
        <v>29</v>
      </c>
      <c r="O28" s="1" t="s">
        <v>29</v>
      </c>
      <c r="P28" s="1" t="s">
        <v>29</v>
      </c>
      <c r="Q28" s="2" t="s">
        <v>8783</v>
      </c>
    </row>
    <row r="29" spans="1:17">
      <c r="A29" s="1" t="s">
        <v>8691</v>
      </c>
      <c r="B29" s="2" t="s">
        <v>8786</v>
      </c>
      <c r="C29" s="2" t="s">
        <v>8787</v>
      </c>
      <c r="D29" s="2" t="s">
        <v>8721</v>
      </c>
      <c r="E29" s="2" t="s">
        <v>8788</v>
      </c>
      <c r="F29" s="2" t="s">
        <v>8789</v>
      </c>
      <c r="G29" s="1"/>
      <c r="H29" s="2" t="s">
        <v>8790</v>
      </c>
      <c r="I29" s="1" t="s">
        <v>29</v>
      </c>
      <c r="J29" s="1" t="s">
        <v>29</v>
      </c>
      <c r="K29" s="1" t="s">
        <v>29</v>
      </c>
      <c r="L29" s="1" t="s">
        <v>29</v>
      </c>
      <c r="M29" s="1" t="s">
        <v>29</v>
      </c>
      <c r="N29" s="1" t="s">
        <v>29</v>
      </c>
      <c r="O29" s="1" t="s">
        <v>29</v>
      </c>
      <c r="P29" s="1" t="s">
        <v>29</v>
      </c>
      <c r="Q29" s="2" t="s">
        <v>8786</v>
      </c>
    </row>
    <row r="30" spans="1:17">
      <c r="A30" s="1" t="s">
        <v>8691</v>
      </c>
      <c r="B30" s="2" t="s">
        <v>8791</v>
      </c>
      <c r="C30" s="2" t="s">
        <v>3421</v>
      </c>
      <c r="D30" s="2" t="s">
        <v>8721</v>
      </c>
      <c r="E30" s="2" t="s">
        <v>8792</v>
      </c>
      <c r="F30" s="2" t="s">
        <v>8793</v>
      </c>
      <c r="G30" s="1"/>
      <c r="H30" s="2" t="s">
        <v>4458</v>
      </c>
      <c r="I30" s="1" t="s">
        <v>29</v>
      </c>
      <c r="J30" s="1" t="s">
        <v>29</v>
      </c>
      <c r="K30" s="1" t="s">
        <v>29</v>
      </c>
      <c r="L30" s="1" t="s">
        <v>29</v>
      </c>
      <c r="M30" s="1" t="s">
        <v>29</v>
      </c>
      <c r="N30" s="1" t="s">
        <v>29</v>
      </c>
      <c r="O30" s="1" t="s">
        <v>29</v>
      </c>
      <c r="P30" s="1" t="s">
        <v>29</v>
      </c>
      <c r="Q30" s="2" t="s">
        <v>8791</v>
      </c>
    </row>
    <row r="31" spans="1:17">
      <c r="A31" s="1" t="s">
        <v>8691</v>
      </c>
      <c r="B31" s="2" t="s">
        <v>8794</v>
      </c>
      <c r="C31" s="2" t="s">
        <v>3319</v>
      </c>
      <c r="D31" s="2" t="s">
        <v>8741</v>
      </c>
      <c r="E31" s="2" t="s">
        <v>8795</v>
      </c>
      <c r="F31" s="2" t="s">
        <v>8796</v>
      </c>
      <c r="G31" s="1"/>
      <c r="H31" s="2" t="s">
        <v>4440</v>
      </c>
      <c r="I31" s="1" t="s">
        <v>29</v>
      </c>
      <c r="J31" s="1" t="s">
        <v>29</v>
      </c>
      <c r="K31" s="1" t="s">
        <v>29</v>
      </c>
      <c r="L31" s="1" t="s">
        <v>29</v>
      </c>
      <c r="M31" s="1" t="s">
        <v>29</v>
      </c>
      <c r="N31" s="1" t="s">
        <v>29</v>
      </c>
      <c r="O31" s="1" t="s">
        <v>29</v>
      </c>
      <c r="P31" s="1" t="s">
        <v>29</v>
      </c>
      <c r="Q31" s="2" t="s">
        <v>8794</v>
      </c>
    </row>
    <row r="32" spans="1:17">
      <c r="A32" s="1" t="s">
        <v>8691</v>
      </c>
      <c r="B32" s="2" t="s">
        <v>8797</v>
      </c>
      <c r="C32" s="2" t="s">
        <v>3614</v>
      </c>
      <c r="D32" s="2" t="s">
        <v>8741</v>
      </c>
      <c r="E32" s="2" t="s">
        <v>8798</v>
      </c>
      <c r="F32" s="2" t="s">
        <v>8799</v>
      </c>
      <c r="G32" s="1"/>
      <c r="H32" s="2" t="s">
        <v>3634</v>
      </c>
      <c r="I32" s="1" t="s">
        <v>29</v>
      </c>
      <c r="J32" s="1" t="s">
        <v>29</v>
      </c>
      <c r="K32" s="1" t="s">
        <v>29</v>
      </c>
      <c r="L32" s="1" t="s">
        <v>29</v>
      </c>
      <c r="M32" s="1" t="s">
        <v>29</v>
      </c>
      <c r="N32" s="1" t="s">
        <v>29</v>
      </c>
      <c r="O32" s="1" t="s">
        <v>29</v>
      </c>
      <c r="P32" s="1" t="s">
        <v>29</v>
      </c>
      <c r="Q32" s="2" t="s">
        <v>8797</v>
      </c>
    </row>
    <row r="33" spans="1:17">
      <c r="A33" s="1" t="s">
        <v>8691</v>
      </c>
      <c r="B33" s="2" t="s">
        <v>8800</v>
      </c>
      <c r="C33" s="2" t="s">
        <v>3614</v>
      </c>
      <c r="D33" s="2" t="s">
        <v>8741</v>
      </c>
      <c r="E33" s="2" t="s">
        <v>8801</v>
      </c>
      <c r="F33" s="2" t="s">
        <v>8802</v>
      </c>
      <c r="G33" s="1"/>
      <c r="H33" s="2" t="s">
        <v>8803</v>
      </c>
      <c r="I33" s="1" t="s">
        <v>29</v>
      </c>
      <c r="J33" s="1" t="s">
        <v>29</v>
      </c>
      <c r="K33" s="1" t="s">
        <v>29</v>
      </c>
      <c r="L33" s="1" t="s">
        <v>29</v>
      </c>
      <c r="M33" s="1" t="s">
        <v>29</v>
      </c>
      <c r="N33" s="1" t="s">
        <v>29</v>
      </c>
      <c r="O33" s="1" t="s">
        <v>29</v>
      </c>
      <c r="P33" s="1" t="s">
        <v>29</v>
      </c>
      <c r="Q33" s="2" t="s">
        <v>8800</v>
      </c>
    </row>
    <row r="34" spans="1:17">
      <c r="A34" s="1" t="s">
        <v>8691</v>
      </c>
      <c r="B34" s="2" t="s">
        <v>8804</v>
      </c>
      <c r="C34" s="2" t="s">
        <v>3319</v>
      </c>
      <c r="D34" s="2" t="s">
        <v>8741</v>
      </c>
      <c r="E34" s="2" t="s">
        <v>8805</v>
      </c>
      <c r="F34" s="2" t="s">
        <v>8806</v>
      </c>
      <c r="G34" s="1"/>
      <c r="H34" s="2" t="s">
        <v>4440</v>
      </c>
      <c r="I34" s="1" t="s">
        <v>29</v>
      </c>
      <c r="J34" s="1" t="s">
        <v>29</v>
      </c>
      <c r="K34" s="1" t="s">
        <v>29</v>
      </c>
      <c r="L34" s="1" t="s">
        <v>29</v>
      </c>
      <c r="M34" s="1" t="s">
        <v>29</v>
      </c>
      <c r="N34" s="1" t="s">
        <v>29</v>
      </c>
      <c r="O34" s="1" t="s">
        <v>29</v>
      </c>
      <c r="P34" s="1" t="s">
        <v>29</v>
      </c>
      <c r="Q34" s="2" t="s">
        <v>8804</v>
      </c>
    </row>
    <row r="35" spans="1:17">
      <c r="A35" s="1" t="s">
        <v>8691</v>
      </c>
      <c r="B35" s="2" t="s">
        <v>8807</v>
      </c>
      <c r="C35" s="2" t="s">
        <v>3319</v>
      </c>
      <c r="D35" s="2" t="s">
        <v>8741</v>
      </c>
      <c r="E35" s="2" t="s">
        <v>8808</v>
      </c>
      <c r="F35" s="2" t="s">
        <v>8809</v>
      </c>
      <c r="G35" s="1"/>
      <c r="H35" s="2" t="s">
        <v>3319</v>
      </c>
      <c r="I35" s="1" t="s">
        <v>29</v>
      </c>
      <c r="J35" s="1" t="s">
        <v>29</v>
      </c>
      <c r="K35" s="1" t="s">
        <v>29</v>
      </c>
      <c r="L35" s="1" t="s">
        <v>29</v>
      </c>
      <c r="M35" s="1" t="s">
        <v>29</v>
      </c>
      <c r="N35" s="1" t="s">
        <v>29</v>
      </c>
      <c r="O35" s="1" t="s">
        <v>29</v>
      </c>
      <c r="P35" s="1" t="s">
        <v>29</v>
      </c>
      <c r="Q35" s="2" t="s">
        <v>8807</v>
      </c>
    </row>
    <row r="36" spans="1:17">
      <c r="A36" s="1" t="s">
        <v>8691</v>
      </c>
      <c r="B36" s="2" t="s">
        <v>8810</v>
      </c>
      <c r="C36" s="2" t="s">
        <v>3634</v>
      </c>
      <c r="D36" s="2" t="s">
        <v>8741</v>
      </c>
      <c r="E36" s="2" t="s">
        <v>8811</v>
      </c>
      <c r="F36" s="2" t="s">
        <v>8812</v>
      </c>
      <c r="G36" s="2" t="s">
        <v>7161</v>
      </c>
      <c r="H36" s="2" t="s">
        <v>8813</v>
      </c>
      <c r="I36" s="1" t="s">
        <v>29</v>
      </c>
      <c r="J36" s="1" t="s">
        <v>29</v>
      </c>
      <c r="K36" s="1" t="s">
        <v>29</v>
      </c>
      <c r="L36" s="1" t="s">
        <v>29</v>
      </c>
      <c r="M36" s="1" t="s">
        <v>29</v>
      </c>
      <c r="N36" s="1" t="s">
        <v>29</v>
      </c>
      <c r="O36" s="1" t="s">
        <v>29</v>
      </c>
      <c r="P36" s="1" t="s">
        <v>29</v>
      </c>
      <c r="Q36" s="2" t="s">
        <v>8810</v>
      </c>
    </row>
    <row r="37" spans="1:17">
      <c r="A37" s="1" t="s">
        <v>8691</v>
      </c>
      <c r="B37" s="2" t="s">
        <v>8814</v>
      </c>
      <c r="C37" s="2" t="s">
        <v>3614</v>
      </c>
      <c r="D37" s="2" t="s">
        <v>8815</v>
      </c>
      <c r="E37" s="2" t="s">
        <v>5431</v>
      </c>
      <c r="F37" s="2" t="s">
        <v>8816</v>
      </c>
      <c r="G37" s="1"/>
      <c r="H37" s="2" t="s">
        <v>4948</v>
      </c>
      <c r="I37" s="1" t="s">
        <v>29</v>
      </c>
      <c r="J37" s="1" t="s">
        <v>29</v>
      </c>
      <c r="K37" s="1" t="s">
        <v>29</v>
      </c>
      <c r="L37" s="1" t="s">
        <v>29</v>
      </c>
      <c r="M37" s="1" t="s">
        <v>29</v>
      </c>
      <c r="N37" s="1" t="s">
        <v>29</v>
      </c>
      <c r="O37" s="1" t="s">
        <v>29</v>
      </c>
      <c r="P37" s="1" t="s">
        <v>29</v>
      </c>
      <c r="Q37" s="2" t="s">
        <v>8814</v>
      </c>
    </row>
    <row r="38" spans="1:17">
      <c r="A38" s="1" t="s">
        <v>8691</v>
      </c>
      <c r="B38" s="2" t="s">
        <v>8817</v>
      </c>
      <c r="C38" s="2" t="s">
        <v>3421</v>
      </c>
      <c r="D38" s="2" t="s">
        <v>8713</v>
      </c>
      <c r="E38" s="2" t="s">
        <v>8818</v>
      </c>
      <c r="F38" s="2" t="s">
        <v>8819</v>
      </c>
      <c r="G38" s="2" t="s">
        <v>4311</v>
      </c>
      <c r="H38" s="2" t="s">
        <v>4319</v>
      </c>
      <c r="I38" s="1" t="s">
        <v>29</v>
      </c>
      <c r="J38" s="1" t="s">
        <v>29</v>
      </c>
      <c r="K38" s="1" t="s">
        <v>29</v>
      </c>
      <c r="L38" s="1" t="s">
        <v>29</v>
      </c>
      <c r="M38" s="1" t="s">
        <v>29</v>
      </c>
      <c r="N38" s="1" t="s">
        <v>29</v>
      </c>
      <c r="O38" s="1" t="s">
        <v>29</v>
      </c>
      <c r="P38" s="1" t="s">
        <v>29</v>
      </c>
      <c r="Q38" s="2" t="s">
        <v>8817</v>
      </c>
    </row>
    <row r="39" spans="1:17">
      <c r="A39" s="1" t="s">
        <v>8691</v>
      </c>
      <c r="B39" s="2" t="s">
        <v>8820</v>
      </c>
      <c r="C39" s="2" t="s">
        <v>3634</v>
      </c>
      <c r="D39" s="2" t="s">
        <v>8713</v>
      </c>
      <c r="E39" s="2" t="s">
        <v>8821</v>
      </c>
      <c r="F39" s="2" t="s">
        <v>8822</v>
      </c>
      <c r="G39" s="2" t="s">
        <v>7252</v>
      </c>
      <c r="H39" s="2" t="s">
        <v>4284</v>
      </c>
      <c r="I39" s="1" t="s">
        <v>29</v>
      </c>
      <c r="J39" s="1" t="s">
        <v>29</v>
      </c>
      <c r="K39" s="1" t="s">
        <v>29</v>
      </c>
      <c r="L39" s="1" t="s">
        <v>29</v>
      </c>
      <c r="M39" s="1" t="s">
        <v>29</v>
      </c>
      <c r="N39" s="1" t="s">
        <v>29</v>
      </c>
      <c r="O39" s="1" t="s">
        <v>29</v>
      </c>
      <c r="P39" s="1" t="s">
        <v>29</v>
      </c>
      <c r="Q39" s="2" t="s">
        <v>8820</v>
      </c>
    </row>
    <row r="40" spans="1:17">
      <c r="A40" s="1" t="s">
        <v>8691</v>
      </c>
      <c r="B40" s="2" t="s">
        <v>8823</v>
      </c>
      <c r="C40" s="2" t="s">
        <v>3614</v>
      </c>
      <c r="D40" s="2" t="s">
        <v>8713</v>
      </c>
      <c r="E40" s="2" t="s">
        <v>8824</v>
      </c>
      <c r="F40" s="2" t="s">
        <v>8825</v>
      </c>
      <c r="G40" s="1"/>
      <c r="H40" s="2" t="s">
        <v>3634</v>
      </c>
      <c r="I40" s="1" t="s">
        <v>29</v>
      </c>
      <c r="J40" s="1" t="s">
        <v>29</v>
      </c>
      <c r="K40" s="1" t="s">
        <v>29</v>
      </c>
      <c r="L40" s="1" t="s">
        <v>29</v>
      </c>
      <c r="M40" s="1" t="s">
        <v>29</v>
      </c>
      <c r="N40" s="1" t="s">
        <v>29</v>
      </c>
      <c r="O40" s="1" t="s">
        <v>29</v>
      </c>
      <c r="P40" s="1" t="s">
        <v>29</v>
      </c>
      <c r="Q40" s="2" t="s">
        <v>8823</v>
      </c>
    </row>
    <row r="41" spans="1:17">
      <c r="A41" s="1" t="s">
        <v>8691</v>
      </c>
      <c r="B41" s="2" t="s">
        <v>8826</v>
      </c>
      <c r="C41" s="2" t="s">
        <v>3634</v>
      </c>
      <c r="D41" s="2" t="s">
        <v>8827</v>
      </c>
      <c r="E41" s="2" t="s">
        <v>8828</v>
      </c>
      <c r="F41" s="2" t="s">
        <v>8829</v>
      </c>
      <c r="G41" s="2" t="s">
        <v>7252</v>
      </c>
      <c r="H41" s="2" t="s">
        <v>4284</v>
      </c>
      <c r="I41" s="1" t="s">
        <v>29</v>
      </c>
      <c r="J41" s="1" t="s">
        <v>29</v>
      </c>
      <c r="K41" s="1" t="s">
        <v>29</v>
      </c>
      <c r="L41" s="1" t="s">
        <v>29</v>
      </c>
      <c r="M41" s="1" t="s">
        <v>29</v>
      </c>
      <c r="N41" s="1" t="s">
        <v>29</v>
      </c>
      <c r="O41" s="1" t="s">
        <v>29</v>
      </c>
      <c r="P41" s="1" t="s">
        <v>29</v>
      </c>
      <c r="Q41" s="2" t="s">
        <v>8826</v>
      </c>
    </row>
    <row r="42" spans="1:17">
      <c r="A42" s="1" t="s">
        <v>8691</v>
      </c>
      <c r="B42" s="2" t="s">
        <v>8830</v>
      </c>
      <c r="C42" s="2" t="s">
        <v>3634</v>
      </c>
      <c r="D42" s="2" t="s">
        <v>8767</v>
      </c>
      <c r="E42" s="2" t="s">
        <v>8831</v>
      </c>
      <c r="F42" s="2" t="s">
        <v>8832</v>
      </c>
      <c r="G42" s="1"/>
      <c r="H42" s="2" t="s">
        <v>3634</v>
      </c>
      <c r="I42" s="1" t="s">
        <v>29</v>
      </c>
      <c r="J42" s="1" t="s">
        <v>29</v>
      </c>
      <c r="K42" s="1" t="s">
        <v>29</v>
      </c>
      <c r="L42" s="1" t="s">
        <v>29</v>
      </c>
      <c r="M42" s="1" t="s">
        <v>29</v>
      </c>
      <c r="N42" s="1" t="s">
        <v>29</v>
      </c>
      <c r="O42" s="1" t="s">
        <v>29</v>
      </c>
      <c r="P42" s="1" t="s">
        <v>29</v>
      </c>
      <c r="Q42" s="2" t="s">
        <v>8830</v>
      </c>
    </row>
    <row r="43" spans="1:17">
      <c r="A43" s="1" t="s">
        <v>8691</v>
      </c>
      <c r="B43" s="2" t="s">
        <v>8833</v>
      </c>
      <c r="C43" s="2" t="s">
        <v>3634</v>
      </c>
      <c r="D43" s="2" t="s">
        <v>8767</v>
      </c>
      <c r="E43" s="2" t="s">
        <v>8834</v>
      </c>
      <c r="F43" s="2" t="s">
        <v>8835</v>
      </c>
      <c r="G43" s="1"/>
      <c r="H43" s="2" t="s">
        <v>3634</v>
      </c>
      <c r="I43" s="1" t="s">
        <v>29</v>
      </c>
      <c r="J43" s="1" t="s">
        <v>29</v>
      </c>
      <c r="K43" s="1" t="s">
        <v>29</v>
      </c>
      <c r="L43" s="1" t="s">
        <v>29</v>
      </c>
      <c r="M43" s="1" t="s">
        <v>29</v>
      </c>
      <c r="N43" s="1" t="s">
        <v>29</v>
      </c>
      <c r="O43" s="1" t="s">
        <v>29</v>
      </c>
      <c r="P43" s="1" t="s">
        <v>29</v>
      </c>
      <c r="Q43" s="2" t="s">
        <v>8833</v>
      </c>
    </row>
    <row r="44" spans="1:17">
      <c r="A44" s="1" t="s">
        <v>8691</v>
      </c>
      <c r="B44" s="2" t="s">
        <v>8836</v>
      </c>
      <c r="C44" s="2" t="s">
        <v>6311</v>
      </c>
      <c r="D44" s="2" t="s">
        <v>8837</v>
      </c>
      <c r="E44" s="2" t="s">
        <v>8838</v>
      </c>
      <c r="F44" s="2" t="s">
        <v>8839</v>
      </c>
      <c r="G44" s="1"/>
      <c r="H44" s="2" t="s">
        <v>4348</v>
      </c>
      <c r="I44" s="1" t="s">
        <v>29</v>
      </c>
      <c r="J44" s="1" t="s">
        <v>29</v>
      </c>
      <c r="K44" s="1" t="s">
        <v>29</v>
      </c>
      <c r="L44" s="1" t="s">
        <v>29</v>
      </c>
      <c r="M44" s="1" t="s">
        <v>29</v>
      </c>
      <c r="N44" s="1" t="s">
        <v>29</v>
      </c>
      <c r="O44" s="1" t="s">
        <v>29</v>
      </c>
      <c r="P44" s="1" t="s">
        <v>29</v>
      </c>
      <c r="Q44" s="2" t="s">
        <v>8836</v>
      </c>
    </row>
    <row r="45" spans="1:17">
      <c r="A45" s="1" t="s">
        <v>8691</v>
      </c>
      <c r="B45" s="2" t="s">
        <v>8840</v>
      </c>
      <c r="C45" s="2" t="s">
        <v>3634</v>
      </c>
      <c r="D45" s="2" t="s">
        <v>8702</v>
      </c>
      <c r="E45" s="2" t="s">
        <v>8841</v>
      </c>
      <c r="F45" s="2" t="s">
        <v>8842</v>
      </c>
      <c r="G45" s="1"/>
      <c r="H45" s="2" t="s">
        <v>4504</v>
      </c>
      <c r="I45" s="1" t="s">
        <v>29</v>
      </c>
      <c r="J45" s="1" t="s">
        <v>29</v>
      </c>
      <c r="K45" s="1" t="s">
        <v>29</v>
      </c>
      <c r="L45" s="1" t="s">
        <v>29</v>
      </c>
      <c r="M45" s="1" t="s">
        <v>29</v>
      </c>
      <c r="N45" s="1" t="s">
        <v>29</v>
      </c>
      <c r="O45" s="1" t="s">
        <v>29</v>
      </c>
      <c r="P45" s="1" t="s">
        <v>29</v>
      </c>
      <c r="Q45" s="2" t="s">
        <v>8840</v>
      </c>
    </row>
    <row r="46" spans="1:17">
      <c r="A46" s="1" t="s">
        <v>8691</v>
      </c>
      <c r="B46" s="2" t="s">
        <v>8843</v>
      </c>
      <c r="C46" s="2" t="s">
        <v>3634</v>
      </c>
      <c r="D46" s="2" t="s">
        <v>8706</v>
      </c>
      <c r="E46" s="2" t="s">
        <v>8844</v>
      </c>
      <c r="F46" s="2" t="s">
        <v>8845</v>
      </c>
      <c r="G46" s="1"/>
      <c r="H46" s="2" t="s">
        <v>4504</v>
      </c>
      <c r="I46" s="1" t="s">
        <v>29</v>
      </c>
      <c r="J46" s="1" t="s">
        <v>29</v>
      </c>
      <c r="K46" s="1" t="s">
        <v>29</v>
      </c>
      <c r="L46" s="1" t="s">
        <v>29</v>
      </c>
      <c r="M46" s="1" t="s">
        <v>29</v>
      </c>
      <c r="N46" s="1" t="s">
        <v>29</v>
      </c>
      <c r="O46" s="1" t="s">
        <v>29</v>
      </c>
      <c r="P46" s="1" t="s">
        <v>29</v>
      </c>
      <c r="Q46" s="2" t="s">
        <v>8843</v>
      </c>
    </row>
    <row r="47" spans="1:17">
      <c r="A47" s="1" t="s">
        <v>8691</v>
      </c>
      <c r="B47" s="2" t="s">
        <v>8846</v>
      </c>
      <c r="C47" s="2" t="s">
        <v>3634</v>
      </c>
      <c r="D47" s="2" t="s">
        <v>8706</v>
      </c>
      <c r="E47" s="2" t="s">
        <v>8847</v>
      </c>
      <c r="F47" s="2" t="s">
        <v>8848</v>
      </c>
      <c r="G47" s="1"/>
      <c r="H47" s="2" t="s">
        <v>3634</v>
      </c>
      <c r="I47" s="1" t="s">
        <v>29</v>
      </c>
      <c r="J47" s="1" t="s">
        <v>29</v>
      </c>
      <c r="K47" s="1" t="s">
        <v>29</v>
      </c>
      <c r="L47" s="1" t="s">
        <v>29</v>
      </c>
      <c r="M47" s="1" t="s">
        <v>29</v>
      </c>
      <c r="N47" s="1" t="s">
        <v>29</v>
      </c>
      <c r="O47" s="1" t="s">
        <v>29</v>
      </c>
      <c r="P47" s="1" t="s">
        <v>29</v>
      </c>
      <c r="Q47" s="2" t="s">
        <v>8846</v>
      </c>
    </row>
    <row r="48" spans="1:17">
      <c r="A48" s="1" t="s">
        <v>8691</v>
      </c>
      <c r="B48" s="2" t="s">
        <v>8849</v>
      </c>
      <c r="C48" s="2" t="s">
        <v>3634</v>
      </c>
      <c r="D48" s="2" t="s">
        <v>8706</v>
      </c>
      <c r="E48" s="2" t="s">
        <v>8850</v>
      </c>
      <c r="F48" s="2" t="s">
        <v>8851</v>
      </c>
      <c r="G48" s="1"/>
      <c r="H48" s="2" t="s">
        <v>3634</v>
      </c>
      <c r="I48" s="1" t="s">
        <v>29</v>
      </c>
      <c r="J48" s="1" t="s">
        <v>29</v>
      </c>
      <c r="K48" s="1" t="s">
        <v>29</v>
      </c>
      <c r="L48" s="1" t="s">
        <v>29</v>
      </c>
      <c r="M48" s="1" t="s">
        <v>29</v>
      </c>
      <c r="N48" s="1" t="s">
        <v>29</v>
      </c>
      <c r="O48" s="1" t="s">
        <v>29</v>
      </c>
      <c r="P48" s="1" t="s">
        <v>29</v>
      </c>
      <c r="Q48" s="2" t="s">
        <v>8849</v>
      </c>
    </row>
    <row r="49" spans="1:17">
      <c r="A49" s="1" t="s">
        <v>8691</v>
      </c>
      <c r="B49" s="2" t="s">
        <v>8852</v>
      </c>
      <c r="C49" s="2" t="s">
        <v>4262</v>
      </c>
      <c r="D49" s="2" t="s">
        <v>8721</v>
      </c>
      <c r="E49" s="2" t="s">
        <v>8853</v>
      </c>
      <c r="F49" s="2" t="s">
        <v>8854</v>
      </c>
      <c r="G49" s="1"/>
      <c r="H49" s="2" t="s">
        <v>4870</v>
      </c>
      <c r="I49" s="1" t="s">
        <v>29</v>
      </c>
      <c r="J49" s="1" t="s">
        <v>29</v>
      </c>
      <c r="K49" s="1" t="s">
        <v>29</v>
      </c>
      <c r="L49" s="1" t="s">
        <v>29</v>
      </c>
      <c r="M49" s="1" t="s">
        <v>29</v>
      </c>
      <c r="N49" s="1" t="s">
        <v>29</v>
      </c>
      <c r="O49" s="1" t="s">
        <v>29</v>
      </c>
      <c r="P49" s="1" t="s">
        <v>29</v>
      </c>
      <c r="Q49" s="2" t="s">
        <v>8852</v>
      </c>
    </row>
    <row r="50" spans="1:17">
      <c r="A50" s="1" t="s">
        <v>8691</v>
      </c>
      <c r="B50" s="2" t="s">
        <v>8855</v>
      </c>
      <c r="C50" s="2" t="s">
        <v>4200</v>
      </c>
      <c r="D50" s="2" t="s">
        <v>8721</v>
      </c>
      <c r="E50" s="2" t="s">
        <v>8856</v>
      </c>
      <c r="F50" s="2" t="s">
        <v>8857</v>
      </c>
      <c r="G50" s="1"/>
      <c r="H50" s="2" t="s">
        <v>3634</v>
      </c>
      <c r="I50" s="1" t="s">
        <v>29</v>
      </c>
      <c r="J50" s="1" t="s">
        <v>29</v>
      </c>
      <c r="K50" s="1" t="s">
        <v>29</v>
      </c>
      <c r="L50" s="1" t="s">
        <v>29</v>
      </c>
      <c r="M50" s="1" t="s">
        <v>29</v>
      </c>
      <c r="N50" s="1" t="s">
        <v>29</v>
      </c>
      <c r="O50" s="1" t="s">
        <v>29</v>
      </c>
      <c r="P50" s="1" t="s">
        <v>29</v>
      </c>
      <c r="Q50" s="2" t="s">
        <v>8855</v>
      </c>
    </row>
    <row r="51" spans="1:17">
      <c r="A51" s="1" t="s">
        <v>8691</v>
      </c>
      <c r="B51" s="2" t="s">
        <v>8858</v>
      </c>
      <c r="C51" s="2" t="s">
        <v>8859</v>
      </c>
      <c r="D51" s="2" t="s">
        <v>8721</v>
      </c>
      <c r="E51" s="2" t="s">
        <v>8860</v>
      </c>
      <c r="F51" s="2" t="s">
        <v>8861</v>
      </c>
      <c r="G51" s="2" t="s">
        <v>7269</v>
      </c>
      <c r="H51" s="2" t="s">
        <v>7397</v>
      </c>
      <c r="I51" s="1" t="s">
        <v>29</v>
      </c>
      <c r="J51" s="1" t="s">
        <v>29</v>
      </c>
      <c r="K51" s="1" t="s">
        <v>29</v>
      </c>
      <c r="L51" s="1" t="s">
        <v>29</v>
      </c>
      <c r="M51" s="1" t="s">
        <v>29</v>
      </c>
      <c r="N51" s="1" t="s">
        <v>29</v>
      </c>
      <c r="O51" s="1" t="s">
        <v>29</v>
      </c>
      <c r="P51" s="1" t="s">
        <v>29</v>
      </c>
      <c r="Q51" s="2" t="s">
        <v>8858</v>
      </c>
    </row>
    <row r="52" spans="1:17">
      <c r="A52" s="1" t="s">
        <v>8691</v>
      </c>
      <c r="B52" s="2" t="s">
        <v>8862</v>
      </c>
      <c r="C52" s="2" t="s">
        <v>8859</v>
      </c>
      <c r="D52" s="2" t="s">
        <v>8721</v>
      </c>
      <c r="E52" s="2" t="s">
        <v>8863</v>
      </c>
      <c r="F52" s="2" t="s">
        <v>8864</v>
      </c>
      <c r="G52" s="1"/>
      <c r="H52" s="2" t="s">
        <v>3421</v>
      </c>
      <c r="I52" s="1" t="s">
        <v>29</v>
      </c>
      <c r="J52" s="1" t="s">
        <v>29</v>
      </c>
      <c r="K52" s="1" t="s">
        <v>29</v>
      </c>
      <c r="L52" s="1" t="s">
        <v>29</v>
      </c>
      <c r="M52" s="1" t="s">
        <v>29</v>
      </c>
      <c r="N52" s="1" t="s">
        <v>29</v>
      </c>
      <c r="O52" s="1" t="s">
        <v>29</v>
      </c>
      <c r="P52" s="1" t="s">
        <v>29</v>
      </c>
      <c r="Q52" s="2" t="s">
        <v>8862</v>
      </c>
    </row>
    <row r="53" spans="1:17">
      <c r="A53" s="1" t="s">
        <v>8691</v>
      </c>
      <c r="B53" s="2" t="s">
        <v>8865</v>
      </c>
      <c r="C53" s="2" t="s">
        <v>3319</v>
      </c>
      <c r="D53" s="2" t="s">
        <v>8741</v>
      </c>
      <c r="E53" s="2" t="s">
        <v>8866</v>
      </c>
      <c r="F53" s="2" t="s">
        <v>8867</v>
      </c>
      <c r="G53" s="2" t="s">
        <v>8868</v>
      </c>
      <c r="H53" s="2" t="s">
        <v>8869</v>
      </c>
      <c r="I53" s="1" t="s">
        <v>29</v>
      </c>
      <c r="J53" s="1" t="s">
        <v>29</v>
      </c>
      <c r="K53" s="1" t="s">
        <v>29</v>
      </c>
      <c r="L53" s="1" t="s">
        <v>29</v>
      </c>
      <c r="M53" s="1" t="s">
        <v>29</v>
      </c>
      <c r="N53" s="1" t="s">
        <v>29</v>
      </c>
      <c r="O53" s="1" t="s">
        <v>29</v>
      </c>
      <c r="P53" s="1" t="s">
        <v>29</v>
      </c>
      <c r="Q53" s="2" t="s">
        <v>8865</v>
      </c>
    </row>
    <row r="54" spans="1:17">
      <c r="A54" s="1" t="s">
        <v>8691</v>
      </c>
      <c r="B54" s="2" t="s">
        <v>8870</v>
      </c>
      <c r="C54" s="2" t="s">
        <v>3319</v>
      </c>
      <c r="D54" s="2" t="s">
        <v>8741</v>
      </c>
      <c r="E54" s="2" t="s">
        <v>8871</v>
      </c>
      <c r="F54" s="2" t="s">
        <v>8872</v>
      </c>
      <c r="G54" s="1"/>
      <c r="H54" s="2" t="s">
        <v>3319</v>
      </c>
      <c r="I54" s="1" t="s">
        <v>29</v>
      </c>
      <c r="J54" s="1" t="s">
        <v>29</v>
      </c>
      <c r="K54" s="1" t="s">
        <v>29</v>
      </c>
      <c r="L54" s="1" t="s">
        <v>29</v>
      </c>
      <c r="M54" s="1" t="s">
        <v>29</v>
      </c>
      <c r="N54" s="1" t="s">
        <v>29</v>
      </c>
      <c r="O54" s="1" t="s">
        <v>29</v>
      </c>
      <c r="P54" s="1" t="s">
        <v>29</v>
      </c>
      <c r="Q54" s="2" t="s">
        <v>8870</v>
      </c>
    </row>
    <row r="55" spans="1:17">
      <c r="A55" s="1" t="s">
        <v>8691</v>
      </c>
      <c r="B55" s="2" t="s">
        <v>8873</v>
      </c>
      <c r="C55" s="2" t="s">
        <v>3319</v>
      </c>
      <c r="D55" s="2" t="s">
        <v>8741</v>
      </c>
      <c r="E55" s="2" t="s">
        <v>8874</v>
      </c>
      <c r="F55" s="2" t="s">
        <v>8875</v>
      </c>
      <c r="G55" s="1"/>
      <c r="H55" s="2" t="s">
        <v>3319</v>
      </c>
      <c r="I55" s="1" t="s">
        <v>29</v>
      </c>
      <c r="J55" s="1" t="s">
        <v>29</v>
      </c>
      <c r="K55" s="1" t="s">
        <v>29</v>
      </c>
      <c r="L55" s="1" t="s">
        <v>29</v>
      </c>
      <c r="M55" s="1" t="s">
        <v>29</v>
      </c>
      <c r="N55" s="1" t="s">
        <v>29</v>
      </c>
      <c r="O55" s="1" t="s">
        <v>29</v>
      </c>
      <c r="P55" s="1" t="s">
        <v>29</v>
      </c>
      <c r="Q55" s="2" t="s">
        <v>8873</v>
      </c>
    </row>
    <row r="56" spans="1:17">
      <c r="A56" s="1" t="s">
        <v>8691</v>
      </c>
      <c r="B56" s="2" t="s">
        <v>8876</v>
      </c>
      <c r="C56" s="2" t="s">
        <v>3319</v>
      </c>
      <c r="D56" s="2" t="s">
        <v>8741</v>
      </c>
      <c r="E56" s="2" t="s">
        <v>8877</v>
      </c>
      <c r="F56" s="2" t="s">
        <v>8878</v>
      </c>
      <c r="G56" s="2" t="s">
        <v>7169</v>
      </c>
      <c r="H56" s="2" t="s">
        <v>4440</v>
      </c>
      <c r="I56" s="1" t="s">
        <v>29</v>
      </c>
      <c r="J56" s="1" t="s">
        <v>29</v>
      </c>
      <c r="K56" s="1" t="s">
        <v>29</v>
      </c>
      <c r="L56" s="1" t="s">
        <v>29</v>
      </c>
      <c r="M56" s="1" t="s">
        <v>29</v>
      </c>
      <c r="N56" s="1" t="s">
        <v>29</v>
      </c>
      <c r="O56" s="1" t="s">
        <v>29</v>
      </c>
      <c r="P56" s="1" t="s">
        <v>29</v>
      </c>
      <c r="Q56" s="2" t="s">
        <v>8876</v>
      </c>
    </row>
    <row r="57" spans="1:17">
      <c r="A57" s="1" t="s">
        <v>8691</v>
      </c>
      <c r="B57" s="2" t="s">
        <v>8879</v>
      </c>
      <c r="C57" s="2" t="s">
        <v>3319</v>
      </c>
      <c r="D57" s="2" t="s">
        <v>8741</v>
      </c>
      <c r="E57" s="2" t="s">
        <v>8880</v>
      </c>
      <c r="F57" s="2" t="s">
        <v>8881</v>
      </c>
      <c r="G57" s="1"/>
      <c r="H57" s="2" t="s">
        <v>3319</v>
      </c>
      <c r="I57" s="1" t="s">
        <v>29</v>
      </c>
      <c r="J57" s="1" t="s">
        <v>29</v>
      </c>
      <c r="K57" s="1" t="s">
        <v>29</v>
      </c>
      <c r="L57" s="1" t="s">
        <v>29</v>
      </c>
      <c r="M57" s="1" t="s">
        <v>29</v>
      </c>
      <c r="N57" s="1" t="s">
        <v>29</v>
      </c>
      <c r="O57" s="1" t="s">
        <v>29</v>
      </c>
      <c r="P57" s="1" t="s">
        <v>29</v>
      </c>
      <c r="Q57" s="2" t="s">
        <v>8879</v>
      </c>
    </row>
    <row r="58" spans="1:17">
      <c r="A58" s="1" t="s">
        <v>8691</v>
      </c>
      <c r="B58" s="2" t="s">
        <v>8882</v>
      </c>
      <c r="C58" s="2" t="s">
        <v>3945</v>
      </c>
      <c r="D58" s="2" t="s">
        <v>8883</v>
      </c>
      <c r="E58" s="2" t="s">
        <v>8884</v>
      </c>
      <c r="F58" s="2" t="s">
        <v>8885</v>
      </c>
      <c r="G58" s="2" t="s">
        <v>4546</v>
      </c>
      <c r="H58" s="2" t="s">
        <v>8886</v>
      </c>
      <c r="I58" s="1" t="s">
        <v>29</v>
      </c>
      <c r="J58" s="1" t="s">
        <v>29</v>
      </c>
      <c r="K58" s="1" t="s">
        <v>29</v>
      </c>
      <c r="L58" s="1" t="s">
        <v>29</v>
      </c>
      <c r="M58" s="1" t="s">
        <v>29</v>
      </c>
      <c r="N58" s="1" t="s">
        <v>29</v>
      </c>
      <c r="O58" s="1" t="s">
        <v>29</v>
      </c>
      <c r="P58" s="1" t="s">
        <v>29</v>
      </c>
      <c r="Q58" s="2" t="s">
        <v>8882</v>
      </c>
    </row>
    <row r="59" spans="1:17">
      <c r="A59" s="1" t="s">
        <v>8691</v>
      </c>
      <c r="B59" s="2" t="s">
        <v>8887</v>
      </c>
      <c r="C59" s="2" t="s">
        <v>3421</v>
      </c>
      <c r="D59" s="2" t="s">
        <v>8888</v>
      </c>
      <c r="E59" s="2" t="s">
        <v>8889</v>
      </c>
      <c r="F59" s="2" t="s">
        <v>8890</v>
      </c>
      <c r="G59" s="2" t="s">
        <v>7153</v>
      </c>
      <c r="H59" s="2" t="s">
        <v>6015</v>
      </c>
      <c r="I59" s="1" t="s">
        <v>29</v>
      </c>
      <c r="J59" s="1" t="s">
        <v>29</v>
      </c>
      <c r="K59" s="1" t="s">
        <v>29</v>
      </c>
      <c r="L59" s="1" t="s">
        <v>29</v>
      </c>
      <c r="M59" s="1" t="s">
        <v>29</v>
      </c>
      <c r="N59" s="1" t="s">
        <v>29</v>
      </c>
      <c r="O59" s="1" t="s">
        <v>29</v>
      </c>
      <c r="P59" s="1" t="s">
        <v>29</v>
      </c>
      <c r="Q59" s="2" t="s">
        <v>8887</v>
      </c>
    </row>
    <row r="60" spans="1:17">
      <c r="A60" s="1" t="s">
        <v>8691</v>
      </c>
      <c r="B60" s="2" t="s">
        <v>8891</v>
      </c>
      <c r="C60" s="2" t="s">
        <v>3421</v>
      </c>
      <c r="D60" s="2" t="s">
        <v>8888</v>
      </c>
      <c r="E60" s="2" t="s">
        <v>4713</v>
      </c>
      <c r="F60" s="2" t="s">
        <v>8892</v>
      </c>
      <c r="G60" s="1"/>
      <c r="H60" s="2" t="s">
        <v>3421</v>
      </c>
      <c r="I60" s="1" t="s">
        <v>29</v>
      </c>
      <c r="J60" s="1" t="s">
        <v>29</v>
      </c>
      <c r="K60" s="1" t="s">
        <v>29</v>
      </c>
      <c r="L60" s="1" t="s">
        <v>29</v>
      </c>
      <c r="M60" s="1" t="s">
        <v>29</v>
      </c>
      <c r="N60" s="1" t="s">
        <v>29</v>
      </c>
      <c r="O60" s="1" t="s">
        <v>29</v>
      </c>
      <c r="P60" s="1" t="s">
        <v>29</v>
      </c>
      <c r="Q60" s="2" t="s">
        <v>8891</v>
      </c>
    </row>
    <row r="61" spans="1:17">
      <c r="A61" s="1" t="s">
        <v>8691</v>
      </c>
      <c r="B61" s="2" t="s">
        <v>8893</v>
      </c>
      <c r="C61" s="2" t="s">
        <v>3421</v>
      </c>
      <c r="D61" s="2" t="s">
        <v>8888</v>
      </c>
      <c r="E61" s="2" t="s">
        <v>8894</v>
      </c>
      <c r="F61" s="2" t="s">
        <v>8895</v>
      </c>
      <c r="G61" s="1"/>
      <c r="H61" s="2" t="s">
        <v>4467</v>
      </c>
      <c r="I61" s="1" t="s">
        <v>29</v>
      </c>
      <c r="J61" s="1" t="s">
        <v>29</v>
      </c>
      <c r="K61" s="1" t="s">
        <v>29</v>
      </c>
      <c r="L61" s="1" t="s">
        <v>29</v>
      </c>
      <c r="M61" s="1" t="s">
        <v>29</v>
      </c>
      <c r="N61" s="1" t="s">
        <v>29</v>
      </c>
      <c r="O61" s="1" t="s">
        <v>29</v>
      </c>
      <c r="P61" s="1" t="s">
        <v>29</v>
      </c>
      <c r="Q61" s="2" t="s">
        <v>8893</v>
      </c>
    </row>
    <row r="62" spans="1:17">
      <c r="A62" s="1" t="s">
        <v>8691</v>
      </c>
      <c r="B62" s="2" t="s">
        <v>8896</v>
      </c>
      <c r="C62" s="2" t="s">
        <v>3421</v>
      </c>
      <c r="D62" s="2" t="s">
        <v>8888</v>
      </c>
      <c r="E62" s="2" t="s">
        <v>8897</v>
      </c>
      <c r="F62" s="2" t="s">
        <v>8898</v>
      </c>
      <c r="G62" s="1"/>
      <c r="H62" s="2" t="s">
        <v>3421</v>
      </c>
      <c r="I62" s="1" t="s">
        <v>29</v>
      </c>
      <c r="J62" s="1" t="s">
        <v>29</v>
      </c>
      <c r="K62" s="1" t="s">
        <v>29</v>
      </c>
      <c r="L62" s="1" t="s">
        <v>29</v>
      </c>
      <c r="M62" s="1" t="s">
        <v>29</v>
      </c>
      <c r="N62" s="1" t="s">
        <v>29</v>
      </c>
      <c r="O62" s="1" t="s">
        <v>29</v>
      </c>
      <c r="P62" s="1" t="s">
        <v>29</v>
      </c>
      <c r="Q62" s="2" t="s">
        <v>8896</v>
      </c>
    </row>
    <row r="63" spans="1:17">
      <c r="A63" s="1" t="s">
        <v>8691</v>
      </c>
      <c r="B63" s="2" t="s">
        <v>8899</v>
      </c>
      <c r="C63" s="2" t="s">
        <v>3634</v>
      </c>
      <c r="D63" s="2" t="s">
        <v>8815</v>
      </c>
      <c r="E63" s="2" t="s">
        <v>8900</v>
      </c>
      <c r="F63" s="2" t="s">
        <v>8901</v>
      </c>
      <c r="G63" s="1"/>
      <c r="H63" s="2" t="s">
        <v>3634</v>
      </c>
      <c r="I63" s="1" t="s">
        <v>29</v>
      </c>
      <c r="J63" s="1" t="s">
        <v>29</v>
      </c>
      <c r="K63" s="1" t="s">
        <v>29</v>
      </c>
      <c r="L63" s="1" t="s">
        <v>29</v>
      </c>
      <c r="M63" s="1" t="s">
        <v>29</v>
      </c>
      <c r="N63" s="1" t="s">
        <v>29</v>
      </c>
      <c r="O63" s="1" t="s">
        <v>29</v>
      </c>
      <c r="P63" s="1" t="s">
        <v>29</v>
      </c>
      <c r="Q63" s="2" t="s">
        <v>8899</v>
      </c>
    </row>
    <row r="64" spans="1:17">
      <c r="A64" s="1" t="s">
        <v>8691</v>
      </c>
      <c r="B64" s="2" t="s">
        <v>8902</v>
      </c>
      <c r="C64" s="2" t="s">
        <v>3634</v>
      </c>
      <c r="D64" s="2" t="s">
        <v>8815</v>
      </c>
      <c r="E64" s="2" t="s">
        <v>8903</v>
      </c>
      <c r="F64" s="2" t="s">
        <v>8904</v>
      </c>
      <c r="G64" s="1"/>
      <c r="H64" s="2" t="s">
        <v>3634</v>
      </c>
      <c r="I64" s="1" t="s">
        <v>29</v>
      </c>
      <c r="J64" s="1" t="s">
        <v>29</v>
      </c>
      <c r="K64" s="1" t="s">
        <v>29</v>
      </c>
      <c r="L64" s="1" t="s">
        <v>29</v>
      </c>
      <c r="M64" s="1" t="s">
        <v>29</v>
      </c>
      <c r="N64" s="1" t="s">
        <v>29</v>
      </c>
      <c r="O64" s="1" t="s">
        <v>29</v>
      </c>
      <c r="P64" s="1" t="s">
        <v>29</v>
      </c>
      <c r="Q64" s="2" t="s">
        <v>8902</v>
      </c>
    </row>
    <row r="65" spans="1:17">
      <c r="A65" s="1" t="s">
        <v>8691</v>
      </c>
      <c r="B65" s="2" t="s">
        <v>8905</v>
      </c>
      <c r="C65" s="2" t="s">
        <v>3634</v>
      </c>
      <c r="D65" s="2" t="s">
        <v>8815</v>
      </c>
      <c r="E65" s="2" t="s">
        <v>8906</v>
      </c>
      <c r="F65" s="2" t="s">
        <v>8907</v>
      </c>
      <c r="G65" s="2" t="s">
        <v>7161</v>
      </c>
      <c r="H65" s="2" t="s">
        <v>4270</v>
      </c>
      <c r="I65" s="1" t="s">
        <v>29</v>
      </c>
      <c r="J65" s="1" t="s">
        <v>29</v>
      </c>
      <c r="K65" s="1" t="s">
        <v>29</v>
      </c>
      <c r="L65" s="1" t="s">
        <v>29</v>
      </c>
      <c r="M65" s="1" t="s">
        <v>29</v>
      </c>
      <c r="N65" s="1" t="s">
        <v>29</v>
      </c>
      <c r="O65" s="1" t="s">
        <v>29</v>
      </c>
      <c r="P65" s="1" t="s">
        <v>29</v>
      </c>
      <c r="Q65" s="2" t="s">
        <v>8905</v>
      </c>
    </row>
    <row r="66" spans="1:17">
      <c r="A66" s="1" t="s">
        <v>8691</v>
      </c>
      <c r="B66" s="2" t="s">
        <v>8908</v>
      </c>
      <c r="C66" s="2" t="s">
        <v>3634</v>
      </c>
      <c r="D66" s="2" t="s">
        <v>8815</v>
      </c>
      <c r="E66" s="2" t="s">
        <v>8909</v>
      </c>
      <c r="F66" s="2" t="s">
        <v>8910</v>
      </c>
      <c r="G66" s="1"/>
      <c r="H66" s="2" t="s">
        <v>4504</v>
      </c>
      <c r="I66" s="1" t="s">
        <v>29</v>
      </c>
      <c r="J66" s="1" t="s">
        <v>29</v>
      </c>
      <c r="K66" s="1" t="s">
        <v>29</v>
      </c>
      <c r="L66" s="1" t="s">
        <v>29</v>
      </c>
      <c r="M66" s="1" t="s">
        <v>29</v>
      </c>
      <c r="N66" s="1" t="s">
        <v>29</v>
      </c>
      <c r="O66" s="1" t="s">
        <v>29</v>
      </c>
      <c r="P66" s="1" t="s">
        <v>29</v>
      </c>
      <c r="Q66" s="2" t="s">
        <v>8908</v>
      </c>
    </row>
    <row r="67" spans="1:17">
      <c r="A67" s="1" t="s">
        <v>8691</v>
      </c>
      <c r="B67" s="2" t="s">
        <v>8911</v>
      </c>
      <c r="C67" s="2" t="s">
        <v>3319</v>
      </c>
      <c r="D67" s="2" t="s">
        <v>8815</v>
      </c>
      <c r="E67" s="2" t="s">
        <v>8912</v>
      </c>
      <c r="F67" s="2" t="s">
        <v>8913</v>
      </c>
      <c r="G67" s="1"/>
      <c r="H67" s="2" t="s">
        <v>3319</v>
      </c>
      <c r="I67" s="1" t="s">
        <v>29</v>
      </c>
      <c r="J67" s="1" t="s">
        <v>29</v>
      </c>
      <c r="K67" s="1" t="s">
        <v>29</v>
      </c>
      <c r="L67" s="1" t="s">
        <v>29</v>
      </c>
      <c r="M67" s="1" t="s">
        <v>29</v>
      </c>
      <c r="N67" s="1" t="s">
        <v>29</v>
      </c>
      <c r="O67" s="1" t="s">
        <v>29</v>
      </c>
      <c r="P67" s="1" t="s">
        <v>29</v>
      </c>
      <c r="Q67" s="2" t="s">
        <v>8911</v>
      </c>
    </row>
    <row r="68" spans="1:17">
      <c r="A68" s="1" t="s">
        <v>8691</v>
      </c>
      <c r="B68" s="2" t="s">
        <v>8914</v>
      </c>
      <c r="C68" s="2" t="s">
        <v>3614</v>
      </c>
      <c r="D68" s="2" t="s">
        <v>8706</v>
      </c>
      <c r="E68" s="2" t="s">
        <v>8915</v>
      </c>
      <c r="F68" s="2" t="s">
        <v>8916</v>
      </c>
      <c r="G68" s="2" t="s">
        <v>7128</v>
      </c>
      <c r="H68" s="2" t="s">
        <v>4504</v>
      </c>
      <c r="I68" s="1" t="s">
        <v>29</v>
      </c>
      <c r="J68" s="1" t="s">
        <v>29</v>
      </c>
      <c r="K68" s="1" t="s">
        <v>29</v>
      </c>
      <c r="L68" s="1" t="s">
        <v>29</v>
      </c>
      <c r="M68" s="1" t="s">
        <v>29</v>
      </c>
      <c r="N68" s="1" t="s">
        <v>29</v>
      </c>
      <c r="O68" s="1" t="s">
        <v>29</v>
      </c>
      <c r="P68" s="1" t="s">
        <v>29</v>
      </c>
      <c r="Q68" s="2" t="s">
        <v>8914</v>
      </c>
    </row>
    <row r="69" spans="1:17">
      <c r="A69" s="1" t="s">
        <v>8691</v>
      </c>
      <c r="B69" s="2" t="s">
        <v>8917</v>
      </c>
      <c r="C69" s="2" t="s">
        <v>3614</v>
      </c>
      <c r="D69" s="2" t="s">
        <v>8702</v>
      </c>
      <c r="E69" s="2" t="s">
        <v>8918</v>
      </c>
      <c r="F69" s="2" t="s">
        <v>8919</v>
      </c>
      <c r="G69" s="1"/>
      <c r="H69" s="2" t="s">
        <v>3634</v>
      </c>
      <c r="I69" s="1" t="s">
        <v>29</v>
      </c>
      <c r="J69" s="1" t="s">
        <v>29</v>
      </c>
      <c r="K69" s="1" t="s">
        <v>29</v>
      </c>
      <c r="L69" s="1" t="s">
        <v>29</v>
      </c>
      <c r="M69" s="1" t="s">
        <v>29</v>
      </c>
      <c r="N69" s="1" t="s">
        <v>29</v>
      </c>
      <c r="O69" s="1" t="s">
        <v>29</v>
      </c>
      <c r="P69" s="1" t="s">
        <v>29</v>
      </c>
      <c r="Q69" s="2" t="s">
        <v>8917</v>
      </c>
    </row>
    <row r="70" spans="1:17">
      <c r="A70" s="1" t="s">
        <v>8691</v>
      </c>
      <c r="B70" s="2" t="s">
        <v>8920</v>
      </c>
      <c r="C70" s="2" t="s">
        <v>3421</v>
      </c>
      <c r="D70" s="2" t="s">
        <v>8706</v>
      </c>
      <c r="E70" s="2" t="s">
        <v>8921</v>
      </c>
      <c r="F70" s="2" t="s">
        <v>8922</v>
      </c>
      <c r="G70" s="1"/>
      <c r="H70" s="2" t="s">
        <v>3421</v>
      </c>
      <c r="I70" s="1" t="s">
        <v>29</v>
      </c>
      <c r="J70" s="1" t="s">
        <v>29</v>
      </c>
      <c r="K70" s="1" t="s">
        <v>29</v>
      </c>
      <c r="L70" s="1" t="s">
        <v>29</v>
      </c>
      <c r="M70" s="1" t="s">
        <v>29</v>
      </c>
      <c r="N70" s="1" t="s">
        <v>29</v>
      </c>
      <c r="O70" s="1" t="s">
        <v>29</v>
      </c>
      <c r="P70" s="1" t="s">
        <v>29</v>
      </c>
      <c r="Q70" s="2" t="s">
        <v>8920</v>
      </c>
    </row>
    <row r="71" spans="1:17">
      <c r="A71" s="1" t="s">
        <v>8691</v>
      </c>
      <c r="B71" s="2" t="s">
        <v>8923</v>
      </c>
      <c r="C71" s="2" t="s">
        <v>3421</v>
      </c>
      <c r="D71" s="2" t="s">
        <v>8706</v>
      </c>
      <c r="E71" s="2" t="s">
        <v>8924</v>
      </c>
      <c r="F71" s="2" t="s">
        <v>8925</v>
      </c>
      <c r="G71" s="1"/>
      <c r="H71" s="2" t="s">
        <v>3421</v>
      </c>
      <c r="I71" s="1" t="s">
        <v>29</v>
      </c>
      <c r="J71" s="1" t="s">
        <v>29</v>
      </c>
      <c r="K71" s="1" t="s">
        <v>29</v>
      </c>
      <c r="L71" s="1" t="s">
        <v>29</v>
      </c>
      <c r="M71" s="1" t="s">
        <v>29</v>
      </c>
      <c r="N71" s="1" t="s">
        <v>29</v>
      </c>
      <c r="O71" s="1" t="s">
        <v>29</v>
      </c>
      <c r="P71" s="1" t="s">
        <v>29</v>
      </c>
      <c r="Q71" s="2" t="s">
        <v>8923</v>
      </c>
    </row>
    <row r="72" spans="1:17">
      <c r="A72" s="1" t="s">
        <v>8691</v>
      </c>
      <c r="B72" s="2" t="s">
        <v>8926</v>
      </c>
      <c r="C72" s="2" t="s">
        <v>8423</v>
      </c>
      <c r="D72" s="2" t="s">
        <v>8767</v>
      </c>
      <c r="E72" s="2" t="s">
        <v>8927</v>
      </c>
      <c r="F72" s="2" t="s">
        <v>8928</v>
      </c>
      <c r="G72" s="2" t="s">
        <v>8504</v>
      </c>
      <c r="H72" s="2" t="s">
        <v>5571</v>
      </c>
      <c r="I72" s="1" t="s">
        <v>29</v>
      </c>
      <c r="J72" s="1" t="s">
        <v>29</v>
      </c>
      <c r="K72" s="1" t="s">
        <v>29</v>
      </c>
      <c r="L72" s="1" t="s">
        <v>29</v>
      </c>
      <c r="M72" s="1" t="s">
        <v>29</v>
      </c>
      <c r="N72" s="1" t="s">
        <v>29</v>
      </c>
      <c r="O72" s="1" t="s">
        <v>29</v>
      </c>
      <c r="P72" s="1" t="s">
        <v>29</v>
      </c>
      <c r="Q72" s="2" t="s">
        <v>8926</v>
      </c>
    </row>
    <row r="73" spans="1:17">
      <c r="A73" s="1" t="s">
        <v>8691</v>
      </c>
      <c r="B73" s="2" t="s">
        <v>8929</v>
      </c>
      <c r="C73" s="2" t="s">
        <v>8771</v>
      </c>
      <c r="D73" s="2" t="s">
        <v>8767</v>
      </c>
      <c r="E73" s="2" t="s">
        <v>8930</v>
      </c>
      <c r="F73" s="2" t="s">
        <v>8931</v>
      </c>
      <c r="G73" s="1"/>
      <c r="H73" s="2" t="s">
        <v>8932</v>
      </c>
      <c r="I73" s="1" t="s">
        <v>29</v>
      </c>
      <c r="J73" s="1" t="s">
        <v>29</v>
      </c>
      <c r="K73" s="1" t="s">
        <v>29</v>
      </c>
      <c r="L73" s="1" t="s">
        <v>29</v>
      </c>
      <c r="M73" s="1" t="s">
        <v>29</v>
      </c>
      <c r="N73" s="1" t="s">
        <v>29</v>
      </c>
      <c r="O73" s="1" t="s">
        <v>29</v>
      </c>
      <c r="P73" s="1" t="s">
        <v>29</v>
      </c>
      <c r="Q73" s="2" t="s">
        <v>8929</v>
      </c>
    </row>
    <row r="74" spans="1:17">
      <c r="A74" s="1" t="s">
        <v>8691</v>
      </c>
      <c r="B74" s="2" t="s">
        <v>8933</v>
      </c>
      <c r="C74" s="2" t="s">
        <v>3634</v>
      </c>
      <c r="D74" s="2" t="s">
        <v>8697</v>
      </c>
      <c r="E74" s="2" t="s">
        <v>8828</v>
      </c>
      <c r="F74" s="2" t="s">
        <v>8934</v>
      </c>
      <c r="G74" s="2" t="s">
        <v>7252</v>
      </c>
      <c r="H74" s="2" t="s">
        <v>4284</v>
      </c>
      <c r="I74" s="1" t="s">
        <v>29</v>
      </c>
      <c r="J74" s="1" t="s">
        <v>29</v>
      </c>
      <c r="K74" s="1" t="s">
        <v>29</v>
      </c>
      <c r="L74" s="1" t="s">
        <v>29</v>
      </c>
      <c r="M74" s="1" t="s">
        <v>29</v>
      </c>
      <c r="N74" s="1" t="s">
        <v>29</v>
      </c>
      <c r="O74" s="1" t="s">
        <v>29</v>
      </c>
      <c r="P74" s="1" t="s">
        <v>29</v>
      </c>
      <c r="Q74" s="2" t="s">
        <v>8933</v>
      </c>
    </row>
    <row r="75" spans="1:17">
      <c r="A75" s="1" t="s">
        <v>8691</v>
      </c>
      <c r="B75" s="2" t="s">
        <v>8935</v>
      </c>
      <c r="C75" s="2" t="s">
        <v>3910</v>
      </c>
      <c r="D75" s="2" t="s">
        <v>8706</v>
      </c>
      <c r="E75" s="2" t="s">
        <v>8936</v>
      </c>
      <c r="F75" s="2" t="s">
        <v>8937</v>
      </c>
      <c r="G75" s="2" t="s">
        <v>7252</v>
      </c>
      <c r="H75" s="2" t="s">
        <v>4396</v>
      </c>
      <c r="I75" s="1" t="s">
        <v>29</v>
      </c>
      <c r="J75" s="1" t="s">
        <v>29</v>
      </c>
      <c r="K75" s="1" t="s">
        <v>29</v>
      </c>
      <c r="L75" s="1" t="s">
        <v>29</v>
      </c>
      <c r="M75" s="1" t="s">
        <v>29</v>
      </c>
      <c r="N75" s="1" t="s">
        <v>29</v>
      </c>
      <c r="O75" s="1" t="s">
        <v>29</v>
      </c>
      <c r="P75" s="1" t="s">
        <v>29</v>
      </c>
      <c r="Q75" s="2" t="s">
        <v>8935</v>
      </c>
    </row>
    <row r="76" spans="1:17">
      <c r="A76" s="1" t="s">
        <v>8691</v>
      </c>
      <c r="B76" s="2" t="s">
        <v>8938</v>
      </c>
      <c r="C76" s="2" t="s">
        <v>3634</v>
      </c>
      <c r="D76" s="2" t="s">
        <v>8706</v>
      </c>
      <c r="E76" s="2" t="s">
        <v>8939</v>
      </c>
      <c r="F76" s="2" t="s">
        <v>8940</v>
      </c>
      <c r="G76" s="1"/>
      <c r="H76" s="2" t="s">
        <v>3634</v>
      </c>
      <c r="I76" s="1" t="s">
        <v>29</v>
      </c>
      <c r="J76" s="1" t="s">
        <v>29</v>
      </c>
      <c r="K76" s="1" t="s">
        <v>29</v>
      </c>
      <c r="L76" s="1" t="s">
        <v>29</v>
      </c>
      <c r="M76" s="1" t="s">
        <v>29</v>
      </c>
      <c r="N76" s="1" t="s">
        <v>29</v>
      </c>
      <c r="O76" s="1" t="s">
        <v>29</v>
      </c>
      <c r="P76" s="1" t="s">
        <v>29</v>
      </c>
      <c r="Q76" s="2" t="s">
        <v>8938</v>
      </c>
    </row>
    <row r="77" spans="1:17">
      <c r="A77" s="1" t="s">
        <v>8691</v>
      </c>
      <c r="B77" s="2" t="s">
        <v>8941</v>
      </c>
      <c r="C77" s="2" t="s">
        <v>3634</v>
      </c>
      <c r="D77" s="2" t="s">
        <v>8706</v>
      </c>
      <c r="E77" s="2" t="s">
        <v>8942</v>
      </c>
      <c r="F77" s="2" t="s">
        <v>8943</v>
      </c>
      <c r="G77" s="2" t="s">
        <v>7128</v>
      </c>
      <c r="H77" s="2" t="s">
        <v>4504</v>
      </c>
      <c r="I77" s="1" t="s">
        <v>29</v>
      </c>
      <c r="J77" s="1" t="s">
        <v>29</v>
      </c>
      <c r="K77" s="1" t="s">
        <v>29</v>
      </c>
      <c r="L77" s="1" t="s">
        <v>29</v>
      </c>
      <c r="M77" s="1" t="s">
        <v>29</v>
      </c>
      <c r="N77" s="1" t="s">
        <v>29</v>
      </c>
      <c r="O77" s="1" t="s">
        <v>29</v>
      </c>
      <c r="P77" s="1" t="s">
        <v>29</v>
      </c>
      <c r="Q77" s="2" t="s">
        <v>8941</v>
      </c>
    </row>
    <row r="78" spans="1:17">
      <c r="A78" s="1" t="s">
        <v>8691</v>
      </c>
      <c r="B78" s="2" t="s">
        <v>8944</v>
      </c>
      <c r="C78" s="2" t="s">
        <v>3634</v>
      </c>
      <c r="D78" s="2" t="s">
        <v>8706</v>
      </c>
      <c r="E78" s="2" t="s">
        <v>8945</v>
      </c>
      <c r="F78" s="2" t="s">
        <v>8946</v>
      </c>
      <c r="G78" s="1"/>
      <c r="H78" s="2" t="s">
        <v>3634</v>
      </c>
      <c r="I78" s="1" t="s">
        <v>29</v>
      </c>
      <c r="J78" s="1" t="s">
        <v>29</v>
      </c>
      <c r="K78" s="1" t="s">
        <v>29</v>
      </c>
      <c r="L78" s="1" t="s">
        <v>29</v>
      </c>
      <c r="M78" s="1" t="s">
        <v>29</v>
      </c>
      <c r="N78" s="1" t="s">
        <v>29</v>
      </c>
      <c r="O78" s="1" t="s">
        <v>29</v>
      </c>
      <c r="P78" s="1" t="s">
        <v>29</v>
      </c>
      <c r="Q78" s="2" t="s">
        <v>8944</v>
      </c>
    </row>
    <row r="79" spans="1:17">
      <c r="A79" s="1" t="s">
        <v>8691</v>
      </c>
      <c r="B79" s="2" t="s">
        <v>8947</v>
      </c>
      <c r="C79" s="2" t="s">
        <v>3634</v>
      </c>
      <c r="D79" s="2" t="s">
        <v>8706</v>
      </c>
      <c r="E79" s="2" t="s">
        <v>8948</v>
      </c>
      <c r="F79" s="2" t="s">
        <v>8949</v>
      </c>
      <c r="G79" s="1"/>
      <c r="H79" s="2" t="s">
        <v>3634</v>
      </c>
      <c r="I79" s="1" t="s">
        <v>29</v>
      </c>
      <c r="J79" s="1" t="s">
        <v>29</v>
      </c>
      <c r="K79" s="1" t="s">
        <v>29</v>
      </c>
      <c r="L79" s="1" t="s">
        <v>29</v>
      </c>
      <c r="M79" s="1" t="s">
        <v>29</v>
      </c>
      <c r="N79" s="1" t="s">
        <v>29</v>
      </c>
      <c r="O79" s="1" t="s">
        <v>29</v>
      </c>
      <c r="P79" s="1" t="s">
        <v>29</v>
      </c>
      <c r="Q79" s="2" t="s">
        <v>8947</v>
      </c>
    </row>
    <row r="80" spans="1:17">
      <c r="A80" s="1" t="s">
        <v>8691</v>
      </c>
      <c r="B80" s="2" t="s">
        <v>8950</v>
      </c>
      <c r="C80" s="2" t="s">
        <v>3421</v>
      </c>
      <c r="D80" s="2" t="s">
        <v>8951</v>
      </c>
      <c r="E80" s="2" t="s">
        <v>5013</v>
      </c>
      <c r="F80" s="2" t="s">
        <v>8952</v>
      </c>
      <c r="G80" s="1"/>
      <c r="H80" s="2" t="s">
        <v>3421</v>
      </c>
      <c r="I80" s="1" t="s">
        <v>29</v>
      </c>
      <c r="J80" s="1" t="s">
        <v>29</v>
      </c>
      <c r="K80" s="1" t="s">
        <v>29</v>
      </c>
      <c r="L80" s="1" t="s">
        <v>29</v>
      </c>
      <c r="M80" s="1" t="s">
        <v>29</v>
      </c>
      <c r="N80" s="1" t="s">
        <v>29</v>
      </c>
      <c r="O80" s="1" t="s">
        <v>29</v>
      </c>
      <c r="P80" s="1" t="s">
        <v>29</v>
      </c>
      <c r="Q80" s="2" t="s">
        <v>8950</v>
      </c>
    </row>
    <row r="81" spans="1:17">
      <c r="A81" s="1" t="s">
        <v>8691</v>
      </c>
      <c r="B81" s="2" t="s">
        <v>8953</v>
      </c>
      <c r="C81" s="2" t="s">
        <v>3421</v>
      </c>
      <c r="D81" s="2" t="s">
        <v>8888</v>
      </c>
      <c r="E81" s="2" t="s">
        <v>8954</v>
      </c>
      <c r="F81" s="2" t="s">
        <v>8955</v>
      </c>
      <c r="G81" s="1"/>
      <c r="H81" s="2" t="s">
        <v>5567</v>
      </c>
      <c r="I81" s="1" t="s">
        <v>29</v>
      </c>
      <c r="J81" s="1" t="s">
        <v>29</v>
      </c>
      <c r="K81" s="1" t="s">
        <v>29</v>
      </c>
      <c r="L81" s="1" t="s">
        <v>29</v>
      </c>
      <c r="M81" s="1" t="s">
        <v>29</v>
      </c>
      <c r="N81" s="1" t="s">
        <v>29</v>
      </c>
      <c r="O81" s="1" t="s">
        <v>29</v>
      </c>
      <c r="P81" s="1" t="s">
        <v>29</v>
      </c>
      <c r="Q81" s="2" t="s">
        <v>8953</v>
      </c>
    </row>
    <row r="82" spans="1:17">
      <c r="A82" s="1" t="s">
        <v>8691</v>
      </c>
      <c r="B82" s="2" t="s">
        <v>8956</v>
      </c>
      <c r="C82" s="2" t="s">
        <v>3421</v>
      </c>
      <c r="D82" s="2" t="s">
        <v>8888</v>
      </c>
      <c r="E82" s="2" t="s">
        <v>8957</v>
      </c>
      <c r="F82" s="2" t="s">
        <v>8958</v>
      </c>
      <c r="G82" s="1"/>
      <c r="H82" s="2" t="s">
        <v>3421</v>
      </c>
      <c r="I82" s="1" t="s">
        <v>29</v>
      </c>
      <c r="J82" s="1" t="s">
        <v>29</v>
      </c>
      <c r="K82" s="1" t="s">
        <v>29</v>
      </c>
      <c r="L82" s="1" t="s">
        <v>29</v>
      </c>
      <c r="M82" s="1" t="s">
        <v>29</v>
      </c>
      <c r="N82" s="1" t="s">
        <v>29</v>
      </c>
      <c r="O82" s="1" t="s">
        <v>29</v>
      </c>
      <c r="P82" s="1" t="s">
        <v>29</v>
      </c>
      <c r="Q82" s="2" t="s">
        <v>8956</v>
      </c>
    </row>
    <row r="83" spans="1:17">
      <c r="A83" s="1" t="s">
        <v>8691</v>
      </c>
      <c r="B83" s="2" t="s">
        <v>8959</v>
      </c>
      <c r="C83" s="2" t="s">
        <v>3421</v>
      </c>
      <c r="D83" s="2" t="s">
        <v>8888</v>
      </c>
      <c r="E83" s="2" t="s">
        <v>8960</v>
      </c>
      <c r="F83" s="2" t="s">
        <v>8961</v>
      </c>
      <c r="G83" s="2" t="s">
        <v>7161</v>
      </c>
      <c r="H83" s="2" t="s">
        <v>4110</v>
      </c>
      <c r="I83" s="1" t="s">
        <v>29</v>
      </c>
      <c r="J83" s="1" t="s">
        <v>29</v>
      </c>
      <c r="K83" s="1" t="s">
        <v>29</v>
      </c>
      <c r="L83" s="1" t="s">
        <v>29</v>
      </c>
      <c r="M83" s="1" t="s">
        <v>29</v>
      </c>
      <c r="N83" s="1" t="s">
        <v>29</v>
      </c>
      <c r="O83" s="1" t="s">
        <v>29</v>
      </c>
      <c r="P83" s="1" t="s">
        <v>29</v>
      </c>
      <c r="Q83" s="2" t="s">
        <v>8959</v>
      </c>
    </row>
    <row r="84" spans="1:17">
      <c r="A84" s="1" t="s">
        <v>8691</v>
      </c>
      <c r="B84" s="2" t="s">
        <v>8962</v>
      </c>
      <c r="C84" s="2" t="s">
        <v>3421</v>
      </c>
      <c r="D84" s="2" t="s">
        <v>8888</v>
      </c>
      <c r="E84" s="2" t="s">
        <v>8963</v>
      </c>
      <c r="F84" s="2" t="s">
        <v>8964</v>
      </c>
      <c r="G84" s="2" t="s">
        <v>7161</v>
      </c>
      <c r="H84" s="2" t="s">
        <v>4110</v>
      </c>
      <c r="I84" s="1" t="s">
        <v>29</v>
      </c>
      <c r="J84" s="1" t="s">
        <v>29</v>
      </c>
      <c r="K84" s="1" t="s">
        <v>29</v>
      </c>
      <c r="L84" s="1" t="s">
        <v>29</v>
      </c>
      <c r="M84" s="1" t="s">
        <v>29</v>
      </c>
      <c r="N84" s="1" t="s">
        <v>29</v>
      </c>
      <c r="O84" s="1" t="s">
        <v>29</v>
      </c>
      <c r="P84" s="1" t="s">
        <v>29</v>
      </c>
      <c r="Q84" s="2" t="s">
        <v>8962</v>
      </c>
    </row>
    <row r="85" spans="1:17">
      <c r="A85" s="1" t="s">
        <v>8691</v>
      </c>
      <c r="B85" s="2" t="s">
        <v>8965</v>
      </c>
      <c r="C85" s="2" t="s">
        <v>3421</v>
      </c>
      <c r="D85" s="2" t="s">
        <v>8966</v>
      </c>
      <c r="E85" s="2" t="s">
        <v>8967</v>
      </c>
      <c r="F85" s="2" t="s">
        <v>8968</v>
      </c>
      <c r="G85" s="2" t="s">
        <v>4311</v>
      </c>
      <c r="H85" s="2" t="s">
        <v>4319</v>
      </c>
      <c r="I85" s="1" t="s">
        <v>29</v>
      </c>
      <c r="J85" s="1" t="s">
        <v>29</v>
      </c>
      <c r="K85" s="1" t="s">
        <v>29</v>
      </c>
      <c r="L85" s="1" t="s">
        <v>29</v>
      </c>
      <c r="M85" s="1" t="s">
        <v>29</v>
      </c>
      <c r="N85" s="1" t="s">
        <v>29</v>
      </c>
      <c r="O85" s="1" t="s">
        <v>29</v>
      </c>
      <c r="P85" s="1" t="s">
        <v>29</v>
      </c>
      <c r="Q85" s="2" t="s">
        <v>8965</v>
      </c>
    </row>
    <row r="86" spans="1:17">
      <c r="A86" s="1" t="s">
        <v>8691</v>
      </c>
      <c r="B86" s="2" t="s">
        <v>8969</v>
      </c>
      <c r="C86" s="2" t="s">
        <v>3421</v>
      </c>
      <c r="D86" s="2" t="s">
        <v>8966</v>
      </c>
      <c r="E86" s="2" t="s">
        <v>8970</v>
      </c>
      <c r="F86" s="2" t="s">
        <v>8971</v>
      </c>
      <c r="G86" s="2" t="s">
        <v>7161</v>
      </c>
      <c r="H86" s="2" t="s">
        <v>4110</v>
      </c>
      <c r="I86" s="1" t="s">
        <v>29</v>
      </c>
      <c r="J86" s="1" t="s">
        <v>29</v>
      </c>
      <c r="K86" s="1" t="s">
        <v>29</v>
      </c>
      <c r="L86" s="1" t="s">
        <v>29</v>
      </c>
      <c r="M86" s="1" t="s">
        <v>29</v>
      </c>
      <c r="N86" s="1" t="s">
        <v>29</v>
      </c>
      <c r="O86" s="1" t="s">
        <v>29</v>
      </c>
      <c r="P86" s="1" t="s">
        <v>29</v>
      </c>
      <c r="Q86" s="2" t="s">
        <v>8969</v>
      </c>
    </row>
    <row r="87" spans="1:17">
      <c r="A87" s="1" t="s">
        <v>8691</v>
      </c>
      <c r="B87" s="2" t="s">
        <v>8972</v>
      </c>
      <c r="C87" s="2" t="s">
        <v>3421</v>
      </c>
      <c r="D87" s="2" t="s">
        <v>8966</v>
      </c>
      <c r="E87" s="2" t="s">
        <v>8973</v>
      </c>
      <c r="F87" s="2" t="s">
        <v>8974</v>
      </c>
      <c r="G87" s="2" t="s">
        <v>7128</v>
      </c>
      <c r="H87" s="2" t="s">
        <v>5949</v>
      </c>
      <c r="I87" s="1" t="s">
        <v>29</v>
      </c>
      <c r="J87" s="1" t="s">
        <v>29</v>
      </c>
      <c r="K87" s="1" t="s">
        <v>29</v>
      </c>
      <c r="L87" s="1" t="s">
        <v>29</v>
      </c>
      <c r="M87" s="1" t="s">
        <v>29</v>
      </c>
      <c r="N87" s="1" t="s">
        <v>29</v>
      </c>
      <c r="O87" s="1" t="s">
        <v>29</v>
      </c>
      <c r="P87" s="1" t="s">
        <v>29</v>
      </c>
      <c r="Q87" s="2" t="s">
        <v>8972</v>
      </c>
    </row>
    <row r="88" spans="1:17">
      <c r="A88" s="1" t="s">
        <v>8691</v>
      </c>
      <c r="B88" s="2" t="s">
        <v>8975</v>
      </c>
      <c r="C88" s="2" t="s">
        <v>3421</v>
      </c>
      <c r="D88" s="2" t="s">
        <v>8976</v>
      </c>
      <c r="E88" s="2" t="s">
        <v>8977</v>
      </c>
      <c r="F88" s="2" t="s">
        <v>8978</v>
      </c>
      <c r="G88" s="1"/>
      <c r="H88" s="2" t="s">
        <v>3421</v>
      </c>
      <c r="I88" s="1" t="s">
        <v>29</v>
      </c>
      <c r="J88" s="1" t="s">
        <v>29</v>
      </c>
      <c r="K88" s="1" t="s">
        <v>29</v>
      </c>
      <c r="L88" s="1" t="s">
        <v>29</v>
      </c>
      <c r="M88" s="1" t="s">
        <v>29</v>
      </c>
      <c r="N88" s="1" t="s">
        <v>29</v>
      </c>
      <c r="O88" s="1" t="s">
        <v>29</v>
      </c>
      <c r="P88" s="1" t="s">
        <v>29</v>
      </c>
      <c r="Q88" s="2" t="s">
        <v>8975</v>
      </c>
    </row>
    <row r="89" spans="1:17">
      <c r="A89" s="1" t="s">
        <v>8691</v>
      </c>
      <c r="B89" s="2" t="s">
        <v>8979</v>
      </c>
      <c r="C89" s="2" t="s">
        <v>4427</v>
      </c>
      <c r="D89" s="2" t="s">
        <v>8980</v>
      </c>
      <c r="E89" s="2" t="s">
        <v>8981</v>
      </c>
      <c r="F89" s="2" t="s">
        <v>8982</v>
      </c>
      <c r="G89" s="1"/>
      <c r="H89" s="2" t="s">
        <v>3634</v>
      </c>
      <c r="I89" s="1" t="s">
        <v>29</v>
      </c>
      <c r="J89" s="1" t="s">
        <v>29</v>
      </c>
      <c r="K89" s="1" t="s">
        <v>29</v>
      </c>
      <c r="L89" s="1" t="s">
        <v>29</v>
      </c>
      <c r="M89" s="1" t="s">
        <v>29</v>
      </c>
      <c r="N89" s="1" t="s">
        <v>29</v>
      </c>
      <c r="O89" s="1" t="s">
        <v>29</v>
      </c>
      <c r="P89" s="1" t="s">
        <v>29</v>
      </c>
      <c r="Q89" s="2" t="s">
        <v>8979</v>
      </c>
    </row>
    <row r="90" spans="1:17">
      <c r="A90" s="1" t="s">
        <v>8691</v>
      </c>
      <c r="B90" s="2" t="s">
        <v>8983</v>
      </c>
      <c r="C90" s="2" t="s">
        <v>3614</v>
      </c>
      <c r="D90" s="2" t="s">
        <v>8888</v>
      </c>
      <c r="E90" s="2" t="s">
        <v>8984</v>
      </c>
      <c r="F90" s="2" t="s">
        <v>8985</v>
      </c>
      <c r="G90" s="1"/>
      <c r="H90" s="2" t="s">
        <v>3634</v>
      </c>
      <c r="I90" s="1" t="s">
        <v>29</v>
      </c>
      <c r="J90" s="1" t="s">
        <v>29</v>
      </c>
      <c r="K90" s="1" t="s">
        <v>29</v>
      </c>
      <c r="L90" s="1" t="s">
        <v>29</v>
      </c>
      <c r="M90" s="1" t="s">
        <v>29</v>
      </c>
      <c r="N90" s="1" t="s">
        <v>29</v>
      </c>
      <c r="O90" s="1" t="s">
        <v>29</v>
      </c>
      <c r="P90" s="1" t="s">
        <v>29</v>
      </c>
      <c r="Q90" s="2" t="s">
        <v>8983</v>
      </c>
    </row>
    <row r="91" spans="1:17">
      <c r="A91" s="1" t="s">
        <v>8691</v>
      </c>
      <c r="B91" s="2" t="s">
        <v>8986</v>
      </c>
      <c r="C91" s="2" t="s">
        <v>3634</v>
      </c>
      <c r="D91" s="2" t="s">
        <v>8987</v>
      </c>
      <c r="E91" s="2" t="s">
        <v>8988</v>
      </c>
      <c r="F91" s="2" t="s">
        <v>8989</v>
      </c>
      <c r="G91" s="1"/>
      <c r="H91" s="2" t="s">
        <v>3634</v>
      </c>
      <c r="I91" s="1" t="s">
        <v>29</v>
      </c>
      <c r="J91" s="1" t="s">
        <v>29</v>
      </c>
      <c r="K91" s="1" t="s">
        <v>29</v>
      </c>
      <c r="L91" s="1" t="s">
        <v>29</v>
      </c>
      <c r="M91" s="1" t="s">
        <v>29</v>
      </c>
      <c r="N91" s="1" t="s">
        <v>29</v>
      </c>
      <c r="O91" s="1" t="s">
        <v>29</v>
      </c>
      <c r="P91" s="1" t="s">
        <v>29</v>
      </c>
      <c r="Q91" s="2" t="s">
        <v>8986</v>
      </c>
    </row>
    <row r="92" spans="1:17">
      <c r="A92" s="1" t="s">
        <v>8691</v>
      </c>
      <c r="B92" s="2" t="s">
        <v>8990</v>
      </c>
      <c r="C92" s="2" t="s">
        <v>3319</v>
      </c>
      <c r="D92" s="2" t="s">
        <v>8815</v>
      </c>
      <c r="E92" s="2" t="s">
        <v>8991</v>
      </c>
      <c r="F92" s="2" t="s">
        <v>8992</v>
      </c>
      <c r="G92" s="1"/>
      <c r="H92" s="2" t="s">
        <v>3319</v>
      </c>
      <c r="I92" s="1" t="s">
        <v>29</v>
      </c>
      <c r="J92" s="1" t="s">
        <v>29</v>
      </c>
      <c r="K92" s="1" t="s">
        <v>29</v>
      </c>
      <c r="L92" s="1" t="s">
        <v>29</v>
      </c>
      <c r="M92" s="1" t="s">
        <v>29</v>
      </c>
      <c r="N92" s="1" t="s">
        <v>29</v>
      </c>
      <c r="O92" s="1" t="s">
        <v>29</v>
      </c>
      <c r="P92" s="1" t="s">
        <v>29</v>
      </c>
      <c r="Q92" s="2" t="s">
        <v>8990</v>
      </c>
    </row>
    <row r="93" spans="1:17">
      <c r="A93" s="1" t="s">
        <v>8691</v>
      </c>
      <c r="B93" s="2" t="s">
        <v>8993</v>
      </c>
      <c r="C93" s="2" t="s">
        <v>3634</v>
      </c>
      <c r="D93" s="2" t="s">
        <v>8994</v>
      </c>
      <c r="E93" s="2" t="s">
        <v>8995</v>
      </c>
      <c r="F93" s="2" t="s">
        <v>8996</v>
      </c>
      <c r="G93" s="1"/>
      <c r="H93" s="2" t="s">
        <v>3634</v>
      </c>
      <c r="I93" s="1" t="s">
        <v>29</v>
      </c>
      <c r="J93" s="1" t="s">
        <v>29</v>
      </c>
      <c r="K93" s="1" t="s">
        <v>29</v>
      </c>
      <c r="L93" s="1" t="s">
        <v>29</v>
      </c>
      <c r="M93" s="1" t="s">
        <v>29</v>
      </c>
      <c r="N93" s="1" t="s">
        <v>29</v>
      </c>
      <c r="O93" s="1" t="s">
        <v>29</v>
      </c>
      <c r="P93" s="1" t="s">
        <v>29</v>
      </c>
      <c r="Q93" s="2" t="s">
        <v>8993</v>
      </c>
    </row>
    <row r="94" spans="1:17">
      <c r="A94" s="1" t="s">
        <v>8691</v>
      </c>
      <c r="B94" s="2" t="s">
        <v>8997</v>
      </c>
      <c r="C94" s="2" t="s">
        <v>3634</v>
      </c>
      <c r="D94" s="2" t="s">
        <v>8706</v>
      </c>
      <c r="E94" s="2" t="s">
        <v>8998</v>
      </c>
      <c r="F94" s="2" t="s">
        <v>8999</v>
      </c>
      <c r="G94" s="2" t="s">
        <v>7128</v>
      </c>
      <c r="H94" s="2" t="s">
        <v>4504</v>
      </c>
      <c r="I94" s="1" t="s">
        <v>29</v>
      </c>
      <c r="J94" s="1" t="s">
        <v>29</v>
      </c>
      <c r="K94" s="1" t="s">
        <v>29</v>
      </c>
      <c r="L94" s="1" t="s">
        <v>29</v>
      </c>
      <c r="M94" s="1" t="s">
        <v>29</v>
      </c>
      <c r="N94" s="1" t="s">
        <v>29</v>
      </c>
      <c r="O94" s="1" t="s">
        <v>29</v>
      </c>
      <c r="P94" s="1" t="s">
        <v>29</v>
      </c>
      <c r="Q94" s="2" t="s">
        <v>8997</v>
      </c>
    </row>
    <row r="95" spans="1:17">
      <c r="A95" s="1" t="s">
        <v>8691</v>
      </c>
      <c r="B95" s="2" t="s">
        <v>9000</v>
      </c>
      <c r="C95" s="2" t="s">
        <v>3634</v>
      </c>
      <c r="D95" s="2" t="s">
        <v>8706</v>
      </c>
      <c r="E95" s="2" t="s">
        <v>9001</v>
      </c>
      <c r="F95" s="2" t="s">
        <v>9002</v>
      </c>
      <c r="G95" s="2" t="s">
        <v>7128</v>
      </c>
      <c r="H95" s="2" t="s">
        <v>4504</v>
      </c>
      <c r="I95" s="1" t="s">
        <v>29</v>
      </c>
      <c r="J95" s="1" t="s">
        <v>29</v>
      </c>
      <c r="K95" s="1" t="s">
        <v>29</v>
      </c>
      <c r="L95" s="1" t="s">
        <v>29</v>
      </c>
      <c r="M95" s="1" t="s">
        <v>29</v>
      </c>
      <c r="N95" s="1" t="s">
        <v>29</v>
      </c>
      <c r="O95" s="1" t="s">
        <v>29</v>
      </c>
      <c r="P95" s="1" t="s">
        <v>29</v>
      </c>
      <c r="Q95" s="2" t="s">
        <v>9000</v>
      </c>
    </row>
    <row r="96" spans="1:17">
      <c r="A96" s="1" t="s">
        <v>8691</v>
      </c>
      <c r="B96" s="2" t="s">
        <v>9003</v>
      </c>
      <c r="C96" s="2" t="s">
        <v>3421</v>
      </c>
      <c r="D96" s="2" t="s">
        <v>8721</v>
      </c>
      <c r="E96" s="2" t="s">
        <v>8730</v>
      </c>
      <c r="F96" s="2" t="s">
        <v>9004</v>
      </c>
      <c r="G96" s="2" t="s">
        <v>4311</v>
      </c>
      <c r="H96" s="2" t="s">
        <v>4319</v>
      </c>
      <c r="I96" s="1" t="s">
        <v>29</v>
      </c>
      <c r="J96" s="1" t="s">
        <v>29</v>
      </c>
      <c r="K96" s="1" t="s">
        <v>29</v>
      </c>
      <c r="L96" s="1" t="s">
        <v>29</v>
      </c>
      <c r="M96" s="1" t="s">
        <v>29</v>
      </c>
      <c r="N96" s="1" t="s">
        <v>29</v>
      </c>
      <c r="O96" s="1" t="s">
        <v>29</v>
      </c>
      <c r="P96" s="1" t="s">
        <v>29</v>
      </c>
      <c r="Q96" s="2" t="s">
        <v>9003</v>
      </c>
    </row>
    <row r="97" spans="1:17">
      <c r="A97" s="1" t="s">
        <v>8691</v>
      </c>
      <c r="B97" s="2" t="s">
        <v>9005</v>
      </c>
      <c r="C97" s="2" t="s">
        <v>3421</v>
      </c>
      <c r="D97" s="2" t="s">
        <v>9006</v>
      </c>
      <c r="E97" s="2" t="s">
        <v>9007</v>
      </c>
      <c r="F97" s="2" t="s">
        <v>9008</v>
      </c>
      <c r="G97" s="1"/>
      <c r="H97" s="2" t="s">
        <v>3421</v>
      </c>
      <c r="I97" s="1" t="s">
        <v>29</v>
      </c>
      <c r="J97" s="1" t="s">
        <v>29</v>
      </c>
      <c r="K97" s="1" t="s">
        <v>29</v>
      </c>
      <c r="L97" s="1" t="s">
        <v>29</v>
      </c>
      <c r="M97" s="1" t="s">
        <v>29</v>
      </c>
      <c r="N97" s="1" t="s">
        <v>29</v>
      </c>
      <c r="O97" s="1" t="s">
        <v>29</v>
      </c>
      <c r="P97" s="1" t="s">
        <v>29</v>
      </c>
      <c r="Q97" s="2" t="s">
        <v>9005</v>
      </c>
    </row>
    <row r="98" spans="1:17">
      <c r="A98" s="1" t="s">
        <v>8691</v>
      </c>
      <c r="B98" s="2" t="s">
        <v>9009</v>
      </c>
      <c r="C98" s="2" t="s">
        <v>3614</v>
      </c>
      <c r="D98" s="2" t="s">
        <v>8767</v>
      </c>
      <c r="E98" s="2" t="s">
        <v>9010</v>
      </c>
      <c r="F98" s="2" t="s">
        <v>9011</v>
      </c>
      <c r="G98" s="1"/>
      <c r="H98" s="2" t="s">
        <v>3634</v>
      </c>
      <c r="I98" s="1" t="s">
        <v>29</v>
      </c>
      <c r="J98" s="1" t="s">
        <v>29</v>
      </c>
      <c r="K98" s="1" t="s">
        <v>29</v>
      </c>
      <c r="L98" s="1" t="s">
        <v>29</v>
      </c>
      <c r="M98" s="1" t="s">
        <v>29</v>
      </c>
      <c r="N98" s="1" t="s">
        <v>29</v>
      </c>
      <c r="O98" s="1" t="s">
        <v>29</v>
      </c>
      <c r="P98" s="1" t="s">
        <v>29</v>
      </c>
      <c r="Q98" s="2" t="s">
        <v>9009</v>
      </c>
    </row>
    <row r="99" spans="1:17">
      <c r="A99" s="1" t="s">
        <v>8691</v>
      </c>
      <c r="B99" s="2" t="s">
        <v>9012</v>
      </c>
      <c r="C99" s="2" t="s">
        <v>3319</v>
      </c>
      <c r="D99" s="2" t="s">
        <v>8767</v>
      </c>
      <c r="E99" s="2" t="s">
        <v>9013</v>
      </c>
      <c r="F99" s="2" t="s">
        <v>9014</v>
      </c>
      <c r="G99" s="2" t="s">
        <v>7169</v>
      </c>
      <c r="H99" s="2" t="s">
        <v>4440</v>
      </c>
      <c r="I99" s="1" t="s">
        <v>29</v>
      </c>
      <c r="J99" s="1" t="s">
        <v>29</v>
      </c>
      <c r="K99" s="1" t="s">
        <v>29</v>
      </c>
      <c r="L99" s="1" t="s">
        <v>29</v>
      </c>
      <c r="M99" s="1" t="s">
        <v>29</v>
      </c>
      <c r="N99" s="1" t="s">
        <v>29</v>
      </c>
      <c r="O99" s="1" t="s">
        <v>29</v>
      </c>
      <c r="P99" s="1" t="s">
        <v>29</v>
      </c>
      <c r="Q99" s="2" t="s">
        <v>9012</v>
      </c>
    </row>
    <row r="100" spans="1:17">
      <c r="A100" s="1" t="s">
        <v>8691</v>
      </c>
      <c r="B100" s="2" t="s">
        <v>9015</v>
      </c>
      <c r="C100" s="2" t="s">
        <v>3634</v>
      </c>
      <c r="D100" s="2" t="s">
        <v>8706</v>
      </c>
      <c r="E100" s="2" t="s">
        <v>9016</v>
      </c>
      <c r="F100" s="2" t="s">
        <v>9017</v>
      </c>
      <c r="G100" s="1"/>
      <c r="H100" s="2" t="s">
        <v>3634</v>
      </c>
      <c r="I100" s="1" t="s">
        <v>29</v>
      </c>
      <c r="J100" s="1" t="s">
        <v>29</v>
      </c>
      <c r="K100" s="1" t="s">
        <v>29</v>
      </c>
      <c r="L100" s="1" t="s">
        <v>29</v>
      </c>
      <c r="M100" s="1" t="s">
        <v>29</v>
      </c>
      <c r="N100" s="1" t="s">
        <v>29</v>
      </c>
      <c r="O100" s="1" t="s">
        <v>29</v>
      </c>
      <c r="P100" s="1" t="s">
        <v>29</v>
      </c>
      <c r="Q100" s="2" t="s">
        <v>9015</v>
      </c>
    </row>
    <row r="101" spans="1:17">
      <c r="A101" s="1" t="s">
        <v>8691</v>
      </c>
      <c r="B101" s="2" t="s">
        <v>9018</v>
      </c>
      <c r="C101" s="2" t="s">
        <v>3614</v>
      </c>
      <c r="D101" s="2" t="s">
        <v>8760</v>
      </c>
      <c r="E101" s="2" t="s">
        <v>9019</v>
      </c>
      <c r="F101" s="2" t="s">
        <v>9020</v>
      </c>
      <c r="G101" s="1"/>
      <c r="H101" s="2" t="s">
        <v>3634</v>
      </c>
      <c r="I101" s="1" t="s">
        <v>29</v>
      </c>
      <c r="J101" s="1" t="s">
        <v>29</v>
      </c>
      <c r="K101" s="1" t="s">
        <v>29</v>
      </c>
      <c r="L101" s="1" t="s">
        <v>29</v>
      </c>
      <c r="M101" s="1" t="s">
        <v>29</v>
      </c>
      <c r="N101" s="1" t="s">
        <v>29</v>
      </c>
      <c r="O101" s="1" t="s">
        <v>29</v>
      </c>
      <c r="P101" s="1" t="s">
        <v>29</v>
      </c>
      <c r="Q101" s="2" t="s">
        <v>9018</v>
      </c>
    </row>
  </sheetData>
  <conditionalFormatting sqref="B2:B101">
    <cfRule type="duplicateValues" dxfId="5" priority="2"/>
  </conditionalFormatting>
  <conditionalFormatting sqref="Q2:Q101">
    <cfRule type="duplicateValues" dxfId="4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A82" workbookViewId="0">
      <selection activeCell="D99" sqref="D99"/>
    </sheetView>
  </sheetViews>
  <sheetFormatPr defaultRowHeight="14.25"/>
  <cols>
    <col min="1" max="1" width="22.25" bestFit="1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1" t="s">
        <v>9021</v>
      </c>
      <c r="B2" s="2" t="s">
        <v>9022</v>
      </c>
      <c r="C2" s="2" t="s">
        <v>3634</v>
      </c>
      <c r="D2" s="2" t="s">
        <v>9023</v>
      </c>
      <c r="E2" s="2" t="s">
        <v>9024</v>
      </c>
      <c r="F2" s="2" t="s">
        <v>9025</v>
      </c>
      <c r="G2" s="1"/>
      <c r="H2" s="2" t="s">
        <v>3634</v>
      </c>
      <c r="I2" s="1" t="s">
        <v>29</v>
      </c>
      <c r="J2" s="1" t="s">
        <v>29</v>
      </c>
      <c r="K2" s="1" t="s">
        <v>29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2" t="s">
        <v>9022</v>
      </c>
    </row>
    <row r="3" spans="1:17">
      <c r="A3" s="1" t="s">
        <v>9021</v>
      </c>
      <c r="B3" s="2" t="s">
        <v>9026</v>
      </c>
      <c r="C3" s="2" t="s">
        <v>9027</v>
      </c>
      <c r="D3" s="2" t="s">
        <v>9023</v>
      </c>
      <c r="E3" s="2" t="s">
        <v>9028</v>
      </c>
      <c r="F3" s="2" t="s">
        <v>9029</v>
      </c>
      <c r="G3" s="1"/>
      <c r="H3" s="2" t="s">
        <v>3634</v>
      </c>
      <c r="I3" s="1" t="s">
        <v>29</v>
      </c>
      <c r="J3" s="1" t="s">
        <v>29</v>
      </c>
      <c r="K3" s="1" t="s">
        <v>29</v>
      </c>
      <c r="L3" s="1" t="s">
        <v>29</v>
      </c>
      <c r="M3" s="1" t="s">
        <v>29</v>
      </c>
      <c r="N3" s="1" t="s">
        <v>29</v>
      </c>
      <c r="O3" s="1" t="s">
        <v>29</v>
      </c>
      <c r="P3" s="1" t="s">
        <v>29</v>
      </c>
      <c r="Q3" s="2" t="s">
        <v>9026</v>
      </c>
    </row>
    <row r="4" spans="1:17">
      <c r="A4" s="1" t="s">
        <v>9021</v>
      </c>
      <c r="B4" s="2" t="s">
        <v>9030</v>
      </c>
      <c r="C4" s="2" t="s">
        <v>4262</v>
      </c>
      <c r="D4" s="2" t="s">
        <v>9031</v>
      </c>
      <c r="E4" s="2" t="s">
        <v>9032</v>
      </c>
      <c r="F4" s="2" t="s">
        <v>9033</v>
      </c>
      <c r="G4" s="2" t="s">
        <v>8732</v>
      </c>
      <c r="H4" s="2" t="s">
        <v>9034</v>
      </c>
      <c r="I4" s="1" t="s">
        <v>29</v>
      </c>
      <c r="J4" s="1" t="s">
        <v>29</v>
      </c>
      <c r="K4" s="1" t="s">
        <v>29</v>
      </c>
      <c r="L4" s="1" t="s">
        <v>29</v>
      </c>
      <c r="M4" s="1" t="s">
        <v>29</v>
      </c>
      <c r="N4" s="1" t="s">
        <v>29</v>
      </c>
      <c r="O4" s="1" t="s">
        <v>29</v>
      </c>
      <c r="P4" s="1" t="s">
        <v>29</v>
      </c>
      <c r="Q4" s="2" t="s">
        <v>9030</v>
      </c>
    </row>
    <row r="5" spans="1:17">
      <c r="A5" s="1" t="s">
        <v>9021</v>
      </c>
      <c r="B5" s="2" t="s">
        <v>9035</v>
      </c>
      <c r="C5" s="2" t="s">
        <v>9036</v>
      </c>
      <c r="D5" s="2" t="s">
        <v>9023</v>
      </c>
      <c r="E5" s="2" t="s">
        <v>9037</v>
      </c>
      <c r="F5" s="2" t="s">
        <v>9038</v>
      </c>
      <c r="G5" s="2" t="s">
        <v>7081</v>
      </c>
      <c r="H5" s="2" t="s">
        <v>5945</v>
      </c>
      <c r="I5" s="1" t="s">
        <v>29</v>
      </c>
      <c r="J5" s="1" t="s">
        <v>29</v>
      </c>
      <c r="K5" s="1" t="s">
        <v>29</v>
      </c>
      <c r="L5" s="1" t="s">
        <v>29</v>
      </c>
      <c r="M5" s="1" t="s">
        <v>29</v>
      </c>
      <c r="N5" s="1" t="s">
        <v>29</v>
      </c>
      <c r="O5" s="1" t="s">
        <v>29</v>
      </c>
      <c r="P5" s="1" t="s">
        <v>29</v>
      </c>
      <c r="Q5" s="2" t="s">
        <v>9035</v>
      </c>
    </row>
    <row r="6" spans="1:17">
      <c r="A6" s="1" t="s">
        <v>9021</v>
      </c>
      <c r="B6" s="2" t="s">
        <v>9039</v>
      </c>
      <c r="C6" s="2" t="s">
        <v>4412</v>
      </c>
      <c r="D6" s="2" t="s">
        <v>9040</v>
      </c>
      <c r="E6" s="2" t="s">
        <v>9041</v>
      </c>
      <c r="F6" s="2" t="s">
        <v>9042</v>
      </c>
      <c r="G6" s="1"/>
      <c r="H6" s="2" t="s">
        <v>3634</v>
      </c>
      <c r="I6" s="1" t="s">
        <v>29</v>
      </c>
      <c r="J6" s="1" t="s">
        <v>29</v>
      </c>
      <c r="K6" s="1" t="s">
        <v>29</v>
      </c>
      <c r="L6" s="1" t="s">
        <v>29</v>
      </c>
      <c r="M6" s="1" t="s">
        <v>29</v>
      </c>
      <c r="N6" s="1" t="s">
        <v>29</v>
      </c>
      <c r="O6" s="1" t="s">
        <v>29</v>
      </c>
      <c r="P6" s="1" t="s">
        <v>29</v>
      </c>
      <c r="Q6" s="2" t="s">
        <v>9039</v>
      </c>
    </row>
    <row r="7" spans="1:17">
      <c r="A7" s="1" t="s">
        <v>9021</v>
      </c>
      <c r="B7" s="2" t="s">
        <v>9043</v>
      </c>
      <c r="C7" s="2" t="s">
        <v>3634</v>
      </c>
      <c r="D7" s="2" t="s">
        <v>9031</v>
      </c>
      <c r="E7" s="2" t="s">
        <v>9044</v>
      </c>
      <c r="F7" s="2" t="s">
        <v>9045</v>
      </c>
      <c r="G7" s="2" t="s">
        <v>9046</v>
      </c>
      <c r="H7" s="2" t="s">
        <v>9047</v>
      </c>
      <c r="I7" s="1" t="s">
        <v>29</v>
      </c>
      <c r="J7" s="1" t="s">
        <v>29</v>
      </c>
      <c r="K7" s="1" t="s">
        <v>29</v>
      </c>
      <c r="L7" s="1" t="s">
        <v>29</v>
      </c>
      <c r="M7" s="1" t="s">
        <v>29</v>
      </c>
      <c r="N7" s="1" t="s">
        <v>29</v>
      </c>
      <c r="O7" s="1" t="s">
        <v>29</v>
      </c>
      <c r="P7" s="1" t="s">
        <v>29</v>
      </c>
      <c r="Q7" s="2" t="s">
        <v>9043</v>
      </c>
    </row>
    <row r="8" spans="1:17">
      <c r="A8" s="1" t="s">
        <v>9021</v>
      </c>
      <c r="B8" s="2" t="s">
        <v>9048</v>
      </c>
      <c r="C8" s="2" t="s">
        <v>3634</v>
      </c>
      <c r="D8" s="2" t="s">
        <v>9031</v>
      </c>
      <c r="E8" s="2" t="s">
        <v>9049</v>
      </c>
      <c r="F8" s="2" t="s">
        <v>9050</v>
      </c>
      <c r="G8" s="2" t="s">
        <v>8077</v>
      </c>
      <c r="H8" s="2" t="s">
        <v>4630</v>
      </c>
      <c r="I8" s="1" t="s">
        <v>29</v>
      </c>
      <c r="J8" s="1" t="s">
        <v>29</v>
      </c>
      <c r="K8" s="1" t="s">
        <v>29</v>
      </c>
      <c r="L8" s="1" t="s">
        <v>29</v>
      </c>
      <c r="M8" s="1" t="s">
        <v>29</v>
      </c>
      <c r="N8" s="1" t="s">
        <v>29</v>
      </c>
      <c r="O8" s="1" t="s">
        <v>29</v>
      </c>
      <c r="P8" s="1" t="s">
        <v>29</v>
      </c>
      <c r="Q8" s="2" t="s">
        <v>9048</v>
      </c>
    </row>
    <row r="9" spans="1:17">
      <c r="A9" s="1" t="s">
        <v>9021</v>
      </c>
      <c r="B9" s="2" t="s">
        <v>9051</v>
      </c>
      <c r="C9" s="2" t="s">
        <v>3634</v>
      </c>
      <c r="D9" s="2" t="s">
        <v>9052</v>
      </c>
      <c r="E9" s="2" t="s">
        <v>9053</v>
      </c>
      <c r="F9" s="2" t="s">
        <v>9054</v>
      </c>
      <c r="G9" s="2" t="s">
        <v>7089</v>
      </c>
      <c r="H9" s="2" t="s">
        <v>4284</v>
      </c>
      <c r="I9" s="1" t="s">
        <v>29</v>
      </c>
      <c r="J9" s="1" t="s">
        <v>29</v>
      </c>
      <c r="K9" s="1" t="s">
        <v>29</v>
      </c>
      <c r="L9" s="1" t="s">
        <v>29</v>
      </c>
      <c r="M9" s="1" t="s">
        <v>29</v>
      </c>
      <c r="N9" s="1" t="s">
        <v>29</v>
      </c>
      <c r="O9" s="1" t="s">
        <v>29</v>
      </c>
      <c r="P9" s="1" t="s">
        <v>29</v>
      </c>
      <c r="Q9" s="2" t="s">
        <v>9051</v>
      </c>
    </row>
    <row r="10" spans="1:17">
      <c r="A10" s="1" t="s">
        <v>9021</v>
      </c>
      <c r="B10" s="2" t="s">
        <v>9055</v>
      </c>
      <c r="C10" s="2" t="s">
        <v>3421</v>
      </c>
      <c r="D10" s="2" t="s">
        <v>9056</v>
      </c>
      <c r="E10" s="2" t="s">
        <v>9057</v>
      </c>
      <c r="F10" s="2" t="s">
        <v>9058</v>
      </c>
      <c r="G10" s="2" t="s">
        <v>7089</v>
      </c>
      <c r="H10" s="2" t="s">
        <v>4458</v>
      </c>
      <c r="I10" s="1" t="s">
        <v>29</v>
      </c>
      <c r="J10" s="1" t="s">
        <v>29</v>
      </c>
      <c r="K10" s="1" t="s">
        <v>29</v>
      </c>
      <c r="L10" s="1" t="s">
        <v>29</v>
      </c>
      <c r="M10" s="1" t="s">
        <v>29</v>
      </c>
      <c r="N10" s="1" t="s">
        <v>29</v>
      </c>
      <c r="O10" s="1" t="s">
        <v>29</v>
      </c>
      <c r="P10" s="1" t="s">
        <v>29</v>
      </c>
      <c r="Q10" s="2" t="s">
        <v>9055</v>
      </c>
    </row>
    <row r="11" spans="1:17">
      <c r="A11" s="1" t="s">
        <v>9021</v>
      </c>
      <c r="B11" s="2" t="s">
        <v>9059</v>
      </c>
      <c r="C11" s="2" t="s">
        <v>3319</v>
      </c>
      <c r="D11" s="2" t="s">
        <v>9060</v>
      </c>
      <c r="E11" s="2" t="s">
        <v>9061</v>
      </c>
      <c r="F11" s="2" t="s">
        <v>9062</v>
      </c>
      <c r="G11" s="1"/>
      <c r="H11" s="2" t="s">
        <v>3319</v>
      </c>
      <c r="I11" s="1" t="s">
        <v>29</v>
      </c>
      <c r="J11" s="1" t="s">
        <v>29</v>
      </c>
      <c r="K11" s="1" t="s">
        <v>29</v>
      </c>
      <c r="L11" s="1" t="s">
        <v>29</v>
      </c>
      <c r="M11" s="1" t="s">
        <v>29</v>
      </c>
      <c r="N11" s="1" t="s">
        <v>29</v>
      </c>
      <c r="O11" s="1" t="s">
        <v>29</v>
      </c>
      <c r="P11" s="1" t="s">
        <v>29</v>
      </c>
      <c r="Q11" s="2" t="s">
        <v>9059</v>
      </c>
    </row>
    <row r="12" spans="1:17">
      <c r="A12" s="1" t="s">
        <v>9021</v>
      </c>
      <c r="B12" s="2" t="s">
        <v>9063</v>
      </c>
      <c r="C12" s="2" t="s">
        <v>3421</v>
      </c>
      <c r="D12" s="2" t="s">
        <v>9064</v>
      </c>
      <c r="E12" s="2" t="s">
        <v>9065</v>
      </c>
      <c r="F12" s="2" t="s">
        <v>9066</v>
      </c>
      <c r="G12" s="1"/>
      <c r="H12" s="2" t="s">
        <v>5567</v>
      </c>
      <c r="I12" s="1" t="s">
        <v>29</v>
      </c>
      <c r="J12" s="1" t="s">
        <v>29</v>
      </c>
      <c r="K12" s="1" t="s">
        <v>29</v>
      </c>
      <c r="L12" s="1" t="s">
        <v>29</v>
      </c>
      <c r="M12" s="1" t="s">
        <v>29</v>
      </c>
      <c r="N12" s="1" t="s">
        <v>29</v>
      </c>
      <c r="O12" s="1" t="s">
        <v>29</v>
      </c>
      <c r="P12" s="1" t="s">
        <v>29</v>
      </c>
      <c r="Q12" s="2" t="s">
        <v>9063</v>
      </c>
    </row>
    <row r="13" spans="1:17">
      <c r="A13" s="1" t="s">
        <v>9021</v>
      </c>
      <c r="B13" s="2" t="s">
        <v>9067</v>
      </c>
      <c r="C13" s="2" t="s">
        <v>3634</v>
      </c>
      <c r="D13" s="2" t="s">
        <v>9068</v>
      </c>
      <c r="E13" s="2" t="s">
        <v>9069</v>
      </c>
      <c r="F13" s="2" t="s">
        <v>9070</v>
      </c>
      <c r="G13" s="1"/>
      <c r="H13" s="2" t="s">
        <v>4948</v>
      </c>
      <c r="I13" s="1" t="s">
        <v>29</v>
      </c>
      <c r="J13" s="1" t="s">
        <v>29</v>
      </c>
      <c r="K13" s="1" t="s">
        <v>29</v>
      </c>
      <c r="L13" s="1" t="s">
        <v>29</v>
      </c>
      <c r="M13" s="1" t="s">
        <v>29</v>
      </c>
      <c r="N13" s="1" t="s">
        <v>29</v>
      </c>
      <c r="O13" s="1" t="s">
        <v>29</v>
      </c>
      <c r="P13" s="1" t="s">
        <v>29</v>
      </c>
      <c r="Q13" s="2" t="s">
        <v>9067</v>
      </c>
    </row>
    <row r="14" spans="1:17">
      <c r="A14" s="1" t="s">
        <v>9021</v>
      </c>
      <c r="B14" s="2" t="s">
        <v>9071</v>
      </c>
      <c r="C14" s="2" t="s">
        <v>3319</v>
      </c>
      <c r="D14" s="2" t="s">
        <v>9031</v>
      </c>
      <c r="E14" s="2" t="s">
        <v>9072</v>
      </c>
      <c r="F14" s="2" t="s">
        <v>9073</v>
      </c>
      <c r="G14" s="1"/>
      <c r="H14" s="2" t="s">
        <v>3319</v>
      </c>
      <c r="I14" s="1" t="s">
        <v>29</v>
      </c>
      <c r="J14" s="1" t="s">
        <v>29</v>
      </c>
      <c r="K14" s="1" t="s">
        <v>29</v>
      </c>
      <c r="L14" s="1" t="s">
        <v>29</v>
      </c>
      <c r="M14" s="1" t="s">
        <v>29</v>
      </c>
      <c r="N14" s="1" t="s">
        <v>29</v>
      </c>
      <c r="O14" s="1" t="s">
        <v>29</v>
      </c>
      <c r="P14" s="1" t="s">
        <v>29</v>
      </c>
      <c r="Q14" s="2" t="s">
        <v>9071</v>
      </c>
    </row>
    <row r="15" spans="1:17">
      <c r="A15" s="1" t="s">
        <v>9021</v>
      </c>
      <c r="B15" s="2" t="s">
        <v>9074</v>
      </c>
      <c r="C15" s="2" t="s">
        <v>4412</v>
      </c>
      <c r="D15" s="2" t="s">
        <v>9056</v>
      </c>
      <c r="E15" s="2" t="s">
        <v>9075</v>
      </c>
      <c r="F15" s="2" t="s">
        <v>9076</v>
      </c>
      <c r="G15" s="2" t="s">
        <v>7128</v>
      </c>
      <c r="H15" s="2" t="s">
        <v>4504</v>
      </c>
      <c r="I15" s="1" t="s">
        <v>29</v>
      </c>
      <c r="J15" s="1" t="s">
        <v>29</v>
      </c>
      <c r="K15" s="1" t="s">
        <v>29</v>
      </c>
      <c r="L15" s="1" t="s">
        <v>29</v>
      </c>
      <c r="M15" s="1" t="s">
        <v>29</v>
      </c>
      <c r="N15" s="1" t="s">
        <v>29</v>
      </c>
      <c r="O15" s="1" t="s">
        <v>29</v>
      </c>
      <c r="P15" s="1" t="s">
        <v>29</v>
      </c>
      <c r="Q15" s="2" t="s">
        <v>9074</v>
      </c>
    </row>
    <row r="16" spans="1:17">
      <c r="A16" s="1" t="s">
        <v>9021</v>
      </c>
      <c r="B16" s="2" t="s">
        <v>9077</v>
      </c>
      <c r="C16" s="2" t="s">
        <v>4412</v>
      </c>
      <c r="D16" s="2" t="s">
        <v>9056</v>
      </c>
      <c r="E16" s="2" t="s">
        <v>9078</v>
      </c>
      <c r="F16" s="2" t="s">
        <v>9079</v>
      </c>
      <c r="G16" s="1"/>
      <c r="H16" s="2" t="s">
        <v>4504</v>
      </c>
      <c r="I16" s="1" t="s">
        <v>29</v>
      </c>
      <c r="J16" s="1" t="s">
        <v>29</v>
      </c>
      <c r="K16" s="1" t="s">
        <v>29</v>
      </c>
      <c r="L16" s="1" t="s">
        <v>29</v>
      </c>
      <c r="M16" s="1" t="s">
        <v>29</v>
      </c>
      <c r="N16" s="1" t="s">
        <v>29</v>
      </c>
      <c r="O16" s="1" t="s">
        <v>29</v>
      </c>
      <c r="P16" s="1" t="s">
        <v>29</v>
      </c>
      <c r="Q16" s="2" t="s">
        <v>9077</v>
      </c>
    </row>
    <row r="17" spans="1:17">
      <c r="A17" s="1" t="s">
        <v>9021</v>
      </c>
      <c r="B17" s="2" t="s">
        <v>9080</v>
      </c>
      <c r="C17" s="2" t="s">
        <v>3319</v>
      </c>
      <c r="D17" s="2" t="s">
        <v>9081</v>
      </c>
      <c r="E17" s="2" t="s">
        <v>9082</v>
      </c>
      <c r="F17" s="2" t="s">
        <v>9083</v>
      </c>
      <c r="G17" s="1"/>
      <c r="H17" s="2" t="s">
        <v>3319</v>
      </c>
      <c r="I17" s="1" t="s">
        <v>29</v>
      </c>
      <c r="J17" s="1" t="s">
        <v>29</v>
      </c>
      <c r="K17" s="1" t="s">
        <v>29</v>
      </c>
      <c r="L17" s="1" t="s">
        <v>29</v>
      </c>
      <c r="M17" s="1" t="s">
        <v>29</v>
      </c>
      <c r="N17" s="1" t="s">
        <v>29</v>
      </c>
      <c r="O17" s="1" t="s">
        <v>29</v>
      </c>
      <c r="P17" s="1" t="s">
        <v>29</v>
      </c>
      <c r="Q17" s="2" t="s">
        <v>9080</v>
      </c>
    </row>
    <row r="18" spans="1:17">
      <c r="A18" s="1" t="s">
        <v>9021</v>
      </c>
      <c r="B18" s="2" t="s">
        <v>9084</v>
      </c>
      <c r="C18" s="2" t="s">
        <v>3319</v>
      </c>
      <c r="D18" s="2" t="s">
        <v>9031</v>
      </c>
      <c r="E18" s="2" t="s">
        <v>9085</v>
      </c>
      <c r="F18" s="2" t="s">
        <v>9086</v>
      </c>
      <c r="G18" s="1"/>
      <c r="H18" s="2" t="s">
        <v>3319</v>
      </c>
      <c r="I18" s="1" t="s">
        <v>29</v>
      </c>
      <c r="J18" s="1" t="s">
        <v>29</v>
      </c>
      <c r="K18" s="1" t="s">
        <v>29</v>
      </c>
      <c r="L18" s="1" t="s">
        <v>29</v>
      </c>
      <c r="M18" s="1" t="s">
        <v>29</v>
      </c>
      <c r="N18" s="1" t="s">
        <v>29</v>
      </c>
      <c r="O18" s="1" t="s">
        <v>29</v>
      </c>
      <c r="P18" s="1" t="s">
        <v>29</v>
      </c>
      <c r="Q18" s="2" t="s">
        <v>9084</v>
      </c>
    </row>
    <row r="19" spans="1:17">
      <c r="A19" s="1" t="s">
        <v>9021</v>
      </c>
      <c r="B19" s="2" t="s">
        <v>9087</v>
      </c>
      <c r="C19" s="2" t="s">
        <v>3945</v>
      </c>
      <c r="D19" s="2" t="s">
        <v>9056</v>
      </c>
      <c r="E19" s="2" t="s">
        <v>9088</v>
      </c>
      <c r="F19" s="2" t="s">
        <v>9089</v>
      </c>
      <c r="G19" s="1"/>
      <c r="H19" s="2" t="s">
        <v>3319</v>
      </c>
      <c r="I19" s="1" t="s">
        <v>29</v>
      </c>
      <c r="J19" s="1" t="s">
        <v>29</v>
      </c>
      <c r="K19" s="1" t="s">
        <v>29</v>
      </c>
      <c r="L19" s="1" t="s">
        <v>29</v>
      </c>
      <c r="M19" s="1" t="s">
        <v>29</v>
      </c>
      <c r="N19" s="1" t="s">
        <v>29</v>
      </c>
      <c r="O19" s="1" t="s">
        <v>29</v>
      </c>
      <c r="P19" s="1" t="s">
        <v>29</v>
      </c>
      <c r="Q19" s="2" t="s">
        <v>9087</v>
      </c>
    </row>
    <row r="20" spans="1:17">
      <c r="A20" s="1" t="s">
        <v>9021</v>
      </c>
      <c r="B20" s="2" t="s">
        <v>9090</v>
      </c>
      <c r="C20" s="2" t="s">
        <v>4262</v>
      </c>
      <c r="D20" s="2" t="s">
        <v>9031</v>
      </c>
      <c r="E20" s="2" t="s">
        <v>9091</v>
      </c>
      <c r="F20" s="2" t="s">
        <v>9092</v>
      </c>
      <c r="G20" s="2" t="s">
        <v>7252</v>
      </c>
      <c r="H20" s="2" t="s">
        <v>7574</v>
      </c>
      <c r="I20" s="1" t="s">
        <v>29</v>
      </c>
      <c r="J20" s="1" t="s">
        <v>29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1" t="s">
        <v>29</v>
      </c>
      <c r="Q20" s="2" t="s">
        <v>9090</v>
      </c>
    </row>
    <row r="21" spans="1:17">
      <c r="A21" s="1" t="s">
        <v>9021</v>
      </c>
      <c r="B21" s="2" t="s">
        <v>9093</v>
      </c>
      <c r="C21" s="2" t="s">
        <v>3634</v>
      </c>
      <c r="D21" s="2" t="s">
        <v>9031</v>
      </c>
      <c r="E21" s="2" t="s">
        <v>9094</v>
      </c>
      <c r="F21" s="2" t="s">
        <v>9095</v>
      </c>
      <c r="G21" s="2" t="s">
        <v>7169</v>
      </c>
      <c r="H21" s="2" t="s">
        <v>4948</v>
      </c>
      <c r="I21" s="1" t="s">
        <v>29</v>
      </c>
      <c r="J21" s="1" t="s">
        <v>29</v>
      </c>
      <c r="K21" s="1" t="s">
        <v>29</v>
      </c>
      <c r="L21" s="1" t="s">
        <v>29</v>
      </c>
      <c r="M21" s="1" t="s">
        <v>29</v>
      </c>
      <c r="N21" s="1" t="s">
        <v>29</v>
      </c>
      <c r="O21" s="1" t="s">
        <v>29</v>
      </c>
      <c r="P21" s="1" t="s">
        <v>29</v>
      </c>
      <c r="Q21" s="2" t="s">
        <v>9093</v>
      </c>
    </row>
    <row r="22" spans="1:17">
      <c r="A22" s="1" t="s">
        <v>9021</v>
      </c>
      <c r="B22" s="2" t="s">
        <v>9096</v>
      </c>
      <c r="C22" s="2" t="s">
        <v>3634</v>
      </c>
      <c r="D22" s="2" t="s">
        <v>9031</v>
      </c>
      <c r="E22" s="2" t="s">
        <v>9097</v>
      </c>
      <c r="F22" s="2" t="s">
        <v>9098</v>
      </c>
      <c r="G22" s="1"/>
      <c r="H22" s="2" t="s">
        <v>3634</v>
      </c>
      <c r="I22" s="1" t="s">
        <v>29</v>
      </c>
      <c r="J22" s="1" t="s">
        <v>29</v>
      </c>
      <c r="K22" s="1" t="s">
        <v>29</v>
      </c>
      <c r="L22" s="1" t="s">
        <v>29</v>
      </c>
      <c r="M22" s="1" t="s">
        <v>29</v>
      </c>
      <c r="N22" s="1" t="s">
        <v>29</v>
      </c>
      <c r="O22" s="1" t="s">
        <v>29</v>
      </c>
      <c r="P22" s="1" t="s">
        <v>29</v>
      </c>
      <c r="Q22" s="2" t="s">
        <v>9096</v>
      </c>
    </row>
    <row r="23" spans="1:17">
      <c r="A23" s="1" t="s">
        <v>9021</v>
      </c>
      <c r="B23" s="2" t="s">
        <v>9099</v>
      </c>
      <c r="C23" s="2" t="s">
        <v>3634</v>
      </c>
      <c r="D23" s="2" t="s">
        <v>9031</v>
      </c>
      <c r="E23" s="2" t="s">
        <v>9100</v>
      </c>
      <c r="F23" s="2" t="s">
        <v>9101</v>
      </c>
      <c r="G23" s="1"/>
      <c r="H23" s="2" t="s">
        <v>3634</v>
      </c>
      <c r="I23" s="1" t="s">
        <v>29</v>
      </c>
      <c r="J23" s="1" t="s">
        <v>29</v>
      </c>
      <c r="K23" s="1" t="s">
        <v>29</v>
      </c>
      <c r="L23" s="1" t="s">
        <v>29</v>
      </c>
      <c r="M23" s="1" t="s">
        <v>29</v>
      </c>
      <c r="N23" s="1" t="s">
        <v>29</v>
      </c>
      <c r="O23" s="1" t="s">
        <v>29</v>
      </c>
      <c r="P23" s="1" t="s">
        <v>29</v>
      </c>
      <c r="Q23" s="2" t="s">
        <v>9099</v>
      </c>
    </row>
    <row r="24" spans="1:17">
      <c r="A24" s="1" t="s">
        <v>9021</v>
      </c>
      <c r="B24" s="2" t="s">
        <v>9102</v>
      </c>
      <c r="C24" s="2" t="s">
        <v>4681</v>
      </c>
      <c r="D24" s="2" t="s">
        <v>9031</v>
      </c>
      <c r="E24" s="2" t="s">
        <v>9103</v>
      </c>
      <c r="F24" s="2" t="s">
        <v>9104</v>
      </c>
      <c r="G24" s="1"/>
      <c r="H24" s="2" t="s">
        <v>3910</v>
      </c>
      <c r="I24" s="1" t="s">
        <v>29</v>
      </c>
      <c r="J24" s="1" t="s">
        <v>29</v>
      </c>
      <c r="K24" s="1" t="s">
        <v>29</v>
      </c>
      <c r="L24" s="1" t="s">
        <v>29</v>
      </c>
      <c r="M24" s="1" t="s">
        <v>29</v>
      </c>
      <c r="N24" s="1" t="s">
        <v>29</v>
      </c>
      <c r="O24" s="1" t="s">
        <v>29</v>
      </c>
      <c r="P24" s="1" t="s">
        <v>29</v>
      </c>
      <c r="Q24" s="2" t="s">
        <v>9102</v>
      </c>
    </row>
    <row r="25" spans="1:17">
      <c r="A25" s="1" t="s">
        <v>9021</v>
      </c>
      <c r="B25" s="2" t="s">
        <v>9105</v>
      </c>
      <c r="C25" s="2" t="s">
        <v>9106</v>
      </c>
      <c r="D25" s="2" t="s">
        <v>9031</v>
      </c>
      <c r="E25" s="2" t="s">
        <v>9107</v>
      </c>
      <c r="F25" s="2" t="s">
        <v>9108</v>
      </c>
      <c r="G25" s="2" t="s">
        <v>4546</v>
      </c>
      <c r="H25" s="2" t="s">
        <v>9109</v>
      </c>
      <c r="I25" s="1" t="s">
        <v>29</v>
      </c>
      <c r="J25" s="1" t="s">
        <v>29</v>
      </c>
      <c r="K25" s="1" t="s">
        <v>29</v>
      </c>
      <c r="L25" s="1" t="s">
        <v>29</v>
      </c>
      <c r="M25" s="1" t="s">
        <v>29</v>
      </c>
      <c r="N25" s="1" t="s">
        <v>29</v>
      </c>
      <c r="O25" s="1" t="s">
        <v>29</v>
      </c>
      <c r="P25" s="1" t="s">
        <v>29</v>
      </c>
      <c r="Q25" s="2" t="s">
        <v>9105</v>
      </c>
    </row>
    <row r="26" spans="1:17">
      <c r="A26" s="1" t="s">
        <v>9021</v>
      </c>
      <c r="B26" s="2" t="s">
        <v>9110</v>
      </c>
      <c r="C26" s="2" t="s">
        <v>3910</v>
      </c>
      <c r="D26" s="2" t="s">
        <v>9031</v>
      </c>
      <c r="E26" s="2" t="s">
        <v>9111</v>
      </c>
      <c r="F26" s="2" t="s">
        <v>9112</v>
      </c>
      <c r="G26" s="1"/>
      <c r="H26" s="2" t="s">
        <v>3910</v>
      </c>
      <c r="I26" s="1" t="s">
        <v>29</v>
      </c>
      <c r="J26" s="1" t="s">
        <v>29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1" t="s">
        <v>29</v>
      </c>
      <c r="Q26" s="2" t="s">
        <v>9110</v>
      </c>
    </row>
    <row r="27" spans="1:17">
      <c r="A27" s="1" t="s">
        <v>9021</v>
      </c>
      <c r="B27" s="2" t="s">
        <v>9113</v>
      </c>
      <c r="C27" s="2" t="s">
        <v>3910</v>
      </c>
      <c r="D27" s="2" t="s">
        <v>9114</v>
      </c>
      <c r="E27" s="2" t="s">
        <v>9115</v>
      </c>
      <c r="F27" s="2" t="s">
        <v>9116</v>
      </c>
      <c r="G27" s="1"/>
      <c r="H27" s="2" t="s">
        <v>3910</v>
      </c>
      <c r="I27" s="1" t="s">
        <v>29</v>
      </c>
      <c r="J27" s="1" t="s">
        <v>29</v>
      </c>
      <c r="K27" s="1" t="s">
        <v>29</v>
      </c>
      <c r="L27" s="1" t="s">
        <v>29</v>
      </c>
      <c r="M27" s="1" t="s">
        <v>29</v>
      </c>
      <c r="N27" s="1" t="s">
        <v>29</v>
      </c>
      <c r="O27" s="1" t="s">
        <v>29</v>
      </c>
      <c r="P27" s="1" t="s">
        <v>29</v>
      </c>
      <c r="Q27" s="2" t="s">
        <v>9113</v>
      </c>
    </row>
    <row r="28" spans="1:17">
      <c r="A28" s="1" t="s">
        <v>9021</v>
      </c>
      <c r="B28" s="2" t="s">
        <v>9117</v>
      </c>
      <c r="C28" s="2" t="s">
        <v>3634</v>
      </c>
      <c r="D28" s="2" t="s">
        <v>9031</v>
      </c>
      <c r="E28" s="2" t="s">
        <v>9118</v>
      </c>
      <c r="F28" s="2" t="s">
        <v>9119</v>
      </c>
      <c r="G28" s="2" t="s">
        <v>9120</v>
      </c>
      <c r="H28" s="2" t="s">
        <v>9121</v>
      </c>
      <c r="I28" s="1" t="s">
        <v>29</v>
      </c>
      <c r="J28" s="1" t="s">
        <v>29</v>
      </c>
      <c r="K28" s="1" t="s">
        <v>29</v>
      </c>
      <c r="L28" s="1" t="s">
        <v>29</v>
      </c>
      <c r="M28" s="1" t="s">
        <v>29</v>
      </c>
      <c r="N28" s="1" t="s">
        <v>29</v>
      </c>
      <c r="O28" s="1" t="s">
        <v>29</v>
      </c>
      <c r="P28" s="1" t="s">
        <v>29</v>
      </c>
      <c r="Q28" s="2" t="s">
        <v>9117</v>
      </c>
    </row>
    <row r="29" spans="1:17">
      <c r="A29" s="1" t="s">
        <v>9021</v>
      </c>
      <c r="B29" s="2" t="s">
        <v>9122</v>
      </c>
      <c r="C29" s="2" t="s">
        <v>4262</v>
      </c>
      <c r="D29" s="2" t="s">
        <v>9031</v>
      </c>
      <c r="E29" s="2" t="s">
        <v>9123</v>
      </c>
      <c r="F29" s="2" t="s">
        <v>9124</v>
      </c>
      <c r="G29" s="2" t="s">
        <v>7161</v>
      </c>
      <c r="H29" s="2" t="s">
        <v>4602</v>
      </c>
      <c r="I29" s="1" t="s">
        <v>29</v>
      </c>
      <c r="J29" s="1" t="s">
        <v>29</v>
      </c>
      <c r="K29" s="1" t="s">
        <v>29</v>
      </c>
      <c r="L29" s="1" t="s">
        <v>29</v>
      </c>
      <c r="M29" s="1" t="s">
        <v>29</v>
      </c>
      <c r="N29" s="1" t="s">
        <v>29</v>
      </c>
      <c r="O29" s="1" t="s">
        <v>29</v>
      </c>
      <c r="P29" s="1" t="s">
        <v>29</v>
      </c>
      <c r="Q29" s="2" t="s">
        <v>9122</v>
      </c>
    </row>
    <row r="30" spans="1:17">
      <c r="A30" s="1" t="s">
        <v>9021</v>
      </c>
      <c r="B30" s="2" t="s">
        <v>9125</v>
      </c>
      <c r="C30" s="2" t="s">
        <v>3634</v>
      </c>
      <c r="D30" s="2" t="s">
        <v>9023</v>
      </c>
      <c r="E30" s="2" t="s">
        <v>9126</v>
      </c>
      <c r="F30" s="2" t="s">
        <v>9127</v>
      </c>
      <c r="G30" s="2" t="s">
        <v>7269</v>
      </c>
      <c r="H30" s="2" t="s">
        <v>5657</v>
      </c>
      <c r="I30" s="1" t="s">
        <v>29</v>
      </c>
      <c r="J30" s="1" t="s">
        <v>29</v>
      </c>
      <c r="K30" s="1" t="s">
        <v>29</v>
      </c>
      <c r="L30" s="1" t="s">
        <v>29</v>
      </c>
      <c r="M30" s="1" t="s">
        <v>29</v>
      </c>
      <c r="N30" s="1" t="s">
        <v>29</v>
      </c>
      <c r="O30" s="1" t="s">
        <v>29</v>
      </c>
      <c r="P30" s="1" t="s">
        <v>29</v>
      </c>
      <c r="Q30" s="2" t="s">
        <v>9125</v>
      </c>
    </row>
    <row r="31" spans="1:17">
      <c r="A31" s="1" t="s">
        <v>9021</v>
      </c>
      <c r="B31" s="2" t="s">
        <v>9128</v>
      </c>
      <c r="C31" s="2" t="s">
        <v>3634</v>
      </c>
      <c r="D31" s="2" t="s">
        <v>9023</v>
      </c>
      <c r="E31" s="2" t="s">
        <v>9129</v>
      </c>
      <c r="F31" s="2" t="s">
        <v>9130</v>
      </c>
      <c r="G31" s="1"/>
      <c r="H31" s="2" t="s">
        <v>3634</v>
      </c>
      <c r="I31" s="1" t="s">
        <v>29</v>
      </c>
      <c r="J31" s="1" t="s">
        <v>29</v>
      </c>
      <c r="K31" s="1" t="s">
        <v>29</v>
      </c>
      <c r="L31" s="1" t="s">
        <v>29</v>
      </c>
      <c r="M31" s="1" t="s">
        <v>29</v>
      </c>
      <c r="N31" s="1" t="s">
        <v>29</v>
      </c>
      <c r="O31" s="1" t="s">
        <v>29</v>
      </c>
      <c r="P31" s="1" t="s">
        <v>29</v>
      </c>
      <c r="Q31" s="2" t="s">
        <v>9128</v>
      </c>
    </row>
    <row r="32" spans="1:17">
      <c r="A32" s="1" t="s">
        <v>9021</v>
      </c>
      <c r="B32" s="2" t="s">
        <v>9131</v>
      </c>
      <c r="C32" s="2" t="s">
        <v>3945</v>
      </c>
      <c r="D32" s="2" t="s">
        <v>9031</v>
      </c>
      <c r="E32" s="2" t="s">
        <v>9132</v>
      </c>
      <c r="F32" s="2" t="s">
        <v>9133</v>
      </c>
      <c r="G32" s="1"/>
      <c r="H32" s="2" t="s">
        <v>3319</v>
      </c>
      <c r="I32" s="1" t="s">
        <v>29</v>
      </c>
      <c r="J32" s="1" t="s">
        <v>29</v>
      </c>
      <c r="K32" s="1" t="s">
        <v>29</v>
      </c>
      <c r="L32" s="1" t="s">
        <v>29</v>
      </c>
      <c r="M32" s="1" t="s">
        <v>29</v>
      </c>
      <c r="N32" s="1" t="s">
        <v>29</v>
      </c>
      <c r="O32" s="1" t="s">
        <v>29</v>
      </c>
      <c r="P32" s="1" t="s">
        <v>29</v>
      </c>
      <c r="Q32" s="2" t="s">
        <v>9131</v>
      </c>
    </row>
    <row r="33" spans="1:17">
      <c r="A33" s="1" t="s">
        <v>9021</v>
      </c>
      <c r="B33" s="2" t="s">
        <v>9134</v>
      </c>
      <c r="C33" s="2" t="s">
        <v>3634</v>
      </c>
      <c r="D33" s="2" t="s">
        <v>9135</v>
      </c>
      <c r="E33" s="2" t="s">
        <v>9136</v>
      </c>
      <c r="F33" s="2" t="s">
        <v>9137</v>
      </c>
      <c r="G33" s="2" t="s">
        <v>7161</v>
      </c>
      <c r="H33" s="2" t="s">
        <v>4270</v>
      </c>
      <c r="I33" s="1" t="s">
        <v>29</v>
      </c>
      <c r="J33" s="1" t="s">
        <v>29</v>
      </c>
      <c r="K33" s="1" t="s">
        <v>29</v>
      </c>
      <c r="L33" s="1" t="s">
        <v>29</v>
      </c>
      <c r="M33" s="1" t="s">
        <v>29</v>
      </c>
      <c r="N33" s="1" t="s">
        <v>29</v>
      </c>
      <c r="O33" s="1" t="s">
        <v>29</v>
      </c>
      <c r="P33" s="1" t="s">
        <v>29</v>
      </c>
      <c r="Q33" s="2" t="s">
        <v>9134</v>
      </c>
    </row>
    <row r="34" spans="1:17">
      <c r="A34" s="1" t="s">
        <v>9021</v>
      </c>
      <c r="B34" s="2" t="s">
        <v>9138</v>
      </c>
      <c r="C34" s="2" t="s">
        <v>3319</v>
      </c>
      <c r="D34" s="2" t="s">
        <v>9135</v>
      </c>
      <c r="E34" s="2" t="s">
        <v>9139</v>
      </c>
      <c r="F34" s="2" t="s">
        <v>9140</v>
      </c>
      <c r="G34" s="2" t="s">
        <v>8482</v>
      </c>
      <c r="H34" s="2" t="s">
        <v>5691</v>
      </c>
      <c r="I34" s="1" t="s">
        <v>29</v>
      </c>
      <c r="J34" s="1" t="s">
        <v>29</v>
      </c>
      <c r="K34" s="1" t="s">
        <v>29</v>
      </c>
      <c r="L34" s="1" t="s">
        <v>29</v>
      </c>
      <c r="M34" s="1" t="s">
        <v>29</v>
      </c>
      <c r="N34" s="1" t="s">
        <v>29</v>
      </c>
      <c r="O34" s="1" t="s">
        <v>29</v>
      </c>
      <c r="P34" s="1" t="s">
        <v>29</v>
      </c>
      <c r="Q34" s="2" t="s">
        <v>9138</v>
      </c>
    </row>
    <row r="35" spans="1:17">
      <c r="A35" s="1" t="s">
        <v>9021</v>
      </c>
      <c r="B35" s="2" t="s">
        <v>9141</v>
      </c>
      <c r="C35" s="2" t="s">
        <v>3614</v>
      </c>
      <c r="D35" s="2" t="s">
        <v>9135</v>
      </c>
      <c r="E35" s="2" t="s">
        <v>9142</v>
      </c>
      <c r="F35" s="2" t="s">
        <v>9143</v>
      </c>
      <c r="G35" s="1"/>
      <c r="H35" s="2" t="s">
        <v>3634</v>
      </c>
      <c r="I35" s="1" t="s">
        <v>29</v>
      </c>
      <c r="J35" s="1" t="s">
        <v>29</v>
      </c>
      <c r="K35" s="1" t="s">
        <v>29</v>
      </c>
      <c r="L35" s="1" t="s">
        <v>29</v>
      </c>
      <c r="M35" s="1" t="s">
        <v>29</v>
      </c>
      <c r="N35" s="1" t="s">
        <v>29</v>
      </c>
      <c r="O35" s="1" t="s">
        <v>29</v>
      </c>
      <c r="P35" s="1" t="s">
        <v>29</v>
      </c>
      <c r="Q35" s="2" t="s">
        <v>9141</v>
      </c>
    </row>
    <row r="36" spans="1:17">
      <c r="A36" s="1" t="s">
        <v>9021</v>
      </c>
      <c r="B36" s="2" t="s">
        <v>9144</v>
      </c>
      <c r="C36" s="2" t="s">
        <v>9145</v>
      </c>
      <c r="D36" s="2" t="s">
        <v>9146</v>
      </c>
      <c r="E36" s="2" t="s">
        <v>9147</v>
      </c>
      <c r="F36" s="2" t="s">
        <v>9148</v>
      </c>
      <c r="G36" s="2" t="s">
        <v>7252</v>
      </c>
      <c r="H36" s="2" t="s">
        <v>9149</v>
      </c>
      <c r="I36" s="1" t="s">
        <v>29</v>
      </c>
      <c r="J36" s="1" t="s">
        <v>29</v>
      </c>
      <c r="K36" s="1" t="s">
        <v>29</v>
      </c>
      <c r="L36" s="1" t="s">
        <v>29</v>
      </c>
      <c r="M36" s="1" t="s">
        <v>29</v>
      </c>
      <c r="N36" s="1" t="s">
        <v>29</v>
      </c>
      <c r="O36" s="1" t="s">
        <v>29</v>
      </c>
      <c r="P36" s="1" t="s">
        <v>29</v>
      </c>
      <c r="Q36" s="2" t="s">
        <v>9144</v>
      </c>
    </row>
    <row r="37" spans="1:17">
      <c r="A37" s="1" t="s">
        <v>9021</v>
      </c>
      <c r="B37" s="2" t="s">
        <v>9150</v>
      </c>
      <c r="C37" s="2" t="s">
        <v>9151</v>
      </c>
      <c r="D37" s="2" t="s">
        <v>9152</v>
      </c>
      <c r="E37" s="2" t="s">
        <v>9153</v>
      </c>
      <c r="F37" s="2" t="s">
        <v>9154</v>
      </c>
      <c r="G37" s="1"/>
      <c r="H37" s="2" t="s">
        <v>3634</v>
      </c>
      <c r="I37" s="1" t="s">
        <v>29</v>
      </c>
      <c r="J37" s="1" t="s">
        <v>29</v>
      </c>
      <c r="K37" s="1" t="s">
        <v>29</v>
      </c>
      <c r="L37" s="1" t="s">
        <v>29</v>
      </c>
      <c r="M37" s="1" t="s">
        <v>29</v>
      </c>
      <c r="N37" s="1" t="s">
        <v>29</v>
      </c>
      <c r="O37" s="1" t="s">
        <v>29</v>
      </c>
      <c r="P37" s="1" t="s">
        <v>29</v>
      </c>
      <c r="Q37" s="2" t="s">
        <v>9150</v>
      </c>
    </row>
    <row r="38" spans="1:17">
      <c r="A38" s="1" t="s">
        <v>9021</v>
      </c>
      <c r="B38" s="2" t="s">
        <v>9155</v>
      </c>
      <c r="C38" s="2" t="s">
        <v>4716</v>
      </c>
      <c r="D38" s="2" t="s">
        <v>9152</v>
      </c>
      <c r="E38" s="2" t="s">
        <v>9156</v>
      </c>
      <c r="F38" s="2" t="s">
        <v>9157</v>
      </c>
      <c r="G38" s="1"/>
      <c r="H38" s="2" t="s">
        <v>3910</v>
      </c>
      <c r="I38" s="1" t="s">
        <v>29</v>
      </c>
      <c r="J38" s="1" t="s">
        <v>29</v>
      </c>
      <c r="K38" s="1" t="s">
        <v>29</v>
      </c>
      <c r="L38" s="1" t="s">
        <v>29</v>
      </c>
      <c r="M38" s="1" t="s">
        <v>29</v>
      </c>
      <c r="N38" s="1" t="s">
        <v>29</v>
      </c>
      <c r="O38" s="1" t="s">
        <v>29</v>
      </c>
      <c r="P38" s="1" t="s">
        <v>29</v>
      </c>
      <c r="Q38" s="2" t="s">
        <v>9155</v>
      </c>
    </row>
    <row r="39" spans="1:17">
      <c r="A39" s="1" t="s">
        <v>9021</v>
      </c>
      <c r="B39" s="2" t="s">
        <v>9158</v>
      </c>
      <c r="C39" s="2" t="s">
        <v>4427</v>
      </c>
      <c r="D39" s="2" t="s">
        <v>9052</v>
      </c>
      <c r="E39" s="2" t="s">
        <v>9159</v>
      </c>
      <c r="F39" s="2" t="s">
        <v>9160</v>
      </c>
      <c r="G39" s="1"/>
      <c r="H39" s="2" t="s">
        <v>3634</v>
      </c>
      <c r="I39" s="1" t="s">
        <v>29</v>
      </c>
      <c r="J39" s="1" t="s">
        <v>29</v>
      </c>
      <c r="K39" s="1" t="s">
        <v>29</v>
      </c>
      <c r="L39" s="1" t="s">
        <v>29</v>
      </c>
      <c r="M39" s="1" t="s">
        <v>29</v>
      </c>
      <c r="N39" s="1" t="s">
        <v>29</v>
      </c>
      <c r="O39" s="1" t="s">
        <v>29</v>
      </c>
      <c r="P39" s="1" t="s">
        <v>29</v>
      </c>
      <c r="Q39" s="2" t="s">
        <v>9158</v>
      </c>
    </row>
    <row r="40" spans="1:17">
      <c r="A40" s="1" t="s">
        <v>9021</v>
      </c>
      <c r="B40" s="2" t="s">
        <v>9161</v>
      </c>
      <c r="C40" s="2" t="s">
        <v>9162</v>
      </c>
      <c r="D40" s="2" t="s">
        <v>9114</v>
      </c>
      <c r="E40" s="2" t="s">
        <v>9163</v>
      </c>
      <c r="F40" s="2" t="s">
        <v>9164</v>
      </c>
      <c r="G40" s="1"/>
      <c r="H40" s="2" t="s">
        <v>4743</v>
      </c>
      <c r="I40" s="1" t="s">
        <v>29</v>
      </c>
      <c r="J40" s="1" t="s">
        <v>29</v>
      </c>
      <c r="K40" s="1" t="s">
        <v>29</v>
      </c>
      <c r="L40" s="1" t="s">
        <v>29</v>
      </c>
      <c r="M40" s="1" t="s">
        <v>29</v>
      </c>
      <c r="N40" s="1" t="s">
        <v>29</v>
      </c>
      <c r="O40" s="1" t="s">
        <v>29</v>
      </c>
      <c r="P40" s="1" t="s">
        <v>29</v>
      </c>
      <c r="Q40" s="2" t="s">
        <v>9161</v>
      </c>
    </row>
    <row r="41" spans="1:17">
      <c r="A41" s="1" t="s">
        <v>9021</v>
      </c>
      <c r="B41" s="2" t="s">
        <v>9165</v>
      </c>
      <c r="C41" s="2" t="s">
        <v>3319</v>
      </c>
      <c r="D41" s="2" t="s">
        <v>9031</v>
      </c>
      <c r="E41" s="2" t="s">
        <v>9166</v>
      </c>
      <c r="F41" s="2" t="s">
        <v>9167</v>
      </c>
      <c r="G41" s="1"/>
      <c r="H41" s="2" t="s">
        <v>3319</v>
      </c>
      <c r="I41" s="1" t="s">
        <v>29</v>
      </c>
      <c r="J41" s="1" t="s">
        <v>29</v>
      </c>
      <c r="K41" s="1" t="s">
        <v>29</v>
      </c>
      <c r="L41" s="1" t="s">
        <v>29</v>
      </c>
      <c r="M41" s="1" t="s">
        <v>29</v>
      </c>
      <c r="N41" s="1" t="s">
        <v>29</v>
      </c>
      <c r="O41" s="1" t="s">
        <v>29</v>
      </c>
      <c r="P41" s="1" t="s">
        <v>29</v>
      </c>
      <c r="Q41" s="2" t="s">
        <v>9165</v>
      </c>
    </row>
    <row r="42" spans="1:17">
      <c r="A42" s="1" t="s">
        <v>9021</v>
      </c>
      <c r="B42" s="2" t="s">
        <v>9168</v>
      </c>
      <c r="C42" s="2" t="s">
        <v>3634</v>
      </c>
      <c r="D42" s="2" t="s">
        <v>9114</v>
      </c>
      <c r="E42" s="2" t="s">
        <v>9169</v>
      </c>
      <c r="F42" s="2" t="s">
        <v>9170</v>
      </c>
      <c r="G42" s="1"/>
      <c r="H42" s="2" t="s">
        <v>3634</v>
      </c>
      <c r="I42" s="1" t="s">
        <v>29</v>
      </c>
      <c r="J42" s="1" t="s">
        <v>29</v>
      </c>
      <c r="K42" s="1" t="s">
        <v>29</v>
      </c>
      <c r="L42" s="1" t="s">
        <v>29</v>
      </c>
      <c r="M42" s="1" t="s">
        <v>29</v>
      </c>
      <c r="N42" s="1" t="s">
        <v>29</v>
      </c>
      <c r="O42" s="1" t="s">
        <v>29</v>
      </c>
      <c r="P42" s="1" t="s">
        <v>29</v>
      </c>
      <c r="Q42" s="2" t="s">
        <v>9168</v>
      </c>
    </row>
    <row r="43" spans="1:17">
      <c r="A43" s="1" t="s">
        <v>9021</v>
      </c>
      <c r="B43" s="2" t="s">
        <v>9171</v>
      </c>
      <c r="C43" s="2" t="s">
        <v>3910</v>
      </c>
      <c r="D43" s="2" t="s">
        <v>9031</v>
      </c>
      <c r="E43" s="2" t="s">
        <v>9172</v>
      </c>
      <c r="F43" s="2" t="s">
        <v>9173</v>
      </c>
      <c r="G43" s="2" t="s">
        <v>7688</v>
      </c>
      <c r="H43" s="2" t="s">
        <v>9174</v>
      </c>
      <c r="I43" s="1" t="s">
        <v>29</v>
      </c>
      <c r="J43" s="1" t="s">
        <v>29</v>
      </c>
      <c r="K43" s="1" t="s">
        <v>29</v>
      </c>
      <c r="L43" s="1" t="s">
        <v>29</v>
      </c>
      <c r="M43" s="1" t="s">
        <v>29</v>
      </c>
      <c r="N43" s="1" t="s">
        <v>29</v>
      </c>
      <c r="O43" s="1" t="s">
        <v>29</v>
      </c>
      <c r="P43" s="1" t="s">
        <v>29</v>
      </c>
      <c r="Q43" s="2" t="s">
        <v>9171</v>
      </c>
    </row>
    <row r="44" spans="1:17">
      <c r="A44" s="1" t="s">
        <v>9021</v>
      </c>
      <c r="B44" s="2" t="s">
        <v>9175</v>
      </c>
      <c r="C44" s="2" t="s">
        <v>3910</v>
      </c>
      <c r="D44" s="2" t="s">
        <v>9031</v>
      </c>
      <c r="E44" s="2" t="s">
        <v>9176</v>
      </c>
      <c r="F44" s="2" t="s">
        <v>9177</v>
      </c>
      <c r="G44" s="1"/>
      <c r="H44" s="2" t="s">
        <v>3910</v>
      </c>
      <c r="I44" s="1" t="s">
        <v>29</v>
      </c>
      <c r="J44" s="1" t="s">
        <v>29</v>
      </c>
      <c r="K44" s="1" t="s">
        <v>29</v>
      </c>
      <c r="L44" s="1" t="s">
        <v>29</v>
      </c>
      <c r="M44" s="1" t="s">
        <v>29</v>
      </c>
      <c r="N44" s="1" t="s">
        <v>29</v>
      </c>
      <c r="O44" s="1" t="s">
        <v>29</v>
      </c>
      <c r="P44" s="1" t="s">
        <v>29</v>
      </c>
      <c r="Q44" s="2" t="s">
        <v>9175</v>
      </c>
    </row>
    <row r="45" spans="1:17">
      <c r="A45" s="1" t="s">
        <v>9021</v>
      </c>
      <c r="B45" s="2" t="s">
        <v>9178</v>
      </c>
      <c r="C45" s="2" t="s">
        <v>3910</v>
      </c>
      <c r="D45" s="2" t="s">
        <v>9031</v>
      </c>
      <c r="E45" s="2" t="s">
        <v>9179</v>
      </c>
      <c r="F45" s="2" t="s">
        <v>9180</v>
      </c>
      <c r="G45" s="1"/>
      <c r="H45" s="2" t="s">
        <v>3910</v>
      </c>
      <c r="I45" s="1" t="s">
        <v>29</v>
      </c>
      <c r="J45" s="1" t="s">
        <v>29</v>
      </c>
      <c r="K45" s="1" t="s">
        <v>29</v>
      </c>
      <c r="L45" s="1" t="s">
        <v>29</v>
      </c>
      <c r="M45" s="1" t="s">
        <v>29</v>
      </c>
      <c r="N45" s="1" t="s">
        <v>29</v>
      </c>
      <c r="O45" s="1" t="s">
        <v>29</v>
      </c>
      <c r="P45" s="1" t="s">
        <v>29</v>
      </c>
      <c r="Q45" s="2" t="s">
        <v>9178</v>
      </c>
    </row>
    <row r="46" spans="1:17">
      <c r="A46" s="1" t="s">
        <v>9021</v>
      </c>
      <c r="B46" s="2" t="s">
        <v>9181</v>
      </c>
      <c r="C46" s="2" t="s">
        <v>3910</v>
      </c>
      <c r="D46" s="2" t="s">
        <v>9031</v>
      </c>
      <c r="E46" s="2" t="s">
        <v>9182</v>
      </c>
      <c r="F46" s="2" t="s">
        <v>9183</v>
      </c>
      <c r="G46" s="1"/>
      <c r="H46" s="2" t="s">
        <v>3910</v>
      </c>
      <c r="I46" s="1" t="s">
        <v>29</v>
      </c>
      <c r="J46" s="1" t="s">
        <v>29</v>
      </c>
      <c r="K46" s="1" t="s">
        <v>29</v>
      </c>
      <c r="L46" s="1" t="s">
        <v>29</v>
      </c>
      <c r="M46" s="1" t="s">
        <v>29</v>
      </c>
      <c r="N46" s="1" t="s">
        <v>29</v>
      </c>
      <c r="O46" s="1" t="s">
        <v>29</v>
      </c>
      <c r="P46" s="1" t="s">
        <v>29</v>
      </c>
      <c r="Q46" s="2" t="s">
        <v>9181</v>
      </c>
    </row>
    <row r="47" spans="1:17">
      <c r="A47" s="1" t="s">
        <v>9021</v>
      </c>
      <c r="B47" s="2" t="s">
        <v>9184</v>
      </c>
      <c r="C47" s="2" t="s">
        <v>3910</v>
      </c>
      <c r="D47" s="2" t="s">
        <v>9031</v>
      </c>
      <c r="E47" s="2" t="s">
        <v>9185</v>
      </c>
      <c r="F47" s="2" t="s">
        <v>9186</v>
      </c>
      <c r="G47" s="2" t="s">
        <v>7161</v>
      </c>
      <c r="H47" s="2" t="s">
        <v>5207</v>
      </c>
      <c r="I47" s="1" t="s">
        <v>29</v>
      </c>
      <c r="J47" s="1" t="s">
        <v>29</v>
      </c>
      <c r="K47" s="1" t="s">
        <v>29</v>
      </c>
      <c r="L47" s="1" t="s">
        <v>29</v>
      </c>
      <c r="M47" s="1" t="s">
        <v>29</v>
      </c>
      <c r="N47" s="1" t="s">
        <v>29</v>
      </c>
      <c r="O47" s="1" t="s">
        <v>29</v>
      </c>
      <c r="P47" s="1" t="s">
        <v>29</v>
      </c>
      <c r="Q47" s="2" t="s">
        <v>9184</v>
      </c>
    </row>
    <row r="48" spans="1:17">
      <c r="A48" s="1" t="s">
        <v>9021</v>
      </c>
      <c r="B48" s="2" t="s">
        <v>9187</v>
      </c>
      <c r="C48" s="2" t="s">
        <v>3910</v>
      </c>
      <c r="D48" s="2" t="s">
        <v>9031</v>
      </c>
      <c r="E48" s="2" t="s">
        <v>9188</v>
      </c>
      <c r="F48" s="2" t="s">
        <v>9189</v>
      </c>
      <c r="G48" s="1"/>
      <c r="H48" s="2" t="s">
        <v>3910</v>
      </c>
      <c r="I48" s="1" t="s">
        <v>29</v>
      </c>
      <c r="J48" s="1" t="s">
        <v>29</v>
      </c>
      <c r="K48" s="1" t="s">
        <v>29</v>
      </c>
      <c r="L48" s="1" t="s">
        <v>29</v>
      </c>
      <c r="M48" s="1" t="s">
        <v>29</v>
      </c>
      <c r="N48" s="1" t="s">
        <v>29</v>
      </c>
      <c r="O48" s="1" t="s">
        <v>29</v>
      </c>
      <c r="P48" s="1" t="s">
        <v>29</v>
      </c>
      <c r="Q48" s="2" t="s">
        <v>9187</v>
      </c>
    </row>
    <row r="49" spans="1:17">
      <c r="A49" s="1" t="s">
        <v>9021</v>
      </c>
      <c r="B49" s="2" t="s">
        <v>9190</v>
      </c>
      <c r="C49" s="2" t="s">
        <v>3910</v>
      </c>
      <c r="D49" s="2" t="s">
        <v>9031</v>
      </c>
      <c r="E49" s="2" t="s">
        <v>9191</v>
      </c>
      <c r="F49" s="2" t="s">
        <v>9192</v>
      </c>
      <c r="G49" s="1"/>
      <c r="H49" s="2" t="s">
        <v>3910</v>
      </c>
      <c r="I49" s="1" t="s">
        <v>29</v>
      </c>
      <c r="J49" s="1" t="s">
        <v>29</v>
      </c>
      <c r="K49" s="1" t="s">
        <v>29</v>
      </c>
      <c r="L49" s="1" t="s">
        <v>29</v>
      </c>
      <c r="M49" s="1" t="s">
        <v>29</v>
      </c>
      <c r="N49" s="1" t="s">
        <v>29</v>
      </c>
      <c r="O49" s="1" t="s">
        <v>29</v>
      </c>
      <c r="P49" s="1" t="s">
        <v>29</v>
      </c>
      <c r="Q49" s="2" t="s">
        <v>9190</v>
      </c>
    </row>
    <row r="50" spans="1:17">
      <c r="A50" s="1" t="s">
        <v>9021</v>
      </c>
      <c r="B50" s="2" t="s">
        <v>9193</v>
      </c>
      <c r="C50" s="2" t="s">
        <v>3634</v>
      </c>
      <c r="D50" s="2" t="s">
        <v>9031</v>
      </c>
      <c r="E50" s="2" t="s">
        <v>9194</v>
      </c>
      <c r="F50" s="2" t="s">
        <v>9195</v>
      </c>
      <c r="G50" s="2" t="s">
        <v>9196</v>
      </c>
      <c r="H50" s="2" t="s">
        <v>4302</v>
      </c>
      <c r="I50" s="1" t="s">
        <v>29</v>
      </c>
      <c r="J50" s="1" t="s">
        <v>29</v>
      </c>
      <c r="K50" s="1" t="s">
        <v>29</v>
      </c>
      <c r="L50" s="1" t="s">
        <v>29</v>
      </c>
      <c r="M50" s="1" t="s">
        <v>29</v>
      </c>
      <c r="N50" s="1" t="s">
        <v>29</v>
      </c>
      <c r="O50" s="1" t="s">
        <v>29</v>
      </c>
      <c r="P50" s="1" t="s">
        <v>29</v>
      </c>
      <c r="Q50" s="2" t="s">
        <v>9193</v>
      </c>
    </row>
    <row r="51" spans="1:17">
      <c r="A51" s="1" t="s">
        <v>9021</v>
      </c>
      <c r="B51" s="2" t="s">
        <v>9197</v>
      </c>
      <c r="C51" s="2" t="s">
        <v>3634</v>
      </c>
      <c r="D51" s="2" t="s">
        <v>9023</v>
      </c>
      <c r="E51" s="2" t="s">
        <v>9198</v>
      </c>
      <c r="F51" s="2" t="s">
        <v>9199</v>
      </c>
      <c r="G51" s="1"/>
      <c r="H51" s="2" t="s">
        <v>3634</v>
      </c>
      <c r="I51" s="1" t="s">
        <v>29</v>
      </c>
      <c r="J51" s="1" t="s">
        <v>29</v>
      </c>
      <c r="K51" s="1" t="s">
        <v>29</v>
      </c>
      <c r="L51" s="1" t="s">
        <v>29</v>
      </c>
      <c r="M51" s="1" t="s">
        <v>29</v>
      </c>
      <c r="N51" s="1" t="s">
        <v>29</v>
      </c>
      <c r="O51" s="1" t="s">
        <v>29</v>
      </c>
      <c r="P51" s="1" t="s">
        <v>29</v>
      </c>
      <c r="Q51" s="2" t="s">
        <v>9197</v>
      </c>
    </row>
    <row r="52" spans="1:17">
      <c r="A52" s="1" t="s">
        <v>9021</v>
      </c>
      <c r="B52" s="2" t="s">
        <v>9200</v>
      </c>
      <c r="C52" s="2" t="s">
        <v>9027</v>
      </c>
      <c r="D52" s="2" t="s">
        <v>9023</v>
      </c>
      <c r="E52" s="2" t="s">
        <v>9201</v>
      </c>
      <c r="F52" s="2" t="s">
        <v>9202</v>
      </c>
      <c r="G52" s="2" t="s">
        <v>7153</v>
      </c>
      <c r="H52" s="2" t="s">
        <v>4407</v>
      </c>
      <c r="I52" s="1" t="s">
        <v>29</v>
      </c>
      <c r="J52" s="1" t="s">
        <v>29</v>
      </c>
      <c r="K52" s="1" t="s">
        <v>29</v>
      </c>
      <c r="L52" s="1" t="s">
        <v>29</v>
      </c>
      <c r="M52" s="1" t="s">
        <v>29</v>
      </c>
      <c r="N52" s="1" t="s">
        <v>29</v>
      </c>
      <c r="O52" s="1" t="s">
        <v>29</v>
      </c>
      <c r="P52" s="1" t="s">
        <v>29</v>
      </c>
      <c r="Q52" s="2" t="s">
        <v>9200</v>
      </c>
    </row>
    <row r="53" spans="1:17">
      <c r="A53" s="1" t="s">
        <v>9021</v>
      </c>
      <c r="B53" s="2" t="s">
        <v>9203</v>
      </c>
      <c r="C53" s="2" t="s">
        <v>3945</v>
      </c>
      <c r="D53" s="2" t="s">
        <v>9031</v>
      </c>
      <c r="E53" s="2" t="s">
        <v>9204</v>
      </c>
      <c r="F53" s="2" t="s">
        <v>9205</v>
      </c>
      <c r="G53" s="2" t="s">
        <v>7252</v>
      </c>
      <c r="H53" s="2" t="s">
        <v>5897</v>
      </c>
      <c r="I53" s="1" t="s">
        <v>29</v>
      </c>
      <c r="J53" s="1" t="s">
        <v>29</v>
      </c>
      <c r="K53" s="1" t="s">
        <v>29</v>
      </c>
      <c r="L53" s="1" t="s">
        <v>29</v>
      </c>
      <c r="M53" s="1" t="s">
        <v>29</v>
      </c>
      <c r="N53" s="1" t="s">
        <v>29</v>
      </c>
      <c r="O53" s="1" t="s">
        <v>29</v>
      </c>
      <c r="P53" s="1" t="s">
        <v>29</v>
      </c>
      <c r="Q53" s="2" t="s">
        <v>9203</v>
      </c>
    </row>
    <row r="54" spans="1:17">
      <c r="A54" s="1" t="s">
        <v>9021</v>
      </c>
      <c r="B54" s="2" t="s">
        <v>9206</v>
      </c>
      <c r="C54" s="2" t="s">
        <v>3634</v>
      </c>
      <c r="D54" s="2" t="s">
        <v>9207</v>
      </c>
      <c r="E54" s="2" t="s">
        <v>9208</v>
      </c>
      <c r="F54" s="2" t="s">
        <v>9209</v>
      </c>
      <c r="G54" s="1"/>
      <c r="H54" s="2" t="s">
        <v>3634</v>
      </c>
      <c r="I54" s="1" t="s">
        <v>29</v>
      </c>
      <c r="J54" s="1" t="s">
        <v>29</v>
      </c>
      <c r="K54" s="1" t="s">
        <v>29</v>
      </c>
      <c r="L54" s="1" t="s">
        <v>29</v>
      </c>
      <c r="M54" s="1" t="s">
        <v>29</v>
      </c>
      <c r="N54" s="1" t="s">
        <v>29</v>
      </c>
      <c r="O54" s="1" t="s">
        <v>29</v>
      </c>
      <c r="P54" s="1" t="s">
        <v>29</v>
      </c>
      <c r="Q54" s="2" t="s">
        <v>9206</v>
      </c>
    </row>
    <row r="55" spans="1:17">
      <c r="A55" s="1" t="s">
        <v>9021</v>
      </c>
      <c r="B55" s="2" t="s">
        <v>9210</v>
      </c>
      <c r="C55" s="2" t="s">
        <v>3614</v>
      </c>
      <c r="D55" s="2" t="s">
        <v>9056</v>
      </c>
      <c r="E55" s="2" t="s">
        <v>9211</v>
      </c>
      <c r="F55" s="2" t="s">
        <v>9212</v>
      </c>
      <c r="G55" s="1"/>
      <c r="H55" s="2" t="s">
        <v>3634</v>
      </c>
      <c r="I55" s="1" t="s">
        <v>29</v>
      </c>
      <c r="J55" s="1" t="s">
        <v>29</v>
      </c>
      <c r="K55" s="1" t="s">
        <v>29</v>
      </c>
      <c r="L55" s="1" t="s">
        <v>29</v>
      </c>
      <c r="M55" s="1" t="s">
        <v>29</v>
      </c>
      <c r="N55" s="1" t="s">
        <v>29</v>
      </c>
      <c r="O55" s="1" t="s">
        <v>29</v>
      </c>
      <c r="P55" s="1" t="s">
        <v>29</v>
      </c>
      <c r="Q55" s="2" t="s">
        <v>9210</v>
      </c>
    </row>
    <row r="56" spans="1:17">
      <c r="A56" s="1" t="s">
        <v>9021</v>
      </c>
      <c r="B56" s="2" t="s">
        <v>9213</v>
      </c>
      <c r="C56" s="2" t="s">
        <v>3634</v>
      </c>
      <c r="D56" s="2" t="s">
        <v>9031</v>
      </c>
      <c r="E56" s="2" t="s">
        <v>9214</v>
      </c>
      <c r="F56" s="2" t="s">
        <v>9215</v>
      </c>
      <c r="G56" s="2" t="s">
        <v>7252</v>
      </c>
      <c r="H56" s="2" t="s">
        <v>4284</v>
      </c>
      <c r="I56" s="1" t="s">
        <v>29</v>
      </c>
      <c r="J56" s="1" t="s">
        <v>29</v>
      </c>
      <c r="K56" s="1" t="s">
        <v>29</v>
      </c>
      <c r="L56" s="1" t="s">
        <v>29</v>
      </c>
      <c r="M56" s="1" t="s">
        <v>29</v>
      </c>
      <c r="N56" s="1" t="s">
        <v>29</v>
      </c>
      <c r="O56" s="1" t="s">
        <v>29</v>
      </c>
      <c r="P56" s="1" t="s">
        <v>29</v>
      </c>
      <c r="Q56" s="2" t="s">
        <v>9213</v>
      </c>
    </row>
    <row r="57" spans="1:17">
      <c r="A57" s="1" t="s">
        <v>9021</v>
      </c>
      <c r="B57" s="2" t="s">
        <v>9216</v>
      </c>
      <c r="C57" s="2" t="s">
        <v>3634</v>
      </c>
      <c r="D57" s="2" t="s">
        <v>9031</v>
      </c>
      <c r="E57" s="2" t="s">
        <v>9044</v>
      </c>
      <c r="F57" s="2" t="s">
        <v>9217</v>
      </c>
      <c r="G57" s="2" t="s">
        <v>9218</v>
      </c>
      <c r="H57" s="2" t="s">
        <v>9047</v>
      </c>
      <c r="I57" s="1" t="s">
        <v>29</v>
      </c>
      <c r="J57" s="1" t="s">
        <v>29</v>
      </c>
      <c r="K57" s="1" t="s">
        <v>29</v>
      </c>
      <c r="L57" s="1" t="s">
        <v>29</v>
      </c>
      <c r="M57" s="1" t="s">
        <v>29</v>
      </c>
      <c r="N57" s="1" t="s">
        <v>29</v>
      </c>
      <c r="O57" s="1" t="s">
        <v>29</v>
      </c>
      <c r="P57" s="1" t="s">
        <v>29</v>
      </c>
      <c r="Q57" s="2" t="s">
        <v>9216</v>
      </c>
    </row>
    <row r="58" spans="1:17">
      <c r="A58" s="1" t="s">
        <v>9021</v>
      </c>
      <c r="B58" s="2" t="s">
        <v>9219</v>
      </c>
      <c r="C58" s="2" t="s">
        <v>9220</v>
      </c>
      <c r="D58" s="2" t="s">
        <v>9031</v>
      </c>
      <c r="E58" s="2" t="s">
        <v>9221</v>
      </c>
      <c r="F58" s="2" t="s">
        <v>9222</v>
      </c>
      <c r="G58" s="1"/>
      <c r="H58" s="2" t="s">
        <v>3634</v>
      </c>
      <c r="I58" s="1" t="s">
        <v>29</v>
      </c>
      <c r="J58" s="1" t="s">
        <v>29</v>
      </c>
      <c r="K58" s="1" t="s">
        <v>29</v>
      </c>
      <c r="L58" s="1" t="s">
        <v>29</v>
      </c>
      <c r="M58" s="1" t="s">
        <v>29</v>
      </c>
      <c r="N58" s="1" t="s">
        <v>29</v>
      </c>
      <c r="O58" s="1" t="s">
        <v>29</v>
      </c>
      <c r="P58" s="1" t="s">
        <v>29</v>
      </c>
      <c r="Q58" s="2" t="s">
        <v>9219</v>
      </c>
    </row>
    <row r="59" spans="1:17">
      <c r="A59" s="1" t="s">
        <v>9021</v>
      </c>
      <c r="B59" s="2" t="s">
        <v>9223</v>
      </c>
      <c r="C59" s="2" t="s">
        <v>9224</v>
      </c>
      <c r="D59" s="2" t="s">
        <v>9031</v>
      </c>
      <c r="E59" s="2" t="s">
        <v>9225</v>
      </c>
      <c r="F59" s="2" t="s">
        <v>9226</v>
      </c>
      <c r="G59" s="2" t="s">
        <v>7169</v>
      </c>
      <c r="H59" s="2" t="s">
        <v>6204</v>
      </c>
      <c r="I59" s="1" t="s">
        <v>29</v>
      </c>
      <c r="J59" s="1" t="s">
        <v>29</v>
      </c>
      <c r="K59" s="1" t="s">
        <v>29</v>
      </c>
      <c r="L59" s="1" t="s">
        <v>29</v>
      </c>
      <c r="M59" s="1" t="s">
        <v>29</v>
      </c>
      <c r="N59" s="1" t="s">
        <v>29</v>
      </c>
      <c r="O59" s="1" t="s">
        <v>29</v>
      </c>
      <c r="P59" s="1" t="s">
        <v>29</v>
      </c>
      <c r="Q59" s="2" t="s">
        <v>9223</v>
      </c>
    </row>
    <row r="60" spans="1:17">
      <c r="A60" s="1" t="s">
        <v>9021</v>
      </c>
      <c r="B60" s="2" t="s">
        <v>9227</v>
      </c>
      <c r="C60" s="2" t="s">
        <v>3421</v>
      </c>
      <c r="D60" s="2" t="s">
        <v>9023</v>
      </c>
      <c r="E60" s="2" t="s">
        <v>9228</v>
      </c>
      <c r="F60" s="2" t="s">
        <v>9229</v>
      </c>
      <c r="G60" s="2" t="s">
        <v>7161</v>
      </c>
      <c r="H60" s="2" t="s">
        <v>4110</v>
      </c>
      <c r="I60" s="1" t="s">
        <v>29</v>
      </c>
      <c r="J60" s="1" t="s">
        <v>29</v>
      </c>
      <c r="K60" s="1" t="s">
        <v>29</v>
      </c>
      <c r="L60" s="1" t="s">
        <v>29</v>
      </c>
      <c r="M60" s="1" t="s">
        <v>29</v>
      </c>
      <c r="N60" s="1" t="s">
        <v>29</v>
      </c>
      <c r="O60" s="1" t="s">
        <v>29</v>
      </c>
      <c r="P60" s="1" t="s">
        <v>29</v>
      </c>
      <c r="Q60" s="2" t="s">
        <v>9227</v>
      </c>
    </row>
    <row r="61" spans="1:17">
      <c r="A61" s="1" t="s">
        <v>9021</v>
      </c>
      <c r="B61" s="2" t="s">
        <v>9230</v>
      </c>
      <c r="C61" s="2" t="s">
        <v>9231</v>
      </c>
      <c r="D61" s="2" t="s">
        <v>9023</v>
      </c>
      <c r="E61" s="2" t="s">
        <v>9232</v>
      </c>
      <c r="F61" s="2" t="s">
        <v>9233</v>
      </c>
      <c r="G61" s="1"/>
      <c r="H61" s="2" t="s">
        <v>5567</v>
      </c>
      <c r="I61" s="1" t="s">
        <v>29</v>
      </c>
      <c r="J61" s="1" t="s">
        <v>29</v>
      </c>
      <c r="K61" s="1" t="s">
        <v>29</v>
      </c>
      <c r="L61" s="1" t="s">
        <v>29</v>
      </c>
      <c r="M61" s="1" t="s">
        <v>29</v>
      </c>
      <c r="N61" s="1" t="s">
        <v>29</v>
      </c>
      <c r="O61" s="1" t="s">
        <v>29</v>
      </c>
      <c r="P61" s="1" t="s">
        <v>29</v>
      </c>
      <c r="Q61" s="2" t="s">
        <v>9230</v>
      </c>
    </row>
    <row r="62" spans="1:17">
      <c r="A62" s="1" t="s">
        <v>9021</v>
      </c>
      <c r="B62" s="2" t="s">
        <v>9234</v>
      </c>
      <c r="C62" s="2" t="s">
        <v>4262</v>
      </c>
      <c r="D62" s="2" t="s">
        <v>9031</v>
      </c>
      <c r="E62" s="2" t="s">
        <v>9235</v>
      </c>
      <c r="F62" s="2" t="s">
        <v>9236</v>
      </c>
      <c r="G62" s="2" t="s">
        <v>9196</v>
      </c>
      <c r="H62" s="2" t="s">
        <v>9237</v>
      </c>
      <c r="I62" s="1" t="s">
        <v>29</v>
      </c>
      <c r="J62" s="1" t="s">
        <v>29</v>
      </c>
      <c r="K62" s="1" t="s">
        <v>29</v>
      </c>
      <c r="L62" s="1" t="s">
        <v>29</v>
      </c>
      <c r="M62" s="1" t="s">
        <v>29</v>
      </c>
      <c r="N62" s="1" t="s">
        <v>29</v>
      </c>
      <c r="O62" s="1" t="s">
        <v>29</v>
      </c>
      <c r="P62" s="1" t="s">
        <v>29</v>
      </c>
      <c r="Q62" s="2" t="s">
        <v>9234</v>
      </c>
    </row>
    <row r="63" spans="1:17">
      <c r="A63" s="1" t="s">
        <v>9021</v>
      </c>
      <c r="B63" s="2" t="s">
        <v>9238</v>
      </c>
      <c r="C63" s="2" t="s">
        <v>3910</v>
      </c>
      <c r="D63" s="2" t="s">
        <v>9031</v>
      </c>
      <c r="E63" s="2" t="s">
        <v>9239</v>
      </c>
      <c r="F63" s="2" t="s">
        <v>9240</v>
      </c>
      <c r="G63" s="1"/>
      <c r="H63" s="2" t="s">
        <v>3910</v>
      </c>
      <c r="I63" s="1" t="s">
        <v>29</v>
      </c>
      <c r="J63" s="1" t="s">
        <v>29</v>
      </c>
      <c r="K63" s="1" t="s">
        <v>29</v>
      </c>
      <c r="L63" s="1" t="s">
        <v>29</v>
      </c>
      <c r="M63" s="1" t="s">
        <v>29</v>
      </c>
      <c r="N63" s="1" t="s">
        <v>29</v>
      </c>
      <c r="O63" s="1" t="s">
        <v>29</v>
      </c>
      <c r="P63" s="1" t="s">
        <v>29</v>
      </c>
      <c r="Q63" s="2" t="s">
        <v>9238</v>
      </c>
    </row>
    <row r="64" spans="1:17">
      <c r="A64" s="1" t="s">
        <v>9021</v>
      </c>
      <c r="B64" s="2" t="s">
        <v>9241</v>
      </c>
      <c r="C64" s="2" t="s">
        <v>3634</v>
      </c>
      <c r="D64" s="2" t="s">
        <v>9031</v>
      </c>
      <c r="E64" s="2" t="s">
        <v>9242</v>
      </c>
      <c r="F64" s="2" t="s">
        <v>9243</v>
      </c>
      <c r="G64" s="1"/>
      <c r="H64" s="2" t="s">
        <v>4275</v>
      </c>
      <c r="I64" s="1" t="s">
        <v>29</v>
      </c>
      <c r="J64" s="1" t="s">
        <v>29</v>
      </c>
      <c r="K64" s="1" t="s">
        <v>29</v>
      </c>
      <c r="L64" s="1" t="s">
        <v>29</v>
      </c>
      <c r="M64" s="1" t="s">
        <v>29</v>
      </c>
      <c r="N64" s="1" t="s">
        <v>29</v>
      </c>
      <c r="O64" s="1" t="s">
        <v>29</v>
      </c>
      <c r="P64" s="1" t="s">
        <v>29</v>
      </c>
      <c r="Q64" s="2" t="s">
        <v>9241</v>
      </c>
    </row>
    <row r="65" spans="1:17">
      <c r="A65" s="1" t="s">
        <v>9021</v>
      </c>
      <c r="B65" s="2" t="s">
        <v>9244</v>
      </c>
      <c r="C65" s="2" t="s">
        <v>4516</v>
      </c>
      <c r="D65" s="2" t="s">
        <v>9031</v>
      </c>
      <c r="E65" s="2" t="s">
        <v>9245</v>
      </c>
      <c r="F65" s="2" t="s">
        <v>9246</v>
      </c>
      <c r="G65" s="1"/>
      <c r="H65" s="2" t="s">
        <v>3910</v>
      </c>
      <c r="I65" s="1" t="s">
        <v>29</v>
      </c>
      <c r="J65" s="1" t="s">
        <v>29</v>
      </c>
      <c r="K65" s="1" t="s">
        <v>29</v>
      </c>
      <c r="L65" s="1" t="s">
        <v>29</v>
      </c>
      <c r="M65" s="1" t="s">
        <v>29</v>
      </c>
      <c r="N65" s="1" t="s">
        <v>29</v>
      </c>
      <c r="O65" s="1" t="s">
        <v>29</v>
      </c>
      <c r="P65" s="1" t="s">
        <v>29</v>
      </c>
      <c r="Q65" s="2" t="s">
        <v>9244</v>
      </c>
    </row>
    <row r="66" spans="1:17">
      <c r="A66" s="1" t="s">
        <v>9021</v>
      </c>
      <c r="B66" s="2" t="s">
        <v>9247</v>
      </c>
      <c r="C66" s="2" t="s">
        <v>3319</v>
      </c>
      <c r="D66" s="2" t="s">
        <v>9031</v>
      </c>
      <c r="E66" s="2" t="s">
        <v>9248</v>
      </c>
      <c r="F66" s="2" t="s">
        <v>9249</v>
      </c>
      <c r="G66" s="1"/>
      <c r="H66" s="2" t="s">
        <v>3319</v>
      </c>
      <c r="I66" s="1" t="s">
        <v>29</v>
      </c>
      <c r="J66" s="1" t="s">
        <v>29</v>
      </c>
      <c r="K66" s="1" t="s">
        <v>29</v>
      </c>
      <c r="L66" s="1" t="s">
        <v>29</v>
      </c>
      <c r="M66" s="1" t="s">
        <v>29</v>
      </c>
      <c r="N66" s="1" t="s">
        <v>29</v>
      </c>
      <c r="O66" s="1" t="s">
        <v>29</v>
      </c>
      <c r="P66" s="1" t="s">
        <v>29</v>
      </c>
      <c r="Q66" s="2" t="s">
        <v>9247</v>
      </c>
    </row>
    <row r="67" spans="1:17">
      <c r="A67" s="1" t="s">
        <v>9021</v>
      </c>
      <c r="B67" s="2" t="s">
        <v>9250</v>
      </c>
      <c r="C67" s="2" t="s">
        <v>3319</v>
      </c>
      <c r="D67" s="2" t="s">
        <v>9251</v>
      </c>
      <c r="E67" s="2" t="s">
        <v>9082</v>
      </c>
      <c r="F67" s="2" t="s">
        <v>9252</v>
      </c>
      <c r="G67" s="1"/>
      <c r="H67" s="2" t="s">
        <v>3319</v>
      </c>
      <c r="I67" s="1" t="s">
        <v>29</v>
      </c>
      <c r="J67" s="1" t="s">
        <v>29</v>
      </c>
      <c r="K67" s="1" t="s">
        <v>29</v>
      </c>
      <c r="L67" s="1" t="s">
        <v>29</v>
      </c>
      <c r="M67" s="1" t="s">
        <v>29</v>
      </c>
      <c r="N67" s="1" t="s">
        <v>29</v>
      </c>
      <c r="O67" s="1" t="s">
        <v>29</v>
      </c>
      <c r="P67" s="1" t="s">
        <v>29</v>
      </c>
      <c r="Q67" s="2" t="s">
        <v>9250</v>
      </c>
    </row>
    <row r="68" spans="1:17">
      <c r="A68" s="1" t="s">
        <v>9021</v>
      </c>
      <c r="B68" s="2" t="s">
        <v>9253</v>
      </c>
      <c r="C68" s="2" t="s">
        <v>3319</v>
      </c>
      <c r="D68" s="2" t="s">
        <v>9254</v>
      </c>
      <c r="E68" s="2" t="s">
        <v>9255</v>
      </c>
      <c r="F68" s="2" t="s">
        <v>9256</v>
      </c>
      <c r="G68" s="2" t="s">
        <v>7153</v>
      </c>
      <c r="H68" s="2" t="s">
        <v>4904</v>
      </c>
      <c r="I68" s="1" t="s">
        <v>29</v>
      </c>
      <c r="J68" s="1" t="s">
        <v>29</v>
      </c>
      <c r="K68" s="1" t="s">
        <v>29</v>
      </c>
      <c r="L68" s="1" t="s">
        <v>29</v>
      </c>
      <c r="M68" s="1" t="s">
        <v>29</v>
      </c>
      <c r="N68" s="1" t="s">
        <v>29</v>
      </c>
      <c r="O68" s="1" t="s">
        <v>29</v>
      </c>
      <c r="P68" s="1" t="s">
        <v>29</v>
      </c>
      <c r="Q68" s="2" t="s">
        <v>9253</v>
      </c>
    </row>
    <row r="69" spans="1:17">
      <c r="A69" s="1" t="s">
        <v>9021</v>
      </c>
      <c r="B69" s="2" t="s">
        <v>9257</v>
      </c>
      <c r="C69" s="2" t="s">
        <v>3634</v>
      </c>
      <c r="D69" s="2" t="s">
        <v>9258</v>
      </c>
      <c r="E69" s="2" t="s">
        <v>9259</v>
      </c>
      <c r="F69" s="2" t="s">
        <v>9260</v>
      </c>
      <c r="G69" s="2" t="s">
        <v>7128</v>
      </c>
      <c r="H69" s="2" t="s">
        <v>4504</v>
      </c>
      <c r="I69" s="1" t="s">
        <v>29</v>
      </c>
      <c r="J69" s="1" t="s">
        <v>29</v>
      </c>
      <c r="K69" s="1" t="s">
        <v>29</v>
      </c>
      <c r="L69" s="1" t="s">
        <v>29</v>
      </c>
      <c r="M69" s="1" t="s">
        <v>29</v>
      </c>
      <c r="N69" s="1" t="s">
        <v>29</v>
      </c>
      <c r="O69" s="1" t="s">
        <v>29</v>
      </c>
      <c r="P69" s="1" t="s">
        <v>29</v>
      </c>
      <c r="Q69" s="2" t="s">
        <v>9257</v>
      </c>
    </row>
    <row r="70" spans="1:17">
      <c r="A70" s="1" t="s">
        <v>9021</v>
      </c>
      <c r="B70" s="2" t="s">
        <v>9261</v>
      </c>
      <c r="C70" s="2" t="s">
        <v>4412</v>
      </c>
      <c r="D70" s="2" t="s">
        <v>9056</v>
      </c>
      <c r="E70" s="2" t="s">
        <v>9262</v>
      </c>
      <c r="F70" s="2" t="s">
        <v>9263</v>
      </c>
      <c r="G70" s="1"/>
      <c r="H70" s="2" t="s">
        <v>3634</v>
      </c>
      <c r="I70" s="1" t="s">
        <v>29</v>
      </c>
      <c r="J70" s="1" t="s">
        <v>29</v>
      </c>
      <c r="K70" s="1" t="s">
        <v>29</v>
      </c>
      <c r="L70" s="1" t="s">
        <v>29</v>
      </c>
      <c r="M70" s="1" t="s">
        <v>29</v>
      </c>
      <c r="N70" s="1" t="s">
        <v>29</v>
      </c>
      <c r="O70" s="1" t="s">
        <v>29</v>
      </c>
      <c r="P70" s="1" t="s">
        <v>29</v>
      </c>
      <c r="Q70" s="2" t="s">
        <v>9261</v>
      </c>
    </row>
    <row r="71" spans="1:17">
      <c r="A71" s="1" t="s">
        <v>9021</v>
      </c>
      <c r="B71" s="2" t="s">
        <v>9264</v>
      </c>
      <c r="C71" s="2" t="s">
        <v>9036</v>
      </c>
      <c r="D71" s="2" t="s">
        <v>9023</v>
      </c>
      <c r="E71" s="2" t="s">
        <v>9037</v>
      </c>
      <c r="F71" s="2" t="s">
        <v>9265</v>
      </c>
      <c r="G71" s="2" t="s">
        <v>7153</v>
      </c>
      <c r="H71" s="2" t="s">
        <v>5945</v>
      </c>
      <c r="I71" s="1" t="s">
        <v>29</v>
      </c>
      <c r="J71" s="1" t="s">
        <v>29</v>
      </c>
      <c r="K71" s="1" t="s">
        <v>29</v>
      </c>
      <c r="L71" s="1" t="s">
        <v>29</v>
      </c>
      <c r="M71" s="1" t="s">
        <v>29</v>
      </c>
      <c r="N71" s="1" t="s">
        <v>29</v>
      </c>
      <c r="O71" s="1" t="s">
        <v>29</v>
      </c>
      <c r="P71" s="1" t="s">
        <v>29</v>
      </c>
      <c r="Q71" s="2" t="s">
        <v>9264</v>
      </c>
    </row>
    <row r="72" spans="1:17">
      <c r="A72" s="1" t="s">
        <v>9021</v>
      </c>
      <c r="B72" s="2" t="s">
        <v>9266</v>
      </c>
      <c r="C72" s="2" t="s">
        <v>4262</v>
      </c>
      <c r="D72" s="2" t="s">
        <v>9031</v>
      </c>
      <c r="E72" s="2" t="s">
        <v>9267</v>
      </c>
      <c r="F72" s="2" t="s">
        <v>9268</v>
      </c>
      <c r="G72" s="2" t="s">
        <v>7161</v>
      </c>
      <c r="H72" s="2" t="s">
        <v>8129</v>
      </c>
      <c r="I72" s="1" t="s">
        <v>29</v>
      </c>
      <c r="J72" s="1" t="s">
        <v>29</v>
      </c>
      <c r="K72" s="1" t="s">
        <v>29</v>
      </c>
      <c r="L72" s="1" t="s">
        <v>29</v>
      </c>
      <c r="M72" s="1" t="s">
        <v>29</v>
      </c>
      <c r="N72" s="1" t="s">
        <v>29</v>
      </c>
      <c r="O72" s="1" t="s">
        <v>29</v>
      </c>
      <c r="P72" s="1" t="s">
        <v>29</v>
      </c>
      <c r="Q72" s="2" t="s">
        <v>9266</v>
      </c>
    </row>
    <row r="73" spans="1:17">
      <c r="A73" s="1" t="s">
        <v>9021</v>
      </c>
      <c r="B73" s="2" t="s">
        <v>9269</v>
      </c>
      <c r="C73" s="2" t="s">
        <v>3634</v>
      </c>
      <c r="D73" s="2" t="s">
        <v>9031</v>
      </c>
      <c r="E73" s="2" t="s">
        <v>9270</v>
      </c>
      <c r="F73" s="2" t="s">
        <v>9271</v>
      </c>
      <c r="G73" s="2" t="s">
        <v>9218</v>
      </c>
      <c r="H73" s="2" t="s">
        <v>9047</v>
      </c>
      <c r="I73" s="1" t="s">
        <v>29</v>
      </c>
      <c r="J73" s="1" t="s">
        <v>29</v>
      </c>
      <c r="K73" s="1" t="s">
        <v>29</v>
      </c>
      <c r="L73" s="1" t="s">
        <v>29</v>
      </c>
      <c r="M73" s="1" t="s">
        <v>29</v>
      </c>
      <c r="N73" s="1" t="s">
        <v>29</v>
      </c>
      <c r="O73" s="1" t="s">
        <v>29</v>
      </c>
      <c r="P73" s="1" t="s">
        <v>29</v>
      </c>
      <c r="Q73" s="2" t="s">
        <v>9269</v>
      </c>
    </row>
    <row r="74" spans="1:17">
      <c r="A74" s="1" t="s">
        <v>9021</v>
      </c>
      <c r="B74" s="2" t="s">
        <v>9272</v>
      </c>
      <c r="C74" s="2" t="s">
        <v>3634</v>
      </c>
      <c r="D74" s="2" t="s">
        <v>9114</v>
      </c>
      <c r="E74" s="2" t="s">
        <v>9273</v>
      </c>
      <c r="F74" s="2" t="s">
        <v>9274</v>
      </c>
      <c r="G74" s="2" t="s">
        <v>7252</v>
      </c>
      <c r="H74" s="2" t="s">
        <v>4284</v>
      </c>
      <c r="I74" s="1" t="s">
        <v>29</v>
      </c>
      <c r="J74" s="1" t="s">
        <v>29</v>
      </c>
      <c r="K74" s="1" t="s">
        <v>29</v>
      </c>
      <c r="L74" s="1" t="s">
        <v>29</v>
      </c>
      <c r="M74" s="1" t="s">
        <v>29</v>
      </c>
      <c r="N74" s="1" t="s">
        <v>29</v>
      </c>
      <c r="O74" s="1" t="s">
        <v>29</v>
      </c>
      <c r="P74" s="1" t="s">
        <v>29</v>
      </c>
      <c r="Q74" s="2" t="s">
        <v>9272</v>
      </c>
    </row>
    <row r="75" spans="1:17">
      <c r="A75" s="1" t="s">
        <v>9021</v>
      </c>
      <c r="B75" s="2" t="s">
        <v>9275</v>
      </c>
      <c r="C75" s="2" t="s">
        <v>3421</v>
      </c>
      <c r="D75" s="2" t="s">
        <v>9023</v>
      </c>
      <c r="E75" s="2" t="s">
        <v>9276</v>
      </c>
      <c r="F75" s="2" t="s">
        <v>9277</v>
      </c>
      <c r="G75" s="1"/>
      <c r="H75" s="2" t="s">
        <v>3421</v>
      </c>
      <c r="I75" s="1" t="s">
        <v>29</v>
      </c>
      <c r="J75" s="1" t="s">
        <v>29</v>
      </c>
      <c r="K75" s="1" t="s">
        <v>29</v>
      </c>
      <c r="L75" s="1" t="s">
        <v>29</v>
      </c>
      <c r="M75" s="1" t="s">
        <v>29</v>
      </c>
      <c r="N75" s="1" t="s">
        <v>29</v>
      </c>
      <c r="O75" s="1" t="s">
        <v>29</v>
      </c>
      <c r="P75" s="1" t="s">
        <v>29</v>
      </c>
      <c r="Q75" s="2" t="s">
        <v>9275</v>
      </c>
    </row>
    <row r="76" spans="1:17">
      <c r="A76" s="1" t="s">
        <v>9021</v>
      </c>
      <c r="B76" s="2" t="s">
        <v>9278</v>
      </c>
      <c r="C76" s="2" t="s">
        <v>3634</v>
      </c>
      <c r="D76" s="2" t="s">
        <v>9031</v>
      </c>
      <c r="E76" s="2" t="s">
        <v>9279</v>
      </c>
      <c r="F76" s="2" t="s">
        <v>9280</v>
      </c>
      <c r="G76" s="2" t="s">
        <v>7252</v>
      </c>
      <c r="H76" s="2" t="s">
        <v>4284</v>
      </c>
      <c r="I76" s="1" t="s">
        <v>29</v>
      </c>
      <c r="J76" s="1" t="s">
        <v>29</v>
      </c>
      <c r="K76" s="1" t="s">
        <v>29</v>
      </c>
      <c r="L76" s="1" t="s">
        <v>29</v>
      </c>
      <c r="M76" s="1" t="s">
        <v>29</v>
      </c>
      <c r="N76" s="1" t="s">
        <v>29</v>
      </c>
      <c r="O76" s="1" t="s">
        <v>29</v>
      </c>
      <c r="P76" s="1" t="s">
        <v>29</v>
      </c>
      <c r="Q76" s="2" t="s">
        <v>9278</v>
      </c>
    </row>
    <row r="77" spans="1:17">
      <c r="A77" s="1" t="s">
        <v>9021</v>
      </c>
      <c r="B77" s="2" t="s">
        <v>9281</v>
      </c>
      <c r="C77" s="2" t="s">
        <v>3614</v>
      </c>
      <c r="D77" s="2" t="s">
        <v>9060</v>
      </c>
      <c r="E77" s="2" t="s">
        <v>9282</v>
      </c>
      <c r="F77" s="2" t="s">
        <v>9283</v>
      </c>
      <c r="G77" s="1"/>
      <c r="H77" s="2" t="s">
        <v>3634</v>
      </c>
      <c r="I77" s="1" t="s">
        <v>29</v>
      </c>
      <c r="J77" s="1" t="s">
        <v>29</v>
      </c>
      <c r="K77" s="1" t="s">
        <v>29</v>
      </c>
      <c r="L77" s="1" t="s">
        <v>29</v>
      </c>
      <c r="M77" s="1" t="s">
        <v>29</v>
      </c>
      <c r="N77" s="1" t="s">
        <v>29</v>
      </c>
      <c r="O77" s="1" t="s">
        <v>29</v>
      </c>
      <c r="P77" s="1" t="s">
        <v>29</v>
      </c>
      <c r="Q77" s="2" t="s">
        <v>9281</v>
      </c>
    </row>
    <row r="78" spans="1:17">
      <c r="A78" s="1" t="s">
        <v>9021</v>
      </c>
      <c r="B78" s="2" t="s">
        <v>9284</v>
      </c>
      <c r="C78" s="2" t="s">
        <v>3634</v>
      </c>
      <c r="D78" s="2" t="s">
        <v>9285</v>
      </c>
      <c r="E78" s="2" t="s">
        <v>9286</v>
      </c>
      <c r="F78" s="2" t="s">
        <v>9287</v>
      </c>
      <c r="G78" s="1"/>
      <c r="H78" s="2" t="s">
        <v>4275</v>
      </c>
      <c r="I78" s="1" t="s">
        <v>29</v>
      </c>
      <c r="J78" s="1" t="s">
        <v>29</v>
      </c>
      <c r="K78" s="1" t="s">
        <v>29</v>
      </c>
      <c r="L78" s="1" t="s">
        <v>29</v>
      </c>
      <c r="M78" s="1" t="s">
        <v>29</v>
      </c>
      <c r="N78" s="1" t="s">
        <v>29</v>
      </c>
      <c r="O78" s="1" t="s">
        <v>29</v>
      </c>
      <c r="P78" s="1" t="s">
        <v>29</v>
      </c>
      <c r="Q78" s="2" t="s">
        <v>9284</v>
      </c>
    </row>
    <row r="79" spans="1:17">
      <c r="A79" s="1" t="s">
        <v>9021</v>
      </c>
      <c r="B79" s="2" t="s">
        <v>9288</v>
      </c>
      <c r="C79" s="2" t="s">
        <v>3634</v>
      </c>
      <c r="D79" s="2" t="s">
        <v>9023</v>
      </c>
      <c r="E79" s="2" t="s">
        <v>9289</v>
      </c>
      <c r="F79" s="2" t="s">
        <v>9290</v>
      </c>
      <c r="G79" s="1"/>
      <c r="H79" s="2" t="s">
        <v>3634</v>
      </c>
      <c r="I79" s="1" t="s">
        <v>29</v>
      </c>
      <c r="J79" s="1" t="s">
        <v>29</v>
      </c>
      <c r="K79" s="1" t="s">
        <v>29</v>
      </c>
      <c r="L79" s="1" t="s">
        <v>29</v>
      </c>
      <c r="M79" s="1" t="s">
        <v>29</v>
      </c>
      <c r="N79" s="1" t="s">
        <v>29</v>
      </c>
      <c r="O79" s="1" t="s">
        <v>29</v>
      </c>
      <c r="P79" s="1" t="s">
        <v>29</v>
      </c>
      <c r="Q79" s="2" t="s">
        <v>9288</v>
      </c>
    </row>
    <row r="80" spans="1:17">
      <c r="A80" s="1" t="s">
        <v>9021</v>
      </c>
      <c r="B80" s="2" t="s">
        <v>9291</v>
      </c>
      <c r="C80" s="2" t="s">
        <v>3634</v>
      </c>
      <c r="D80" s="2" t="s">
        <v>9023</v>
      </c>
      <c r="E80" s="2" t="s">
        <v>9292</v>
      </c>
      <c r="F80" s="2" t="s">
        <v>9293</v>
      </c>
      <c r="G80" s="1"/>
      <c r="H80" s="2" t="s">
        <v>3634</v>
      </c>
      <c r="I80" s="1" t="s">
        <v>29</v>
      </c>
      <c r="J80" s="1" t="s">
        <v>29</v>
      </c>
      <c r="K80" s="1" t="s">
        <v>29</v>
      </c>
      <c r="L80" s="1" t="s">
        <v>29</v>
      </c>
      <c r="M80" s="1" t="s">
        <v>29</v>
      </c>
      <c r="N80" s="1" t="s">
        <v>29</v>
      </c>
      <c r="O80" s="1" t="s">
        <v>29</v>
      </c>
      <c r="P80" s="1" t="s">
        <v>29</v>
      </c>
      <c r="Q80" s="2" t="s">
        <v>9291</v>
      </c>
    </row>
    <row r="81" spans="1:17">
      <c r="A81" s="1" t="s">
        <v>9021</v>
      </c>
      <c r="B81" s="2" t="s">
        <v>9294</v>
      </c>
      <c r="C81" s="2" t="s">
        <v>3634</v>
      </c>
      <c r="D81" s="2" t="s">
        <v>9023</v>
      </c>
      <c r="E81" s="2" t="s">
        <v>9295</v>
      </c>
      <c r="F81" s="2" t="s">
        <v>9296</v>
      </c>
      <c r="G81" s="1"/>
      <c r="H81" s="2" t="s">
        <v>3634</v>
      </c>
      <c r="I81" s="1" t="s">
        <v>29</v>
      </c>
      <c r="J81" s="1" t="s">
        <v>29</v>
      </c>
      <c r="K81" s="1" t="s">
        <v>29</v>
      </c>
      <c r="L81" s="1" t="s">
        <v>29</v>
      </c>
      <c r="M81" s="1" t="s">
        <v>29</v>
      </c>
      <c r="N81" s="1" t="s">
        <v>29</v>
      </c>
      <c r="O81" s="1" t="s">
        <v>29</v>
      </c>
      <c r="P81" s="1" t="s">
        <v>29</v>
      </c>
      <c r="Q81" s="2" t="s">
        <v>9294</v>
      </c>
    </row>
    <row r="82" spans="1:17">
      <c r="A82" s="1" t="s">
        <v>9021</v>
      </c>
      <c r="B82" s="2" t="s">
        <v>9297</v>
      </c>
      <c r="C82" s="2" t="s">
        <v>3634</v>
      </c>
      <c r="D82" s="2" t="s">
        <v>9023</v>
      </c>
      <c r="E82" s="2" t="s">
        <v>9298</v>
      </c>
      <c r="F82" s="2" t="s">
        <v>9299</v>
      </c>
      <c r="G82" s="1"/>
      <c r="H82" s="2" t="s">
        <v>3634</v>
      </c>
      <c r="I82" s="1" t="s">
        <v>29</v>
      </c>
      <c r="J82" s="1" t="s">
        <v>29</v>
      </c>
      <c r="K82" s="1" t="s">
        <v>29</v>
      </c>
      <c r="L82" s="1" t="s">
        <v>29</v>
      </c>
      <c r="M82" s="1" t="s">
        <v>29</v>
      </c>
      <c r="N82" s="1" t="s">
        <v>29</v>
      </c>
      <c r="O82" s="1" t="s">
        <v>29</v>
      </c>
      <c r="P82" s="1" t="s">
        <v>29</v>
      </c>
      <c r="Q82" s="2" t="s">
        <v>9297</v>
      </c>
    </row>
    <row r="83" spans="1:17">
      <c r="A83" s="1" t="s">
        <v>9021</v>
      </c>
      <c r="B83" s="2" t="s">
        <v>9300</v>
      </c>
      <c r="C83" s="2" t="s">
        <v>3614</v>
      </c>
      <c r="D83" s="2" t="s">
        <v>9135</v>
      </c>
      <c r="E83" s="2" t="s">
        <v>9301</v>
      </c>
      <c r="F83" s="2" t="s">
        <v>9302</v>
      </c>
      <c r="G83" s="2" t="s">
        <v>8504</v>
      </c>
      <c r="H83" s="2" t="s">
        <v>4819</v>
      </c>
      <c r="I83" s="1" t="s">
        <v>29</v>
      </c>
      <c r="J83" s="1" t="s">
        <v>29</v>
      </c>
      <c r="K83" s="1" t="s">
        <v>29</v>
      </c>
      <c r="L83" s="1" t="s">
        <v>29</v>
      </c>
      <c r="M83" s="1" t="s">
        <v>29</v>
      </c>
      <c r="N83" s="1" t="s">
        <v>29</v>
      </c>
      <c r="O83" s="1" t="s">
        <v>29</v>
      </c>
      <c r="P83" s="1" t="s">
        <v>29</v>
      </c>
      <c r="Q83" s="2" t="s">
        <v>9300</v>
      </c>
    </row>
    <row r="84" spans="1:17">
      <c r="A84" s="1" t="s">
        <v>9021</v>
      </c>
      <c r="B84" s="2" t="s">
        <v>9303</v>
      </c>
      <c r="C84" s="2" t="s">
        <v>3614</v>
      </c>
      <c r="D84" s="2" t="s">
        <v>9056</v>
      </c>
      <c r="E84" s="2" t="s">
        <v>4324</v>
      </c>
      <c r="F84" s="2" t="s">
        <v>9304</v>
      </c>
      <c r="G84" s="2" t="s">
        <v>7252</v>
      </c>
      <c r="H84" s="2" t="s">
        <v>4284</v>
      </c>
      <c r="I84" s="1" t="s">
        <v>29</v>
      </c>
      <c r="J84" s="1" t="s">
        <v>29</v>
      </c>
      <c r="K84" s="1" t="s">
        <v>29</v>
      </c>
      <c r="L84" s="1" t="s">
        <v>29</v>
      </c>
      <c r="M84" s="1" t="s">
        <v>29</v>
      </c>
      <c r="N84" s="1" t="s">
        <v>29</v>
      </c>
      <c r="O84" s="1" t="s">
        <v>29</v>
      </c>
      <c r="P84" s="1" t="s">
        <v>29</v>
      </c>
      <c r="Q84" s="2" t="s">
        <v>9303</v>
      </c>
    </row>
    <row r="85" spans="1:17">
      <c r="A85" s="1" t="s">
        <v>9021</v>
      </c>
      <c r="B85" s="2" t="s">
        <v>9305</v>
      </c>
      <c r="C85" s="2" t="s">
        <v>3634</v>
      </c>
      <c r="D85" s="2" t="s">
        <v>9031</v>
      </c>
      <c r="E85" s="2" t="s">
        <v>9306</v>
      </c>
      <c r="F85" s="2" t="s">
        <v>9307</v>
      </c>
      <c r="G85" s="2" t="s">
        <v>7153</v>
      </c>
      <c r="H85" s="2" t="s">
        <v>4407</v>
      </c>
      <c r="I85" s="1" t="s">
        <v>29</v>
      </c>
      <c r="J85" s="1" t="s">
        <v>29</v>
      </c>
      <c r="K85" s="1" t="s">
        <v>29</v>
      </c>
      <c r="L85" s="1" t="s">
        <v>29</v>
      </c>
      <c r="M85" s="1" t="s">
        <v>29</v>
      </c>
      <c r="N85" s="1" t="s">
        <v>29</v>
      </c>
      <c r="O85" s="1" t="s">
        <v>29</v>
      </c>
      <c r="P85" s="1" t="s">
        <v>29</v>
      </c>
      <c r="Q85" s="2" t="s">
        <v>9305</v>
      </c>
    </row>
    <row r="86" spans="1:17">
      <c r="A86" s="1" t="s">
        <v>9021</v>
      </c>
      <c r="B86" s="2" t="s">
        <v>9308</v>
      </c>
      <c r="C86" s="2" t="s">
        <v>3910</v>
      </c>
      <c r="D86" s="2" t="s">
        <v>9023</v>
      </c>
      <c r="E86" s="2" t="s">
        <v>9309</v>
      </c>
      <c r="F86" s="2" t="s">
        <v>9310</v>
      </c>
      <c r="G86" s="1"/>
      <c r="H86" s="2" t="s">
        <v>3910</v>
      </c>
      <c r="I86" s="1" t="s">
        <v>29</v>
      </c>
      <c r="J86" s="1" t="s">
        <v>29</v>
      </c>
      <c r="K86" s="1" t="s">
        <v>29</v>
      </c>
      <c r="L86" s="1" t="s">
        <v>29</v>
      </c>
      <c r="M86" s="1" t="s">
        <v>29</v>
      </c>
      <c r="N86" s="1" t="s">
        <v>29</v>
      </c>
      <c r="O86" s="1" t="s">
        <v>29</v>
      </c>
      <c r="P86" s="1" t="s">
        <v>29</v>
      </c>
      <c r="Q86" s="2" t="s">
        <v>9308</v>
      </c>
    </row>
    <row r="87" spans="1:17">
      <c r="A87" s="1" t="s">
        <v>9021</v>
      </c>
      <c r="B87" s="2" t="s">
        <v>9311</v>
      </c>
      <c r="C87" s="2" t="s">
        <v>3656</v>
      </c>
      <c r="D87" s="2" t="s">
        <v>9207</v>
      </c>
      <c r="E87" s="2" t="s">
        <v>9312</v>
      </c>
      <c r="F87" s="2" t="s">
        <v>9313</v>
      </c>
      <c r="G87" s="1"/>
      <c r="H87" s="2" t="s">
        <v>4348</v>
      </c>
      <c r="I87" s="1" t="s">
        <v>29</v>
      </c>
      <c r="J87" s="1" t="s">
        <v>29</v>
      </c>
      <c r="K87" s="1" t="s">
        <v>29</v>
      </c>
      <c r="L87" s="1" t="s">
        <v>29</v>
      </c>
      <c r="M87" s="1" t="s">
        <v>29</v>
      </c>
      <c r="N87" s="1" t="s">
        <v>29</v>
      </c>
      <c r="O87" s="1" t="s">
        <v>29</v>
      </c>
      <c r="P87" s="1" t="s">
        <v>29</v>
      </c>
      <c r="Q87" s="2" t="s">
        <v>9311</v>
      </c>
    </row>
    <row r="88" spans="1:17">
      <c r="A88" s="1" t="s">
        <v>9021</v>
      </c>
      <c r="B88" s="2" t="s">
        <v>9314</v>
      </c>
      <c r="C88" s="2" t="s">
        <v>3634</v>
      </c>
      <c r="D88" s="2" t="s">
        <v>9031</v>
      </c>
      <c r="E88" s="2" t="s">
        <v>9315</v>
      </c>
      <c r="F88" s="2" t="s">
        <v>9316</v>
      </c>
      <c r="G88" s="1"/>
      <c r="H88" s="2" t="s">
        <v>3634</v>
      </c>
      <c r="I88" s="1" t="s">
        <v>29</v>
      </c>
      <c r="J88" s="1" t="s">
        <v>29</v>
      </c>
      <c r="K88" s="1" t="s">
        <v>29</v>
      </c>
      <c r="L88" s="1" t="s">
        <v>29</v>
      </c>
      <c r="M88" s="1" t="s">
        <v>29</v>
      </c>
      <c r="N88" s="1" t="s">
        <v>29</v>
      </c>
      <c r="O88" s="1" t="s">
        <v>29</v>
      </c>
      <c r="P88" s="1" t="s">
        <v>29</v>
      </c>
      <c r="Q88" s="2" t="s">
        <v>9314</v>
      </c>
    </row>
    <row r="89" spans="1:17">
      <c r="A89" s="1" t="s">
        <v>9021</v>
      </c>
      <c r="B89" s="2" t="s">
        <v>9317</v>
      </c>
      <c r="C89" s="2" t="s">
        <v>4262</v>
      </c>
      <c r="D89" s="2" t="s">
        <v>9031</v>
      </c>
      <c r="E89" s="2" t="s">
        <v>9318</v>
      </c>
      <c r="F89" s="2" t="s">
        <v>9319</v>
      </c>
      <c r="G89" s="1"/>
      <c r="H89" s="2" t="s">
        <v>4870</v>
      </c>
      <c r="I89" s="1" t="s">
        <v>29</v>
      </c>
      <c r="J89" s="1" t="s">
        <v>29</v>
      </c>
      <c r="K89" s="1" t="s">
        <v>29</v>
      </c>
      <c r="L89" s="1" t="s">
        <v>29</v>
      </c>
      <c r="M89" s="1" t="s">
        <v>29</v>
      </c>
      <c r="N89" s="1" t="s">
        <v>29</v>
      </c>
      <c r="O89" s="1" t="s">
        <v>29</v>
      </c>
      <c r="P89" s="1" t="s">
        <v>29</v>
      </c>
      <c r="Q89" s="2" t="s">
        <v>9317</v>
      </c>
    </row>
    <row r="90" spans="1:17">
      <c r="A90" s="1" t="s">
        <v>9021</v>
      </c>
      <c r="B90" s="2" t="s">
        <v>9320</v>
      </c>
      <c r="C90" s="2" t="s">
        <v>4720</v>
      </c>
      <c r="D90" s="2" t="s">
        <v>9321</v>
      </c>
      <c r="E90" s="2" t="s">
        <v>9322</v>
      </c>
      <c r="F90" s="2" t="s">
        <v>9323</v>
      </c>
      <c r="G90" s="2" t="s">
        <v>7161</v>
      </c>
      <c r="H90" s="2" t="s">
        <v>4885</v>
      </c>
      <c r="I90" s="1" t="s">
        <v>29</v>
      </c>
      <c r="J90" s="1" t="s">
        <v>29</v>
      </c>
      <c r="K90" s="1" t="s">
        <v>29</v>
      </c>
      <c r="L90" s="1" t="s">
        <v>29</v>
      </c>
      <c r="M90" s="1" t="s">
        <v>29</v>
      </c>
      <c r="N90" s="1" t="s">
        <v>29</v>
      </c>
      <c r="O90" s="1" t="s">
        <v>29</v>
      </c>
      <c r="P90" s="1" t="s">
        <v>29</v>
      </c>
      <c r="Q90" s="2" t="s">
        <v>9320</v>
      </c>
    </row>
    <row r="91" spans="1:17">
      <c r="A91" s="1" t="s">
        <v>9021</v>
      </c>
      <c r="B91" s="2" t="s">
        <v>9324</v>
      </c>
      <c r="C91" s="2" t="s">
        <v>3614</v>
      </c>
      <c r="D91" s="2" t="s">
        <v>9321</v>
      </c>
      <c r="E91" s="2" t="s">
        <v>9325</v>
      </c>
      <c r="F91" s="2" t="s">
        <v>9326</v>
      </c>
      <c r="G91" s="2" t="s">
        <v>7161</v>
      </c>
      <c r="H91" s="2" t="s">
        <v>4598</v>
      </c>
      <c r="I91" s="1" t="s">
        <v>29</v>
      </c>
      <c r="J91" s="1" t="s">
        <v>29</v>
      </c>
      <c r="K91" s="1" t="s">
        <v>29</v>
      </c>
      <c r="L91" s="1" t="s">
        <v>29</v>
      </c>
      <c r="M91" s="1" t="s">
        <v>29</v>
      </c>
      <c r="N91" s="1" t="s">
        <v>29</v>
      </c>
      <c r="O91" s="1" t="s">
        <v>29</v>
      </c>
      <c r="P91" s="1" t="s">
        <v>29</v>
      </c>
      <c r="Q91" s="2" t="s">
        <v>9324</v>
      </c>
    </row>
    <row r="92" spans="1:17">
      <c r="A92" s="1" t="s">
        <v>9021</v>
      </c>
      <c r="B92" s="2" t="s">
        <v>9327</v>
      </c>
      <c r="C92" s="2" t="s">
        <v>4355</v>
      </c>
      <c r="D92" s="2" t="s">
        <v>9031</v>
      </c>
      <c r="E92" s="2" t="s">
        <v>9328</v>
      </c>
      <c r="F92" s="2" t="s">
        <v>9329</v>
      </c>
      <c r="G92" s="2" t="s">
        <v>7161</v>
      </c>
      <c r="H92" s="2" t="s">
        <v>5165</v>
      </c>
      <c r="I92" s="1" t="s">
        <v>29</v>
      </c>
      <c r="J92" s="1" t="s">
        <v>29</v>
      </c>
      <c r="K92" s="1" t="s">
        <v>29</v>
      </c>
      <c r="L92" s="1" t="s">
        <v>29</v>
      </c>
      <c r="M92" s="1" t="s">
        <v>29</v>
      </c>
      <c r="N92" s="1" t="s">
        <v>29</v>
      </c>
      <c r="O92" s="1" t="s">
        <v>29</v>
      </c>
      <c r="P92" s="1" t="s">
        <v>29</v>
      </c>
      <c r="Q92" s="2" t="s">
        <v>9327</v>
      </c>
    </row>
    <row r="93" spans="1:17">
      <c r="A93" s="1" t="s">
        <v>9021</v>
      </c>
      <c r="B93" s="2" t="s">
        <v>9330</v>
      </c>
      <c r="C93" s="2" t="s">
        <v>4355</v>
      </c>
      <c r="D93" s="2" t="s">
        <v>9031</v>
      </c>
      <c r="E93" s="2" t="s">
        <v>9331</v>
      </c>
      <c r="F93" s="2" t="s">
        <v>9332</v>
      </c>
      <c r="G93" s="2" t="s">
        <v>7161</v>
      </c>
      <c r="H93" s="2" t="s">
        <v>5165</v>
      </c>
      <c r="I93" s="1" t="s">
        <v>29</v>
      </c>
      <c r="J93" s="1" t="s">
        <v>29</v>
      </c>
      <c r="K93" s="1" t="s">
        <v>29</v>
      </c>
      <c r="L93" s="1" t="s">
        <v>29</v>
      </c>
      <c r="M93" s="1" t="s">
        <v>29</v>
      </c>
      <c r="N93" s="1" t="s">
        <v>29</v>
      </c>
      <c r="O93" s="1" t="s">
        <v>29</v>
      </c>
      <c r="P93" s="1" t="s">
        <v>29</v>
      </c>
      <c r="Q93" s="2" t="s">
        <v>9330</v>
      </c>
    </row>
    <row r="94" spans="1:17">
      <c r="A94" s="1" t="s">
        <v>9021</v>
      </c>
      <c r="B94" s="2" t="s">
        <v>9333</v>
      </c>
      <c r="C94" s="2" t="s">
        <v>3910</v>
      </c>
      <c r="D94" s="2" t="s">
        <v>9334</v>
      </c>
      <c r="E94" s="2" t="s">
        <v>9335</v>
      </c>
      <c r="F94" s="2" t="s">
        <v>9336</v>
      </c>
      <c r="G94" s="2" t="s">
        <v>7252</v>
      </c>
      <c r="H94" s="2" t="s">
        <v>4396</v>
      </c>
      <c r="I94" s="1" t="s">
        <v>29</v>
      </c>
      <c r="J94" s="1" t="s">
        <v>29</v>
      </c>
      <c r="K94" s="1" t="s">
        <v>29</v>
      </c>
      <c r="L94" s="1" t="s">
        <v>29</v>
      </c>
      <c r="M94" s="1" t="s">
        <v>29</v>
      </c>
      <c r="N94" s="1" t="s">
        <v>29</v>
      </c>
      <c r="O94" s="1" t="s">
        <v>29</v>
      </c>
      <c r="P94" s="1" t="s">
        <v>29</v>
      </c>
      <c r="Q94" s="2" t="s">
        <v>9333</v>
      </c>
    </row>
    <row r="95" spans="1:17">
      <c r="A95" s="1" t="s">
        <v>9021</v>
      </c>
      <c r="B95" s="2" t="s">
        <v>9337</v>
      </c>
      <c r="C95" s="2" t="s">
        <v>9027</v>
      </c>
      <c r="D95" s="2" t="s">
        <v>9031</v>
      </c>
      <c r="E95" s="2" t="s">
        <v>9338</v>
      </c>
      <c r="F95" s="2" t="s">
        <v>9339</v>
      </c>
      <c r="G95" s="1"/>
      <c r="H95" s="2" t="s">
        <v>4275</v>
      </c>
      <c r="I95" s="1" t="s">
        <v>29</v>
      </c>
      <c r="J95" s="1" t="s">
        <v>29</v>
      </c>
      <c r="K95" s="1" t="s">
        <v>29</v>
      </c>
      <c r="L95" s="1" t="s">
        <v>29</v>
      </c>
      <c r="M95" s="1" t="s">
        <v>29</v>
      </c>
      <c r="N95" s="1" t="s">
        <v>29</v>
      </c>
      <c r="O95" s="1" t="s">
        <v>29</v>
      </c>
      <c r="P95" s="1" t="s">
        <v>29</v>
      </c>
      <c r="Q95" s="2" t="s">
        <v>9337</v>
      </c>
    </row>
    <row r="96" spans="1:17">
      <c r="A96" s="1" t="s">
        <v>9021</v>
      </c>
      <c r="B96" s="2" t="s">
        <v>9340</v>
      </c>
      <c r="C96" s="2" t="s">
        <v>3634</v>
      </c>
      <c r="D96" s="2" t="s">
        <v>9031</v>
      </c>
      <c r="E96" s="2" t="s">
        <v>9341</v>
      </c>
      <c r="F96" s="2" t="s">
        <v>9342</v>
      </c>
      <c r="G96" s="2" t="s">
        <v>9343</v>
      </c>
      <c r="H96" s="2" t="s">
        <v>9344</v>
      </c>
      <c r="I96" s="1" t="s">
        <v>29</v>
      </c>
      <c r="J96" s="1" t="s">
        <v>29</v>
      </c>
      <c r="K96" s="1" t="s">
        <v>29</v>
      </c>
      <c r="L96" s="1" t="s">
        <v>29</v>
      </c>
      <c r="M96" s="1" t="s">
        <v>29</v>
      </c>
      <c r="N96" s="1" t="s">
        <v>29</v>
      </c>
      <c r="O96" s="1" t="s">
        <v>29</v>
      </c>
      <c r="P96" s="1" t="s">
        <v>29</v>
      </c>
      <c r="Q96" s="2" t="s">
        <v>9340</v>
      </c>
    </row>
    <row r="97" spans="1:17">
      <c r="A97" s="1" t="s">
        <v>9021</v>
      </c>
      <c r="B97" s="2" t="s">
        <v>9345</v>
      </c>
      <c r="C97" s="2" t="s">
        <v>3319</v>
      </c>
      <c r="D97" s="2" t="s">
        <v>9031</v>
      </c>
      <c r="E97" s="2" t="s">
        <v>9346</v>
      </c>
      <c r="F97" s="2" t="s">
        <v>9347</v>
      </c>
      <c r="G97" s="2" t="s">
        <v>9343</v>
      </c>
      <c r="H97" s="2" t="s">
        <v>9348</v>
      </c>
      <c r="I97" s="1" t="s">
        <v>29</v>
      </c>
      <c r="J97" s="1" t="s">
        <v>29</v>
      </c>
      <c r="K97" s="1" t="s">
        <v>29</v>
      </c>
      <c r="L97" s="1" t="s">
        <v>29</v>
      </c>
      <c r="M97" s="1" t="s">
        <v>29</v>
      </c>
      <c r="N97" s="1" t="s">
        <v>29</v>
      </c>
      <c r="O97" s="1" t="s">
        <v>29</v>
      </c>
      <c r="P97" s="1" t="s">
        <v>29</v>
      </c>
      <c r="Q97" s="2" t="s">
        <v>9345</v>
      </c>
    </row>
    <row r="98" spans="1:17">
      <c r="A98" s="1" t="s">
        <v>9021</v>
      </c>
      <c r="B98" s="2" t="s">
        <v>9349</v>
      </c>
      <c r="C98" s="2" t="s">
        <v>3634</v>
      </c>
      <c r="D98" s="2" t="s">
        <v>9056</v>
      </c>
      <c r="E98" s="2" t="s">
        <v>9350</v>
      </c>
      <c r="F98" s="2" t="s">
        <v>9351</v>
      </c>
      <c r="G98" s="2" t="s">
        <v>7252</v>
      </c>
      <c r="H98" s="2" t="s">
        <v>4284</v>
      </c>
      <c r="I98" s="1" t="s">
        <v>29</v>
      </c>
      <c r="J98" s="1" t="s">
        <v>29</v>
      </c>
      <c r="K98" s="1" t="s">
        <v>29</v>
      </c>
      <c r="L98" s="1" t="s">
        <v>29</v>
      </c>
      <c r="M98" s="1" t="s">
        <v>29</v>
      </c>
      <c r="N98" s="1" t="s">
        <v>29</v>
      </c>
      <c r="O98" s="1" t="s">
        <v>29</v>
      </c>
      <c r="P98" s="1" t="s">
        <v>29</v>
      </c>
      <c r="Q98" s="2" t="s">
        <v>9349</v>
      </c>
    </row>
    <row r="99" spans="1:17">
      <c r="A99" s="1" t="s">
        <v>9021</v>
      </c>
      <c r="B99" s="2" t="s">
        <v>9352</v>
      </c>
      <c r="C99" s="2" t="s">
        <v>4262</v>
      </c>
      <c r="D99" s="2" t="s">
        <v>9031</v>
      </c>
      <c r="E99" s="2" t="s">
        <v>9353</v>
      </c>
      <c r="F99" s="2" t="s">
        <v>9354</v>
      </c>
      <c r="G99" s="2" t="s">
        <v>7161</v>
      </c>
      <c r="H99" s="2" t="s">
        <v>4602</v>
      </c>
      <c r="I99" s="1" t="s">
        <v>29</v>
      </c>
      <c r="J99" s="1" t="s">
        <v>29</v>
      </c>
      <c r="K99" s="1" t="s">
        <v>29</v>
      </c>
      <c r="L99" s="1" t="s">
        <v>29</v>
      </c>
      <c r="M99" s="1" t="s">
        <v>29</v>
      </c>
      <c r="N99" s="1" t="s">
        <v>29</v>
      </c>
      <c r="O99" s="1" t="s">
        <v>29</v>
      </c>
      <c r="P99" s="1" t="s">
        <v>29</v>
      </c>
      <c r="Q99" s="2" t="s">
        <v>9352</v>
      </c>
    </row>
    <row r="100" spans="1:17">
      <c r="A100" s="1" t="s">
        <v>9021</v>
      </c>
      <c r="B100" s="2" t="s">
        <v>9355</v>
      </c>
      <c r="C100" s="2" t="s">
        <v>3319</v>
      </c>
      <c r="D100" s="2" t="s">
        <v>9031</v>
      </c>
      <c r="E100" s="2" t="s">
        <v>9356</v>
      </c>
      <c r="F100" s="2" t="s">
        <v>9357</v>
      </c>
      <c r="G100" s="1"/>
      <c r="H100" s="2" t="s">
        <v>3319</v>
      </c>
      <c r="I100" s="1" t="s">
        <v>29</v>
      </c>
      <c r="J100" s="1" t="s">
        <v>29</v>
      </c>
      <c r="K100" s="1" t="s">
        <v>29</v>
      </c>
      <c r="L100" s="1" t="s">
        <v>29</v>
      </c>
      <c r="M100" s="1" t="s">
        <v>29</v>
      </c>
      <c r="N100" s="1" t="s">
        <v>29</v>
      </c>
      <c r="O100" s="1" t="s">
        <v>29</v>
      </c>
      <c r="P100" s="1" t="s">
        <v>29</v>
      </c>
      <c r="Q100" s="2" t="s">
        <v>9355</v>
      </c>
    </row>
    <row r="101" spans="1:17">
      <c r="A101" s="1" t="s">
        <v>9021</v>
      </c>
      <c r="B101" s="2" t="s">
        <v>9358</v>
      </c>
      <c r="C101" s="2" t="s">
        <v>9027</v>
      </c>
      <c r="D101" s="2" t="s">
        <v>9023</v>
      </c>
      <c r="E101" s="2" t="s">
        <v>9028</v>
      </c>
      <c r="F101" s="2" t="s">
        <v>9359</v>
      </c>
      <c r="G101" s="1"/>
      <c r="H101" s="2" t="s">
        <v>3634</v>
      </c>
      <c r="I101" s="1" t="s">
        <v>29</v>
      </c>
      <c r="J101" s="1" t="s">
        <v>29</v>
      </c>
      <c r="K101" s="1" t="s">
        <v>29</v>
      </c>
      <c r="L101" s="1" t="s">
        <v>29</v>
      </c>
      <c r="M101" s="1" t="s">
        <v>29</v>
      </c>
      <c r="N101" s="1" t="s">
        <v>29</v>
      </c>
      <c r="O101" s="1" t="s">
        <v>29</v>
      </c>
      <c r="P101" s="1" t="s">
        <v>29</v>
      </c>
      <c r="Q101" s="2" t="s">
        <v>9358</v>
      </c>
    </row>
  </sheetData>
  <conditionalFormatting sqref="B2:B101">
    <cfRule type="duplicateValues" dxfId="3" priority="2"/>
  </conditionalFormatting>
  <conditionalFormatting sqref="Q2:Q101">
    <cfRule type="duplicateValues" dxfId="2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G78" workbookViewId="0">
      <selection activeCell="G102" sqref="G102"/>
    </sheetView>
  </sheetViews>
  <sheetFormatPr defaultColWidth="66.375" defaultRowHeight="14.25"/>
  <cols>
    <col min="1" max="1" width="13.625" bestFit="1" customWidth="1"/>
    <col min="2" max="2" width="27.125" bestFit="1" customWidth="1"/>
    <col min="3" max="3" width="12.125" bestFit="1" customWidth="1"/>
    <col min="4" max="4" width="18.875" bestFit="1" customWidth="1"/>
    <col min="5" max="5" width="24" bestFit="1" customWidth="1"/>
    <col min="6" max="6" width="134.375" bestFit="1" customWidth="1"/>
    <col min="7" max="7" width="119.625" bestFit="1" customWidth="1"/>
    <col min="8" max="8" width="35" bestFit="1" customWidth="1"/>
    <col min="9" max="9" width="5.75" bestFit="1" customWidth="1"/>
    <col min="10" max="10" width="6.125" bestFit="1" customWidth="1"/>
    <col min="11" max="11" width="19.125" bestFit="1" customWidth="1"/>
    <col min="12" max="12" width="12.375" bestFit="1" customWidth="1"/>
    <col min="13" max="13" width="13.875" bestFit="1" customWidth="1"/>
    <col min="14" max="14" width="11.875" bestFit="1" customWidth="1"/>
    <col min="15" max="15" width="12.625" bestFit="1" customWidth="1"/>
    <col min="16" max="16" width="8.625" bestFit="1" customWidth="1"/>
    <col min="17" max="17" width="27.125" bestFit="1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1" t="s">
        <v>9360</v>
      </c>
      <c r="B2" s="2" t="s">
        <v>9361</v>
      </c>
      <c r="C2" s="2" t="s">
        <v>3421</v>
      </c>
      <c r="D2" s="2" t="s">
        <v>9362</v>
      </c>
      <c r="E2" s="2" t="s">
        <v>9363</v>
      </c>
      <c r="F2" s="2" t="s">
        <v>9364</v>
      </c>
      <c r="G2" s="2" t="s">
        <v>9365</v>
      </c>
      <c r="H2" s="2" t="s">
        <v>4319</v>
      </c>
      <c r="I2" s="1" t="s">
        <v>29</v>
      </c>
      <c r="J2" s="1" t="s">
        <v>29</v>
      </c>
      <c r="K2" s="1" t="s">
        <v>29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2" t="s">
        <v>9361</v>
      </c>
    </row>
    <row r="3" spans="1:17">
      <c r="A3" s="1" t="s">
        <v>9360</v>
      </c>
      <c r="B3" s="2" t="s">
        <v>9366</v>
      </c>
      <c r="C3" s="2" t="s">
        <v>3421</v>
      </c>
      <c r="D3" s="2" t="s">
        <v>9362</v>
      </c>
      <c r="E3" s="2" t="s">
        <v>9367</v>
      </c>
      <c r="F3" s="2" t="s">
        <v>9368</v>
      </c>
      <c r="G3" s="2" t="s">
        <v>4377</v>
      </c>
      <c r="H3" s="2" t="s">
        <v>5949</v>
      </c>
      <c r="I3" s="1" t="s">
        <v>29</v>
      </c>
      <c r="J3" s="1" t="s">
        <v>29</v>
      </c>
      <c r="K3" s="1" t="s">
        <v>29</v>
      </c>
      <c r="L3" s="1" t="s">
        <v>29</v>
      </c>
      <c r="M3" s="1" t="s">
        <v>29</v>
      </c>
      <c r="N3" s="1" t="s">
        <v>29</v>
      </c>
      <c r="O3" s="1" t="s">
        <v>29</v>
      </c>
      <c r="P3" s="1" t="s">
        <v>29</v>
      </c>
      <c r="Q3" s="2" t="s">
        <v>9366</v>
      </c>
    </row>
    <row r="4" spans="1:17">
      <c r="A4" s="1" t="s">
        <v>9360</v>
      </c>
      <c r="B4" s="2" t="s">
        <v>3550</v>
      </c>
      <c r="C4" s="2" t="s">
        <v>3451</v>
      </c>
      <c r="D4" s="2" t="s">
        <v>3551</v>
      </c>
      <c r="E4" s="2" t="s">
        <v>9369</v>
      </c>
      <c r="F4" s="2" t="s">
        <v>9370</v>
      </c>
      <c r="G4" s="1"/>
      <c r="H4" s="2" t="s">
        <v>3319</v>
      </c>
      <c r="I4" s="1" t="s">
        <v>29</v>
      </c>
      <c r="J4" s="1" t="s">
        <v>29</v>
      </c>
      <c r="K4" s="1" t="s">
        <v>29</v>
      </c>
      <c r="L4" s="1" t="s">
        <v>29</v>
      </c>
      <c r="M4" s="1" t="s">
        <v>29</v>
      </c>
      <c r="N4" s="1" t="s">
        <v>29</v>
      </c>
      <c r="O4" s="1" t="s">
        <v>29</v>
      </c>
      <c r="P4" s="1" t="s">
        <v>29</v>
      </c>
      <c r="Q4" s="2" t="s">
        <v>3550</v>
      </c>
    </row>
    <row r="5" spans="1:17">
      <c r="A5" s="1" t="s">
        <v>9360</v>
      </c>
      <c r="B5" s="2" t="s">
        <v>9371</v>
      </c>
      <c r="C5" s="2" t="s">
        <v>3634</v>
      </c>
      <c r="D5" s="2" t="s">
        <v>733</v>
      </c>
      <c r="E5" s="2" t="s">
        <v>9372</v>
      </c>
      <c r="F5" s="2" t="s">
        <v>9373</v>
      </c>
      <c r="G5" s="2" t="s">
        <v>4377</v>
      </c>
      <c r="H5" s="2" t="s">
        <v>4504</v>
      </c>
      <c r="I5" s="1" t="s">
        <v>29</v>
      </c>
      <c r="J5" s="1" t="s">
        <v>29</v>
      </c>
      <c r="K5" s="1" t="s">
        <v>29</v>
      </c>
      <c r="L5" s="1" t="s">
        <v>29</v>
      </c>
      <c r="M5" s="1" t="s">
        <v>29</v>
      </c>
      <c r="N5" s="1" t="s">
        <v>29</v>
      </c>
      <c r="O5" s="1" t="s">
        <v>29</v>
      </c>
      <c r="P5" s="1" t="s">
        <v>29</v>
      </c>
      <c r="Q5" s="2" t="s">
        <v>9371</v>
      </c>
    </row>
    <row r="6" spans="1:17">
      <c r="A6" s="1" t="s">
        <v>9360</v>
      </c>
      <c r="B6" s="2" t="s">
        <v>9374</v>
      </c>
      <c r="C6" s="2" t="s">
        <v>9375</v>
      </c>
      <c r="D6" s="2" t="s">
        <v>9376</v>
      </c>
      <c r="E6" s="2" t="s">
        <v>9377</v>
      </c>
      <c r="F6" s="2" t="s">
        <v>9378</v>
      </c>
      <c r="G6" s="2" t="s">
        <v>4377</v>
      </c>
      <c r="H6" s="2" t="s">
        <v>4040</v>
      </c>
      <c r="I6" s="1" t="s">
        <v>29</v>
      </c>
      <c r="J6" s="1" t="s">
        <v>29</v>
      </c>
      <c r="K6" s="1" t="s">
        <v>29</v>
      </c>
      <c r="L6" s="1" t="s">
        <v>29</v>
      </c>
      <c r="M6" s="1" t="s">
        <v>29</v>
      </c>
      <c r="N6" s="1" t="s">
        <v>29</v>
      </c>
      <c r="O6" s="1" t="s">
        <v>29</v>
      </c>
      <c r="P6" s="1" t="s">
        <v>29</v>
      </c>
      <c r="Q6" s="2" t="s">
        <v>9374</v>
      </c>
    </row>
    <row r="7" spans="1:17">
      <c r="A7" s="1" t="s">
        <v>9360</v>
      </c>
      <c r="B7" s="2" t="s">
        <v>9379</v>
      </c>
      <c r="C7" s="2" t="s">
        <v>3914</v>
      </c>
      <c r="D7" s="2" t="s">
        <v>9380</v>
      </c>
      <c r="E7" s="2" t="s">
        <v>9381</v>
      </c>
      <c r="F7" s="2" t="s">
        <v>9382</v>
      </c>
      <c r="G7" s="1"/>
      <c r="H7" s="2" t="s">
        <v>3319</v>
      </c>
      <c r="I7" s="1" t="s">
        <v>29</v>
      </c>
      <c r="J7" s="1" t="s">
        <v>29</v>
      </c>
      <c r="K7" s="1" t="s">
        <v>29</v>
      </c>
      <c r="L7" s="1" t="s">
        <v>29</v>
      </c>
      <c r="M7" s="1" t="s">
        <v>29</v>
      </c>
      <c r="N7" s="1" t="s">
        <v>29</v>
      </c>
      <c r="O7" s="1" t="s">
        <v>29</v>
      </c>
      <c r="P7" s="1" t="s">
        <v>29</v>
      </c>
      <c r="Q7" s="2" t="s">
        <v>9379</v>
      </c>
    </row>
    <row r="8" spans="1:17">
      <c r="A8" s="1" t="s">
        <v>9360</v>
      </c>
      <c r="B8" s="2" t="s">
        <v>9383</v>
      </c>
      <c r="C8" s="2" t="s">
        <v>9384</v>
      </c>
      <c r="D8" s="2" t="s">
        <v>9385</v>
      </c>
      <c r="E8" s="2" t="s">
        <v>9386</v>
      </c>
      <c r="F8" s="2" t="s">
        <v>9387</v>
      </c>
      <c r="G8" s="1"/>
      <c r="H8" s="2" t="s">
        <v>4348</v>
      </c>
      <c r="I8" s="1" t="s">
        <v>29</v>
      </c>
      <c r="J8" s="1" t="s">
        <v>29</v>
      </c>
      <c r="K8" s="1" t="s">
        <v>29</v>
      </c>
      <c r="L8" s="1" t="s">
        <v>29</v>
      </c>
      <c r="M8" s="1" t="s">
        <v>29</v>
      </c>
      <c r="N8" s="1" t="s">
        <v>29</v>
      </c>
      <c r="O8" s="1" t="s">
        <v>29</v>
      </c>
      <c r="P8" s="1" t="s">
        <v>29</v>
      </c>
      <c r="Q8" s="2" t="s">
        <v>9383</v>
      </c>
    </row>
    <row r="9" spans="1:17">
      <c r="A9" s="1" t="s">
        <v>9360</v>
      </c>
      <c r="B9" s="2" t="s">
        <v>9388</v>
      </c>
      <c r="C9" s="2" t="s">
        <v>3634</v>
      </c>
      <c r="D9" s="2" t="s">
        <v>9385</v>
      </c>
      <c r="E9" s="2" t="s">
        <v>9389</v>
      </c>
      <c r="F9" s="2" t="s">
        <v>9390</v>
      </c>
      <c r="G9" s="1"/>
      <c r="H9" s="2" t="s">
        <v>3634</v>
      </c>
      <c r="I9" s="1" t="s">
        <v>29</v>
      </c>
      <c r="J9" s="1" t="s">
        <v>29</v>
      </c>
      <c r="K9" s="1" t="s">
        <v>29</v>
      </c>
      <c r="L9" s="1" t="s">
        <v>29</v>
      </c>
      <c r="M9" s="1" t="s">
        <v>29</v>
      </c>
      <c r="N9" s="1" t="s">
        <v>29</v>
      </c>
      <c r="O9" s="1" t="s">
        <v>29</v>
      </c>
      <c r="P9" s="1" t="s">
        <v>29</v>
      </c>
      <c r="Q9" s="2" t="s">
        <v>9388</v>
      </c>
    </row>
    <row r="10" spans="1:17">
      <c r="A10" s="1" t="s">
        <v>9360</v>
      </c>
      <c r="B10" s="2" t="s">
        <v>9391</v>
      </c>
      <c r="C10" s="2" t="s">
        <v>4262</v>
      </c>
      <c r="D10" s="2" t="s">
        <v>9392</v>
      </c>
      <c r="E10" s="2" t="s">
        <v>9393</v>
      </c>
      <c r="F10" s="2" t="s">
        <v>9394</v>
      </c>
      <c r="G10" s="2" t="s">
        <v>9395</v>
      </c>
      <c r="H10" s="2" t="s">
        <v>8129</v>
      </c>
      <c r="I10" s="1" t="s">
        <v>29</v>
      </c>
      <c r="J10" s="1" t="s">
        <v>29</v>
      </c>
      <c r="K10" s="1" t="s">
        <v>29</v>
      </c>
      <c r="L10" s="1" t="s">
        <v>29</v>
      </c>
      <c r="M10" s="1" t="s">
        <v>29</v>
      </c>
      <c r="N10" s="1" t="s">
        <v>29</v>
      </c>
      <c r="O10" s="1" t="s">
        <v>29</v>
      </c>
      <c r="P10" s="1" t="s">
        <v>29</v>
      </c>
      <c r="Q10" s="2" t="s">
        <v>9391</v>
      </c>
    </row>
    <row r="11" spans="1:17">
      <c r="A11" s="1" t="s">
        <v>9360</v>
      </c>
      <c r="B11" s="2" t="s">
        <v>9396</v>
      </c>
      <c r="C11" s="2" t="s">
        <v>4262</v>
      </c>
      <c r="D11" s="2" t="s">
        <v>9397</v>
      </c>
      <c r="E11" s="2" t="s">
        <v>9398</v>
      </c>
      <c r="F11" s="2" t="s">
        <v>9399</v>
      </c>
      <c r="G11" s="1"/>
      <c r="H11" s="2" t="s">
        <v>4870</v>
      </c>
      <c r="I11" s="1" t="s">
        <v>29</v>
      </c>
      <c r="J11" s="1" t="s">
        <v>29</v>
      </c>
      <c r="K11" s="1" t="s">
        <v>29</v>
      </c>
      <c r="L11" s="1" t="s">
        <v>29</v>
      </c>
      <c r="M11" s="1" t="s">
        <v>29</v>
      </c>
      <c r="N11" s="1" t="s">
        <v>29</v>
      </c>
      <c r="O11" s="1" t="s">
        <v>29</v>
      </c>
      <c r="P11" s="1" t="s">
        <v>29</v>
      </c>
      <c r="Q11" s="2" t="s">
        <v>9396</v>
      </c>
    </row>
    <row r="12" spans="1:17">
      <c r="A12" s="1" t="s">
        <v>9360</v>
      </c>
      <c r="B12" s="2" t="s">
        <v>9400</v>
      </c>
      <c r="C12" s="2" t="s">
        <v>3421</v>
      </c>
      <c r="D12" s="2" t="s">
        <v>9376</v>
      </c>
      <c r="E12" s="2" t="s">
        <v>9401</v>
      </c>
      <c r="F12" s="2" t="s">
        <v>9402</v>
      </c>
      <c r="G12" s="2" t="s">
        <v>4311</v>
      </c>
      <c r="H12" s="2" t="s">
        <v>4319</v>
      </c>
      <c r="I12" s="1" t="s">
        <v>29</v>
      </c>
      <c r="J12" s="1" t="s">
        <v>29</v>
      </c>
      <c r="K12" s="1" t="s">
        <v>29</v>
      </c>
      <c r="L12" s="1" t="s">
        <v>29</v>
      </c>
      <c r="M12" s="1" t="s">
        <v>29</v>
      </c>
      <c r="N12" s="1" t="s">
        <v>29</v>
      </c>
      <c r="O12" s="1" t="s">
        <v>29</v>
      </c>
      <c r="P12" s="1" t="s">
        <v>29</v>
      </c>
      <c r="Q12" s="2" t="s">
        <v>9400</v>
      </c>
    </row>
    <row r="13" spans="1:17">
      <c r="A13" s="1" t="s">
        <v>9360</v>
      </c>
      <c r="B13" s="2" t="s">
        <v>9403</v>
      </c>
      <c r="C13" s="2" t="s">
        <v>3421</v>
      </c>
      <c r="D13" s="2" t="s">
        <v>9404</v>
      </c>
      <c r="E13" s="2" t="s">
        <v>9405</v>
      </c>
      <c r="F13" s="2" t="s">
        <v>9406</v>
      </c>
      <c r="G13" s="1"/>
      <c r="H13" s="2" t="s">
        <v>4467</v>
      </c>
      <c r="I13" s="1" t="s">
        <v>29</v>
      </c>
      <c r="J13" s="1" t="s">
        <v>29</v>
      </c>
      <c r="K13" s="1" t="s">
        <v>29</v>
      </c>
      <c r="L13" s="1" t="s">
        <v>29</v>
      </c>
      <c r="M13" s="1" t="s">
        <v>29</v>
      </c>
      <c r="N13" s="1" t="s">
        <v>29</v>
      </c>
      <c r="O13" s="1" t="s">
        <v>29</v>
      </c>
      <c r="P13" s="1" t="s">
        <v>29</v>
      </c>
      <c r="Q13" s="2" t="s">
        <v>9403</v>
      </c>
    </row>
    <row r="14" spans="1:17">
      <c r="A14" s="1" t="s">
        <v>9360</v>
      </c>
      <c r="B14" s="2" t="s">
        <v>9407</v>
      </c>
      <c r="C14" s="2" t="s">
        <v>3421</v>
      </c>
      <c r="D14" s="2" t="s">
        <v>9404</v>
      </c>
      <c r="E14" s="2" t="s">
        <v>9408</v>
      </c>
      <c r="F14" s="2" t="s">
        <v>9409</v>
      </c>
      <c r="G14" s="1"/>
      <c r="H14" s="2" t="s">
        <v>9410</v>
      </c>
      <c r="I14" s="1" t="s">
        <v>29</v>
      </c>
      <c r="J14" s="1" t="s">
        <v>29</v>
      </c>
      <c r="K14" s="1" t="s">
        <v>29</v>
      </c>
      <c r="L14" s="1" t="s">
        <v>29</v>
      </c>
      <c r="M14" s="1" t="s">
        <v>29</v>
      </c>
      <c r="N14" s="1" t="s">
        <v>29</v>
      </c>
      <c r="O14" s="1" t="s">
        <v>29</v>
      </c>
      <c r="P14" s="1" t="s">
        <v>29</v>
      </c>
      <c r="Q14" s="2" t="s">
        <v>9407</v>
      </c>
    </row>
    <row r="15" spans="1:17">
      <c r="A15" s="1" t="s">
        <v>9360</v>
      </c>
      <c r="B15" s="2" t="s">
        <v>9411</v>
      </c>
      <c r="C15" s="2" t="s">
        <v>3421</v>
      </c>
      <c r="D15" s="2" t="s">
        <v>9412</v>
      </c>
      <c r="E15" s="2" t="s">
        <v>9413</v>
      </c>
      <c r="F15" s="2" t="s">
        <v>9414</v>
      </c>
      <c r="G15" s="1"/>
      <c r="H15" s="2" t="s">
        <v>4458</v>
      </c>
      <c r="I15" s="1" t="s">
        <v>29</v>
      </c>
      <c r="J15" s="1" t="s">
        <v>29</v>
      </c>
      <c r="K15" s="1" t="s">
        <v>29</v>
      </c>
      <c r="L15" s="1" t="s">
        <v>29</v>
      </c>
      <c r="M15" s="1" t="s">
        <v>29</v>
      </c>
      <c r="N15" s="1" t="s">
        <v>29</v>
      </c>
      <c r="O15" s="1" t="s">
        <v>29</v>
      </c>
      <c r="P15" s="1" t="s">
        <v>29</v>
      </c>
      <c r="Q15" s="2" t="s">
        <v>9411</v>
      </c>
    </row>
    <row r="16" spans="1:17">
      <c r="A16" s="1" t="s">
        <v>9360</v>
      </c>
      <c r="B16" s="2" t="s">
        <v>9415</v>
      </c>
      <c r="C16" s="2" t="s">
        <v>3421</v>
      </c>
      <c r="D16" s="2" t="s">
        <v>9416</v>
      </c>
      <c r="E16" s="2" t="s">
        <v>9417</v>
      </c>
      <c r="F16" s="2" t="s">
        <v>9418</v>
      </c>
      <c r="G16" s="2" t="s">
        <v>7161</v>
      </c>
      <c r="H16" s="2" t="s">
        <v>4110</v>
      </c>
      <c r="I16" s="1" t="s">
        <v>29</v>
      </c>
      <c r="J16" s="1" t="s">
        <v>29</v>
      </c>
      <c r="K16" s="1" t="s">
        <v>29</v>
      </c>
      <c r="L16" s="1" t="s">
        <v>29</v>
      </c>
      <c r="M16" s="1" t="s">
        <v>29</v>
      </c>
      <c r="N16" s="1" t="s">
        <v>29</v>
      </c>
      <c r="O16" s="1" t="s">
        <v>29</v>
      </c>
      <c r="P16" s="1" t="s">
        <v>29</v>
      </c>
      <c r="Q16" s="2" t="s">
        <v>9415</v>
      </c>
    </row>
    <row r="17" spans="1:17">
      <c r="A17" s="1" t="s">
        <v>9360</v>
      </c>
      <c r="B17" s="2" t="s">
        <v>9419</v>
      </c>
      <c r="C17" s="2" t="s">
        <v>3421</v>
      </c>
      <c r="D17" s="2" t="s">
        <v>9420</v>
      </c>
      <c r="E17" s="2" t="s">
        <v>9421</v>
      </c>
      <c r="F17" s="2" t="s">
        <v>9422</v>
      </c>
      <c r="G17" s="1"/>
      <c r="H17" s="2" t="s">
        <v>5567</v>
      </c>
      <c r="I17" s="1" t="s">
        <v>29</v>
      </c>
      <c r="J17" s="1" t="s">
        <v>29</v>
      </c>
      <c r="K17" s="1" t="s">
        <v>29</v>
      </c>
      <c r="L17" s="1" t="s">
        <v>29</v>
      </c>
      <c r="M17" s="1" t="s">
        <v>29</v>
      </c>
      <c r="N17" s="1" t="s">
        <v>29</v>
      </c>
      <c r="O17" s="1" t="s">
        <v>29</v>
      </c>
      <c r="P17" s="1" t="s">
        <v>29</v>
      </c>
      <c r="Q17" s="2" t="s">
        <v>9419</v>
      </c>
    </row>
    <row r="18" spans="1:17">
      <c r="A18" s="1" t="s">
        <v>9360</v>
      </c>
      <c r="B18" s="2" t="s">
        <v>9423</v>
      </c>
      <c r="C18" s="2" t="s">
        <v>3614</v>
      </c>
      <c r="D18" s="2" t="s">
        <v>733</v>
      </c>
      <c r="E18" s="2" t="s">
        <v>9424</v>
      </c>
      <c r="F18" s="2" t="s">
        <v>9425</v>
      </c>
      <c r="G18" s="1"/>
      <c r="H18" s="2" t="s">
        <v>4284</v>
      </c>
      <c r="I18" s="1" t="s">
        <v>29</v>
      </c>
      <c r="J18" s="1" t="s">
        <v>29</v>
      </c>
      <c r="K18" s="1" t="s">
        <v>29</v>
      </c>
      <c r="L18" s="1" t="s">
        <v>29</v>
      </c>
      <c r="M18" s="1" t="s">
        <v>29</v>
      </c>
      <c r="N18" s="1" t="s">
        <v>29</v>
      </c>
      <c r="O18" s="1" t="s">
        <v>29</v>
      </c>
      <c r="P18" s="1" t="s">
        <v>29</v>
      </c>
      <c r="Q18" s="2" t="s">
        <v>9423</v>
      </c>
    </row>
    <row r="19" spans="1:17">
      <c r="A19" s="1" t="s">
        <v>9360</v>
      </c>
      <c r="B19" s="2" t="s">
        <v>9426</v>
      </c>
      <c r="C19" s="2" t="s">
        <v>3910</v>
      </c>
      <c r="D19" s="2" t="s">
        <v>8445</v>
      </c>
      <c r="E19" s="2" t="s">
        <v>9427</v>
      </c>
      <c r="F19" s="2" t="s">
        <v>9428</v>
      </c>
      <c r="G19" s="2" t="s">
        <v>7252</v>
      </c>
      <c r="H19" s="2" t="s">
        <v>4396</v>
      </c>
      <c r="I19" s="1" t="s">
        <v>29</v>
      </c>
      <c r="J19" s="1" t="s">
        <v>29</v>
      </c>
      <c r="K19" s="1" t="s">
        <v>29</v>
      </c>
      <c r="L19" s="1" t="s">
        <v>29</v>
      </c>
      <c r="M19" s="1" t="s">
        <v>29</v>
      </c>
      <c r="N19" s="1" t="s">
        <v>29</v>
      </c>
      <c r="O19" s="1" t="s">
        <v>29</v>
      </c>
      <c r="P19" s="1" t="s">
        <v>29</v>
      </c>
      <c r="Q19" s="2" t="s">
        <v>9426</v>
      </c>
    </row>
    <row r="20" spans="1:17">
      <c r="A20" s="1" t="s">
        <v>9360</v>
      </c>
      <c r="B20" s="2" t="s">
        <v>9429</v>
      </c>
      <c r="C20" s="2" t="s">
        <v>3910</v>
      </c>
      <c r="D20" s="2" t="s">
        <v>9430</v>
      </c>
      <c r="E20" s="2" t="s">
        <v>9431</v>
      </c>
      <c r="F20" s="2" t="s">
        <v>9432</v>
      </c>
      <c r="G20" s="2" t="s">
        <v>7252</v>
      </c>
      <c r="H20" s="2" t="s">
        <v>4396</v>
      </c>
      <c r="I20" s="1" t="s">
        <v>29</v>
      </c>
      <c r="J20" s="1" t="s">
        <v>29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1" t="s">
        <v>29</v>
      </c>
      <c r="Q20" s="2" t="s">
        <v>9429</v>
      </c>
    </row>
    <row r="21" spans="1:17">
      <c r="A21" s="1" t="s">
        <v>9360</v>
      </c>
      <c r="B21" s="2" t="s">
        <v>9433</v>
      </c>
      <c r="C21" s="2" t="s">
        <v>3910</v>
      </c>
      <c r="D21" s="2" t="s">
        <v>9434</v>
      </c>
      <c r="E21" s="2" t="s">
        <v>9435</v>
      </c>
      <c r="F21" s="2" t="s">
        <v>9436</v>
      </c>
      <c r="G21" s="1"/>
      <c r="H21" s="2" t="s">
        <v>3910</v>
      </c>
      <c r="I21" s="1" t="s">
        <v>29</v>
      </c>
      <c r="J21" s="1" t="s">
        <v>29</v>
      </c>
      <c r="K21" s="1" t="s">
        <v>29</v>
      </c>
      <c r="L21" s="1" t="s">
        <v>29</v>
      </c>
      <c r="M21" s="1" t="s">
        <v>29</v>
      </c>
      <c r="N21" s="1" t="s">
        <v>29</v>
      </c>
      <c r="O21" s="1" t="s">
        <v>29</v>
      </c>
      <c r="P21" s="1" t="s">
        <v>29</v>
      </c>
      <c r="Q21" s="2" t="s">
        <v>9433</v>
      </c>
    </row>
    <row r="22" spans="1:17">
      <c r="A22" s="1" t="s">
        <v>9360</v>
      </c>
      <c r="B22" s="2" t="s">
        <v>9437</v>
      </c>
      <c r="C22" s="2" t="s">
        <v>3910</v>
      </c>
      <c r="D22" s="2" t="s">
        <v>9438</v>
      </c>
      <c r="E22" s="2" t="s">
        <v>9439</v>
      </c>
      <c r="F22" s="2" t="s">
        <v>9440</v>
      </c>
      <c r="G22" s="2" t="s">
        <v>7252</v>
      </c>
      <c r="H22" s="2" t="s">
        <v>4396</v>
      </c>
      <c r="I22" s="1" t="s">
        <v>29</v>
      </c>
      <c r="J22" s="1" t="s">
        <v>29</v>
      </c>
      <c r="K22" s="1" t="s">
        <v>29</v>
      </c>
      <c r="L22" s="1" t="s">
        <v>29</v>
      </c>
      <c r="M22" s="1" t="s">
        <v>29</v>
      </c>
      <c r="N22" s="1" t="s">
        <v>29</v>
      </c>
      <c r="O22" s="1" t="s">
        <v>29</v>
      </c>
      <c r="P22" s="1" t="s">
        <v>29</v>
      </c>
      <c r="Q22" s="2" t="s">
        <v>9437</v>
      </c>
    </row>
    <row r="23" spans="1:17">
      <c r="A23" s="1" t="s">
        <v>9360</v>
      </c>
      <c r="B23" s="2" t="s">
        <v>9441</v>
      </c>
      <c r="C23" s="2" t="s">
        <v>4681</v>
      </c>
      <c r="D23" s="2" t="s">
        <v>9442</v>
      </c>
      <c r="E23" s="2" t="s">
        <v>9443</v>
      </c>
      <c r="F23" s="2" t="s">
        <v>9444</v>
      </c>
      <c r="G23" s="1"/>
      <c r="H23" s="2" t="s">
        <v>3910</v>
      </c>
      <c r="I23" s="1" t="s">
        <v>29</v>
      </c>
      <c r="J23" s="1" t="s">
        <v>29</v>
      </c>
      <c r="K23" s="1" t="s">
        <v>29</v>
      </c>
      <c r="L23" s="1" t="s">
        <v>29</v>
      </c>
      <c r="M23" s="1" t="s">
        <v>29</v>
      </c>
      <c r="N23" s="1" t="s">
        <v>29</v>
      </c>
      <c r="O23" s="1" t="s">
        <v>29</v>
      </c>
      <c r="P23" s="1" t="s">
        <v>29</v>
      </c>
      <c r="Q23" s="2" t="s">
        <v>9441</v>
      </c>
    </row>
    <row r="24" spans="1:17">
      <c r="A24" s="1" t="s">
        <v>9360</v>
      </c>
      <c r="B24" s="2" t="s">
        <v>9445</v>
      </c>
      <c r="C24" s="2" t="s">
        <v>3634</v>
      </c>
      <c r="D24" s="2" t="s">
        <v>733</v>
      </c>
      <c r="E24" s="2" t="s">
        <v>9446</v>
      </c>
      <c r="F24" s="2" t="s">
        <v>9447</v>
      </c>
      <c r="G24" s="1"/>
      <c r="H24" s="2" t="s">
        <v>3634</v>
      </c>
      <c r="I24" s="1" t="s">
        <v>29</v>
      </c>
      <c r="J24" s="1" t="s">
        <v>29</v>
      </c>
      <c r="K24" s="1" t="s">
        <v>29</v>
      </c>
      <c r="L24" s="1" t="s">
        <v>29</v>
      </c>
      <c r="M24" s="1" t="s">
        <v>29</v>
      </c>
      <c r="N24" s="1" t="s">
        <v>29</v>
      </c>
      <c r="O24" s="1" t="s">
        <v>29</v>
      </c>
      <c r="P24" s="1" t="s">
        <v>29</v>
      </c>
      <c r="Q24" s="2" t="s">
        <v>9445</v>
      </c>
    </row>
    <row r="25" spans="1:17">
      <c r="A25" s="1" t="s">
        <v>9360</v>
      </c>
      <c r="B25" s="2" t="s">
        <v>9448</v>
      </c>
      <c r="C25" s="2" t="s">
        <v>3614</v>
      </c>
      <c r="D25" s="2" t="s">
        <v>733</v>
      </c>
      <c r="E25" s="2" t="s">
        <v>9449</v>
      </c>
      <c r="F25" s="2" t="s">
        <v>9450</v>
      </c>
      <c r="G25" s="2" t="s">
        <v>7252</v>
      </c>
      <c r="H25" s="2" t="s">
        <v>4284</v>
      </c>
      <c r="I25" s="1" t="s">
        <v>29</v>
      </c>
      <c r="J25" s="1" t="s">
        <v>29</v>
      </c>
      <c r="K25" s="1" t="s">
        <v>29</v>
      </c>
      <c r="L25" s="1" t="s">
        <v>29</v>
      </c>
      <c r="M25" s="1" t="s">
        <v>29</v>
      </c>
      <c r="N25" s="1" t="s">
        <v>29</v>
      </c>
      <c r="O25" s="1" t="s">
        <v>29</v>
      </c>
      <c r="P25" s="1" t="s">
        <v>29</v>
      </c>
      <c r="Q25" s="2" t="s">
        <v>9448</v>
      </c>
    </row>
    <row r="26" spans="1:17">
      <c r="A26" s="1" t="s">
        <v>9360</v>
      </c>
      <c r="B26" s="2" t="s">
        <v>9451</v>
      </c>
      <c r="C26" s="2" t="s">
        <v>3634</v>
      </c>
      <c r="D26" s="2" t="s">
        <v>9420</v>
      </c>
      <c r="E26" s="2" t="s">
        <v>9452</v>
      </c>
      <c r="F26" s="2" t="s">
        <v>9453</v>
      </c>
      <c r="G26" s="2" t="s">
        <v>7161</v>
      </c>
      <c r="H26" s="2" t="s">
        <v>4270</v>
      </c>
      <c r="I26" s="1" t="s">
        <v>29</v>
      </c>
      <c r="J26" s="1" t="s">
        <v>29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1" t="s">
        <v>29</v>
      </c>
      <c r="Q26" s="2" t="s">
        <v>9451</v>
      </c>
    </row>
    <row r="27" spans="1:17">
      <c r="A27" s="1" t="s">
        <v>9360</v>
      </c>
      <c r="B27" s="2" t="s">
        <v>9454</v>
      </c>
      <c r="C27" s="2" t="s">
        <v>3910</v>
      </c>
      <c r="D27" s="2" t="s">
        <v>9420</v>
      </c>
      <c r="E27" s="2" t="s">
        <v>9455</v>
      </c>
      <c r="F27" s="2" t="s">
        <v>9456</v>
      </c>
      <c r="G27" s="2" t="s">
        <v>7252</v>
      </c>
      <c r="H27" s="2" t="s">
        <v>4396</v>
      </c>
      <c r="I27" s="1" t="s">
        <v>29</v>
      </c>
      <c r="J27" s="1" t="s">
        <v>29</v>
      </c>
      <c r="K27" s="1" t="s">
        <v>29</v>
      </c>
      <c r="L27" s="1" t="s">
        <v>29</v>
      </c>
      <c r="M27" s="1" t="s">
        <v>29</v>
      </c>
      <c r="N27" s="1" t="s">
        <v>29</v>
      </c>
      <c r="O27" s="1" t="s">
        <v>29</v>
      </c>
      <c r="P27" s="1" t="s">
        <v>29</v>
      </c>
      <c r="Q27" s="2" t="s">
        <v>9454</v>
      </c>
    </row>
    <row r="28" spans="1:17">
      <c r="A28" s="1" t="s">
        <v>9360</v>
      </c>
      <c r="B28" s="2" t="s">
        <v>9457</v>
      </c>
      <c r="C28" s="2" t="s">
        <v>4262</v>
      </c>
      <c r="D28" s="2" t="s">
        <v>9458</v>
      </c>
      <c r="E28" s="2" t="s">
        <v>9459</v>
      </c>
      <c r="F28" s="2" t="s">
        <v>9460</v>
      </c>
      <c r="G28" s="2" t="s">
        <v>7169</v>
      </c>
      <c r="H28" s="2" t="s">
        <v>5605</v>
      </c>
      <c r="I28" s="1" t="s">
        <v>29</v>
      </c>
      <c r="J28" s="1" t="s">
        <v>29</v>
      </c>
      <c r="K28" s="1" t="s">
        <v>29</v>
      </c>
      <c r="L28" s="1" t="s">
        <v>29</v>
      </c>
      <c r="M28" s="1" t="s">
        <v>29</v>
      </c>
      <c r="N28" s="1" t="s">
        <v>29</v>
      </c>
      <c r="O28" s="1" t="s">
        <v>29</v>
      </c>
      <c r="P28" s="1" t="s">
        <v>29</v>
      </c>
      <c r="Q28" s="2" t="s">
        <v>9457</v>
      </c>
    </row>
    <row r="29" spans="1:17">
      <c r="A29" s="1" t="s">
        <v>9360</v>
      </c>
      <c r="B29" s="2" t="s">
        <v>9461</v>
      </c>
      <c r="C29" s="2" t="s">
        <v>4262</v>
      </c>
      <c r="D29" s="2" t="s">
        <v>9462</v>
      </c>
      <c r="E29" s="2" t="s">
        <v>9463</v>
      </c>
      <c r="F29" s="2" t="s">
        <v>9464</v>
      </c>
      <c r="G29" s="2" t="s">
        <v>7169</v>
      </c>
      <c r="H29" s="2" t="s">
        <v>5605</v>
      </c>
      <c r="I29" s="1" t="s">
        <v>29</v>
      </c>
      <c r="J29" s="1" t="s">
        <v>29</v>
      </c>
      <c r="K29" s="1" t="s">
        <v>29</v>
      </c>
      <c r="L29" s="1" t="s">
        <v>29</v>
      </c>
      <c r="M29" s="1" t="s">
        <v>29</v>
      </c>
      <c r="N29" s="1" t="s">
        <v>29</v>
      </c>
      <c r="O29" s="1" t="s">
        <v>29</v>
      </c>
      <c r="P29" s="1" t="s">
        <v>29</v>
      </c>
      <c r="Q29" s="2" t="s">
        <v>9461</v>
      </c>
    </row>
    <row r="30" spans="1:17">
      <c r="A30" s="1" t="s">
        <v>9360</v>
      </c>
      <c r="B30" s="2" t="s">
        <v>9465</v>
      </c>
      <c r="C30" s="2" t="s">
        <v>3634</v>
      </c>
      <c r="D30" s="2" t="s">
        <v>9466</v>
      </c>
      <c r="E30" s="2" t="s">
        <v>9467</v>
      </c>
      <c r="F30" s="2" t="s">
        <v>9468</v>
      </c>
      <c r="G30" s="1"/>
      <c r="H30" s="2" t="s">
        <v>3634</v>
      </c>
      <c r="I30" s="1" t="s">
        <v>29</v>
      </c>
      <c r="J30" s="1" t="s">
        <v>29</v>
      </c>
      <c r="K30" s="1" t="s">
        <v>29</v>
      </c>
      <c r="L30" s="1" t="s">
        <v>29</v>
      </c>
      <c r="M30" s="1" t="s">
        <v>29</v>
      </c>
      <c r="N30" s="1" t="s">
        <v>29</v>
      </c>
      <c r="O30" s="1" t="s">
        <v>29</v>
      </c>
      <c r="P30" s="1" t="s">
        <v>29</v>
      </c>
      <c r="Q30" s="2" t="s">
        <v>9465</v>
      </c>
    </row>
    <row r="31" spans="1:17">
      <c r="A31" s="1" t="s">
        <v>9360</v>
      </c>
      <c r="B31" s="2" t="s">
        <v>9469</v>
      </c>
      <c r="C31" s="2" t="s">
        <v>3421</v>
      </c>
      <c r="D31" s="2" t="s">
        <v>9470</v>
      </c>
      <c r="E31" s="2" t="s">
        <v>9471</v>
      </c>
      <c r="F31" s="2" t="s">
        <v>9472</v>
      </c>
      <c r="G31" s="1"/>
      <c r="H31" s="2" t="s">
        <v>3421</v>
      </c>
      <c r="I31" s="1" t="s">
        <v>29</v>
      </c>
      <c r="J31" s="1" t="s">
        <v>29</v>
      </c>
      <c r="K31" s="1" t="s">
        <v>29</v>
      </c>
      <c r="L31" s="1" t="s">
        <v>29</v>
      </c>
      <c r="M31" s="1" t="s">
        <v>29</v>
      </c>
      <c r="N31" s="1" t="s">
        <v>29</v>
      </c>
      <c r="O31" s="1" t="s">
        <v>29</v>
      </c>
      <c r="P31" s="1" t="s">
        <v>29</v>
      </c>
      <c r="Q31" s="2" t="s">
        <v>9469</v>
      </c>
    </row>
    <row r="32" spans="1:17">
      <c r="A32" s="1" t="s">
        <v>9360</v>
      </c>
      <c r="B32" s="2" t="s">
        <v>9473</v>
      </c>
      <c r="C32" s="2" t="s">
        <v>3634</v>
      </c>
      <c r="D32" s="2" t="s">
        <v>9474</v>
      </c>
      <c r="E32" s="2" t="s">
        <v>9475</v>
      </c>
      <c r="F32" s="2" t="s">
        <v>9476</v>
      </c>
      <c r="G32" s="2" t="s">
        <v>7161</v>
      </c>
      <c r="H32" s="2" t="s">
        <v>4270</v>
      </c>
      <c r="I32" s="1" t="s">
        <v>29</v>
      </c>
      <c r="J32" s="1" t="s">
        <v>29</v>
      </c>
      <c r="K32" s="1" t="s">
        <v>29</v>
      </c>
      <c r="L32" s="1" t="s">
        <v>29</v>
      </c>
      <c r="M32" s="1" t="s">
        <v>29</v>
      </c>
      <c r="N32" s="1" t="s">
        <v>29</v>
      </c>
      <c r="O32" s="1" t="s">
        <v>29</v>
      </c>
      <c r="P32" s="1" t="s">
        <v>29</v>
      </c>
      <c r="Q32" s="2" t="s">
        <v>9473</v>
      </c>
    </row>
    <row r="33" spans="1:17">
      <c r="A33" s="1" t="s">
        <v>9360</v>
      </c>
      <c r="B33" s="2" t="s">
        <v>9477</v>
      </c>
      <c r="C33" s="2" t="s">
        <v>3421</v>
      </c>
      <c r="D33" s="2" t="s">
        <v>9420</v>
      </c>
      <c r="E33" s="2" t="s">
        <v>9478</v>
      </c>
      <c r="F33" s="2" t="s">
        <v>9479</v>
      </c>
      <c r="G33" s="2" t="s">
        <v>4311</v>
      </c>
      <c r="H33" s="2" t="s">
        <v>4319</v>
      </c>
      <c r="I33" s="1" t="s">
        <v>29</v>
      </c>
      <c r="J33" s="1" t="s">
        <v>29</v>
      </c>
      <c r="K33" s="1" t="s">
        <v>29</v>
      </c>
      <c r="L33" s="1" t="s">
        <v>29</v>
      </c>
      <c r="M33" s="1" t="s">
        <v>29</v>
      </c>
      <c r="N33" s="1" t="s">
        <v>29</v>
      </c>
      <c r="O33" s="1" t="s">
        <v>29</v>
      </c>
      <c r="P33" s="1" t="s">
        <v>29</v>
      </c>
      <c r="Q33" s="2" t="s">
        <v>9477</v>
      </c>
    </row>
    <row r="34" spans="1:17">
      <c r="A34" s="1" t="s">
        <v>9360</v>
      </c>
      <c r="B34" s="2" t="s">
        <v>9480</v>
      </c>
      <c r="C34" s="2" t="s">
        <v>4262</v>
      </c>
      <c r="D34" s="2" t="s">
        <v>733</v>
      </c>
      <c r="E34" s="2" t="s">
        <v>9481</v>
      </c>
      <c r="F34" s="2" t="s">
        <v>9482</v>
      </c>
      <c r="G34" s="2" t="s">
        <v>4546</v>
      </c>
      <c r="H34" s="2" t="s">
        <v>8119</v>
      </c>
      <c r="I34" s="1" t="s">
        <v>29</v>
      </c>
      <c r="J34" s="1" t="s">
        <v>29</v>
      </c>
      <c r="K34" s="1" t="s">
        <v>29</v>
      </c>
      <c r="L34" s="1" t="s">
        <v>29</v>
      </c>
      <c r="M34" s="1" t="s">
        <v>29</v>
      </c>
      <c r="N34" s="1" t="s">
        <v>29</v>
      </c>
      <c r="O34" s="1" t="s">
        <v>29</v>
      </c>
      <c r="P34" s="1" t="s">
        <v>29</v>
      </c>
      <c r="Q34" s="2" t="s">
        <v>9480</v>
      </c>
    </row>
    <row r="35" spans="1:17">
      <c r="A35" s="1" t="s">
        <v>9360</v>
      </c>
      <c r="B35" s="2" t="s">
        <v>9483</v>
      </c>
      <c r="C35" s="2" t="s">
        <v>4262</v>
      </c>
      <c r="D35" s="2" t="s">
        <v>733</v>
      </c>
      <c r="E35" s="2" t="s">
        <v>9484</v>
      </c>
      <c r="F35" s="2" t="s">
        <v>9485</v>
      </c>
      <c r="G35" s="1"/>
      <c r="H35" s="2" t="s">
        <v>4870</v>
      </c>
      <c r="I35" s="1" t="s">
        <v>29</v>
      </c>
      <c r="J35" s="1" t="s">
        <v>29</v>
      </c>
      <c r="K35" s="1" t="s">
        <v>29</v>
      </c>
      <c r="L35" s="1" t="s">
        <v>29</v>
      </c>
      <c r="M35" s="1" t="s">
        <v>29</v>
      </c>
      <c r="N35" s="1" t="s">
        <v>29</v>
      </c>
      <c r="O35" s="1" t="s">
        <v>29</v>
      </c>
      <c r="P35" s="1" t="s">
        <v>29</v>
      </c>
      <c r="Q35" s="2" t="s">
        <v>9483</v>
      </c>
    </row>
    <row r="36" spans="1:17">
      <c r="A36" s="1" t="s">
        <v>9360</v>
      </c>
      <c r="B36" s="2" t="s">
        <v>9486</v>
      </c>
      <c r="C36" s="2" t="s">
        <v>3614</v>
      </c>
      <c r="D36" s="2" t="s">
        <v>733</v>
      </c>
      <c r="E36" s="2" t="s">
        <v>9487</v>
      </c>
      <c r="F36" s="2" t="s">
        <v>9488</v>
      </c>
      <c r="G36" s="1"/>
      <c r="H36" s="2" t="s">
        <v>3634</v>
      </c>
      <c r="I36" s="1" t="s">
        <v>29</v>
      </c>
      <c r="J36" s="1" t="s">
        <v>29</v>
      </c>
      <c r="K36" s="1" t="s">
        <v>29</v>
      </c>
      <c r="L36" s="1" t="s">
        <v>29</v>
      </c>
      <c r="M36" s="1" t="s">
        <v>29</v>
      </c>
      <c r="N36" s="1" t="s">
        <v>29</v>
      </c>
      <c r="O36" s="1" t="s">
        <v>29</v>
      </c>
      <c r="P36" s="1" t="s">
        <v>29</v>
      </c>
      <c r="Q36" s="2" t="s">
        <v>9486</v>
      </c>
    </row>
    <row r="37" spans="1:17">
      <c r="A37" s="1" t="s">
        <v>9360</v>
      </c>
      <c r="B37" s="2" t="s">
        <v>9489</v>
      </c>
      <c r="C37" s="2" t="s">
        <v>3634</v>
      </c>
      <c r="D37" s="2" t="s">
        <v>9385</v>
      </c>
      <c r="E37" s="2" t="s">
        <v>9490</v>
      </c>
      <c r="F37" s="2" t="s">
        <v>9491</v>
      </c>
      <c r="G37" s="2" t="s">
        <v>8360</v>
      </c>
      <c r="H37" s="2" t="s">
        <v>4607</v>
      </c>
      <c r="I37" s="1" t="s">
        <v>29</v>
      </c>
      <c r="J37" s="1" t="s">
        <v>29</v>
      </c>
      <c r="K37" s="1" t="s">
        <v>29</v>
      </c>
      <c r="L37" s="1" t="s">
        <v>29</v>
      </c>
      <c r="M37" s="1" t="s">
        <v>29</v>
      </c>
      <c r="N37" s="1" t="s">
        <v>29</v>
      </c>
      <c r="O37" s="1" t="s">
        <v>29</v>
      </c>
      <c r="P37" s="1" t="s">
        <v>29</v>
      </c>
      <c r="Q37" s="2" t="s">
        <v>9489</v>
      </c>
    </row>
    <row r="38" spans="1:17">
      <c r="A38" s="1" t="s">
        <v>9360</v>
      </c>
      <c r="B38" s="2" t="s">
        <v>9492</v>
      </c>
      <c r="C38" s="2" t="s">
        <v>4262</v>
      </c>
      <c r="D38" s="2" t="s">
        <v>9493</v>
      </c>
      <c r="E38" s="2" t="s">
        <v>9494</v>
      </c>
      <c r="F38" s="2" t="s">
        <v>9495</v>
      </c>
      <c r="G38" s="1"/>
      <c r="H38" s="2" t="s">
        <v>4870</v>
      </c>
      <c r="I38" s="1" t="s">
        <v>29</v>
      </c>
      <c r="J38" s="1" t="s">
        <v>29</v>
      </c>
      <c r="K38" s="1" t="s">
        <v>29</v>
      </c>
      <c r="L38" s="1" t="s">
        <v>29</v>
      </c>
      <c r="M38" s="1" t="s">
        <v>29</v>
      </c>
      <c r="N38" s="1" t="s">
        <v>29</v>
      </c>
      <c r="O38" s="1" t="s">
        <v>29</v>
      </c>
      <c r="P38" s="1" t="s">
        <v>29</v>
      </c>
      <c r="Q38" s="2" t="s">
        <v>9492</v>
      </c>
    </row>
    <row r="39" spans="1:17">
      <c r="A39" s="1" t="s">
        <v>9360</v>
      </c>
      <c r="B39" s="2" t="s">
        <v>9496</v>
      </c>
      <c r="C39" s="2" t="s">
        <v>9497</v>
      </c>
      <c r="D39" s="2" t="s">
        <v>733</v>
      </c>
      <c r="E39" s="2" t="s">
        <v>9498</v>
      </c>
      <c r="F39" s="2" t="s">
        <v>9499</v>
      </c>
      <c r="G39" s="1"/>
      <c r="H39" s="2" t="s">
        <v>5909</v>
      </c>
      <c r="I39" s="1" t="s">
        <v>29</v>
      </c>
      <c r="J39" s="1" t="s">
        <v>29</v>
      </c>
      <c r="K39" s="1" t="s">
        <v>29</v>
      </c>
      <c r="L39" s="1" t="s">
        <v>29</v>
      </c>
      <c r="M39" s="1" t="s">
        <v>29</v>
      </c>
      <c r="N39" s="1" t="s">
        <v>29</v>
      </c>
      <c r="O39" s="1" t="s">
        <v>29</v>
      </c>
      <c r="P39" s="1" t="s">
        <v>29</v>
      </c>
      <c r="Q39" s="2" t="s">
        <v>9496</v>
      </c>
    </row>
    <row r="40" spans="1:17">
      <c r="A40" s="1" t="s">
        <v>9360</v>
      </c>
      <c r="B40" s="2" t="s">
        <v>9500</v>
      </c>
      <c r="C40" s="2" t="s">
        <v>3421</v>
      </c>
      <c r="D40" s="2" t="s">
        <v>9501</v>
      </c>
      <c r="E40" s="2" t="s">
        <v>9502</v>
      </c>
      <c r="F40" s="2" t="s">
        <v>9503</v>
      </c>
      <c r="G40" s="2" t="s">
        <v>4311</v>
      </c>
      <c r="H40" s="2" t="s">
        <v>4319</v>
      </c>
      <c r="I40" s="1" t="s">
        <v>29</v>
      </c>
      <c r="J40" s="1" t="s">
        <v>29</v>
      </c>
      <c r="K40" s="1" t="s">
        <v>29</v>
      </c>
      <c r="L40" s="1" t="s">
        <v>29</v>
      </c>
      <c r="M40" s="1" t="s">
        <v>29</v>
      </c>
      <c r="N40" s="1" t="s">
        <v>29</v>
      </c>
      <c r="O40" s="1" t="s">
        <v>29</v>
      </c>
      <c r="P40" s="1" t="s">
        <v>29</v>
      </c>
      <c r="Q40" s="2" t="s">
        <v>9500</v>
      </c>
    </row>
    <row r="41" spans="1:17">
      <c r="A41" s="1" t="s">
        <v>9360</v>
      </c>
      <c r="B41" s="2" t="s">
        <v>9504</v>
      </c>
      <c r="C41" s="2" t="s">
        <v>4206</v>
      </c>
      <c r="D41" s="2" t="s">
        <v>9404</v>
      </c>
      <c r="E41" s="2" t="s">
        <v>9505</v>
      </c>
      <c r="F41" s="2" t="s">
        <v>9506</v>
      </c>
      <c r="G41" s="2" t="s">
        <v>4311</v>
      </c>
      <c r="H41" s="2" t="s">
        <v>8551</v>
      </c>
      <c r="I41" s="1" t="s">
        <v>29</v>
      </c>
      <c r="J41" s="1" t="s">
        <v>29</v>
      </c>
      <c r="K41" s="1" t="s">
        <v>29</v>
      </c>
      <c r="L41" s="1" t="s">
        <v>29</v>
      </c>
      <c r="M41" s="1" t="s">
        <v>29</v>
      </c>
      <c r="N41" s="1" t="s">
        <v>29</v>
      </c>
      <c r="O41" s="1" t="s">
        <v>29</v>
      </c>
      <c r="P41" s="1" t="s">
        <v>29</v>
      </c>
      <c r="Q41" s="2" t="s">
        <v>9504</v>
      </c>
    </row>
    <row r="42" spans="1:17">
      <c r="A42" s="1" t="s">
        <v>9360</v>
      </c>
      <c r="B42" s="2" t="s">
        <v>9507</v>
      </c>
      <c r="C42" s="2" t="s">
        <v>3614</v>
      </c>
      <c r="D42" s="2" t="s">
        <v>9508</v>
      </c>
      <c r="E42" s="2" t="s">
        <v>9509</v>
      </c>
      <c r="F42" s="2" t="s">
        <v>9510</v>
      </c>
      <c r="G42" s="1"/>
      <c r="H42" s="2" t="s">
        <v>3634</v>
      </c>
      <c r="I42" s="1" t="s">
        <v>29</v>
      </c>
      <c r="J42" s="1" t="s">
        <v>29</v>
      </c>
      <c r="K42" s="1" t="s">
        <v>29</v>
      </c>
      <c r="L42" s="1" t="s">
        <v>29</v>
      </c>
      <c r="M42" s="1" t="s">
        <v>29</v>
      </c>
      <c r="N42" s="1" t="s">
        <v>29</v>
      </c>
      <c r="O42" s="1" t="s">
        <v>29</v>
      </c>
      <c r="P42" s="1" t="s">
        <v>29</v>
      </c>
      <c r="Q42" s="2" t="s">
        <v>9507</v>
      </c>
    </row>
    <row r="43" spans="1:17">
      <c r="A43" s="1" t="s">
        <v>9360</v>
      </c>
      <c r="B43" s="2" t="s">
        <v>9511</v>
      </c>
      <c r="C43" s="2" t="s">
        <v>3614</v>
      </c>
      <c r="D43" s="2" t="s">
        <v>9512</v>
      </c>
      <c r="E43" s="2" t="s">
        <v>9513</v>
      </c>
      <c r="F43" s="2" t="s">
        <v>9514</v>
      </c>
      <c r="G43" s="1"/>
      <c r="H43" s="2" t="s">
        <v>3634</v>
      </c>
      <c r="I43" s="1" t="s">
        <v>29</v>
      </c>
      <c r="J43" s="1" t="s">
        <v>29</v>
      </c>
      <c r="K43" s="1" t="s">
        <v>29</v>
      </c>
      <c r="L43" s="1" t="s">
        <v>29</v>
      </c>
      <c r="M43" s="1" t="s">
        <v>29</v>
      </c>
      <c r="N43" s="1" t="s">
        <v>29</v>
      </c>
      <c r="O43" s="1" t="s">
        <v>29</v>
      </c>
      <c r="P43" s="1" t="s">
        <v>29</v>
      </c>
      <c r="Q43" s="2" t="s">
        <v>9511</v>
      </c>
    </row>
    <row r="44" spans="1:17">
      <c r="A44" s="1" t="s">
        <v>9360</v>
      </c>
      <c r="B44" s="2" t="s">
        <v>9515</v>
      </c>
      <c r="C44" s="2" t="s">
        <v>4206</v>
      </c>
      <c r="D44" s="2" t="s">
        <v>9420</v>
      </c>
      <c r="E44" s="2" t="s">
        <v>9516</v>
      </c>
      <c r="F44" s="2" t="s">
        <v>9517</v>
      </c>
      <c r="G44" s="2" t="s">
        <v>4311</v>
      </c>
      <c r="H44" s="2" t="s">
        <v>8551</v>
      </c>
      <c r="I44" s="1" t="s">
        <v>29</v>
      </c>
      <c r="J44" s="1" t="s">
        <v>29</v>
      </c>
      <c r="K44" s="1" t="s">
        <v>29</v>
      </c>
      <c r="L44" s="1" t="s">
        <v>29</v>
      </c>
      <c r="M44" s="1" t="s">
        <v>29</v>
      </c>
      <c r="N44" s="1" t="s">
        <v>29</v>
      </c>
      <c r="O44" s="1" t="s">
        <v>29</v>
      </c>
      <c r="P44" s="1" t="s">
        <v>29</v>
      </c>
      <c r="Q44" s="2" t="s">
        <v>9515</v>
      </c>
    </row>
    <row r="45" spans="1:17">
      <c r="A45" s="1" t="s">
        <v>9360</v>
      </c>
      <c r="B45" s="2" t="s">
        <v>9518</v>
      </c>
      <c r="C45" s="2" t="s">
        <v>9384</v>
      </c>
      <c r="D45" s="2" t="s">
        <v>9385</v>
      </c>
      <c r="E45" s="2" t="s">
        <v>9386</v>
      </c>
      <c r="F45" s="2" t="s">
        <v>9519</v>
      </c>
      <c r="G45" s="1"/>
      <c r="H45" s="2" t="s">
        <v>4348</v>
      </c>
      <c r="I45" s="1" t="s">
        <v>29</v>
      </c>
      <c r="J45" s="1" t="s">
        <v>29</v>
      </c>
      <c r="K45" s="1" t="s">
        <v>29</v>
      </c>
      <c r="L45" s="1" t="s">
        <v>29</v>
      </c>
      <c r="M45" s="1" t="s">
        <v>29</v>
      </c>
      <c r="N45" s="1" t="s">
        <v>29</v>
      </c>
      <c r="O45" s="1" t="s">
        <v>29</v>
      </c>
      <c r="P45" s="1" t="s">
        <v>29</v>
      </c>
      <c r="Q45" s="2" t="s">
        <v>9518</v>
      </c>
    </row>
    <row r="46" spans="1:17">
      <c r="A46" s="1" t="s">
        <v>9360</v>
      </c>
      <c r="B46" s="2" t="s">
        <v>9520</v>
      </c>
      <c r="C46" s="2" t="s">
        <v>3939</v>
      </c>
      <c r="D46" s="2" t="s">
        <v>9420</v>
      </c>
      <c r="E46" s="2" t="s">
        <v>9521</v>
      </c>
      <c r="F46" s="2" t="s">
        <v>9522</v>
      </c>
      <c r="G46" s="1"/>
      <c r="H46" s="2" t="s">
        <v>3319</v>
      </c>
      <c r="I46" s="1" t="s">
        <v>29</v>
      </c>
      <c r="J46" s="1" t="s">
        <v>29</v>
      </c>
      <c r="K46" s="1" t="s">
        <v>29</v>
      </c>
      <c r="L46" s="1" t="s">
        <v>29</v>
      </c>
      <c r="M46" s="1" t="s">
        <v>29</v>
      </c>
      <c r="N46" s="1" t="s">
        <v>29</v>
      </c>
      <c r="O46" s="1" t="s">
        <v>29</v>
      </c>
      <c r="P46" s="1" t="s">
        <v>29</v>
      </c>
      <c r="Q46" s="2" t="s">
        <v>9520</v>
      </c>
    </row>
    <row r="47" spans="1:17">
      <c r="A47" s="1" t="s">
        <v>9360</v>
      </c>
      <c r="B47" s="2" t="s">
        <v>9523</v>
      </c>
      <c r="C47" s="2" t="s">
        <v>3421</v>
      </c>
      <c r="D47" s="2" t="s">
        <v>9524</v>
      </c>
      <c r="E47" s="2" t="s">
        <v>9525</v>
      </c>
      <c r="F47" s="2" t="s">
        <v>9526</v>
      </c>
      <c r="G47" s="2" t="s">
        <v>7128</v>
      </c>
      <c r="H47" s="2" t="s">
        <v>5949</v>
      </c>
      <c r="I47" s="1" t="s">
        <v>29</v>
      </c>
      <c r="J47" s="1" t="s">
        <v>29</v>
      </c>
      <c r="K47" s="1" t="s">
        <v>29</v>
      </c>
      <c r="L47" s="1" t="s">
        <v>29</v>
      </c>
      <c r="M47" s="1" t="s">
        <v>29</v>
      </c>
      <c r="N47" s="1" t="s">
        <v>29</v>
      </c>
      <c r="O47" s="1" t="s">
        <v>29</v>
      </c>
      <c r="P47" s="1" t="s">
        <v>29</v>
      </c>
      <c r="Q47" s="2" t="s">
        <v>9523</v>
      </c>
    </row>
    <row r="48" spans="1:17">
      <c r="A48" s="1" t="s">
        <v>9360</v>
      </c>
      <c r="B48" s="2" t="s">
        <v>9527</v>
      </c>
      <c r="C48" s="2" t="s">
        <v>3910</v>
      </c>
      <c r="D48" s="2" t="s">
        <v>9528</v>
      </c>
      <c r="E48" s="2" t="s">
        <v>9529</v>
      </c>
      <c r="F48" s="2" t="s">
        <v>9530</v>
      </c>
      <c r="G48" s="1"/>
      <c r="H48" s="2" t="s">
        <v>3910</v>
      </c>
      <c r="I48" s="1" t="s">
        <v>29</v>
      </c>
      <c r="J48" s="1" t="s">
        <v>29</v>
      </c>
      <c r="K48" s="1" t="s">
        <v>29</v>
      </c>
      <c r="L48" s="1" t="s">
        <v>29</v>
      </c>
      <c r="M48" s="1" t="s">
        <v>29</v>
      </c>
      <c r="N48" s="1" t="s">
        <v>29</v>
      </c>
      <c r="O48" s="1" t="s">
        <v>29</v>
      </c>
      <c r="P48" s="1" t="s">
        <v>29</v>
      </c>
      <c r="Q48" s="2" t="s">
        <v>9527</v>
      </c>
    </row>
    <row r="49" spans="1:17">
      <c r="A49" s="1" t="s">
        <v>9360</v>
      </c>
      <c r="B49" s="2" t="s">
        <v>9531</v>
      </c>
      <c r="C49" s="2" t="s">
        <v>3914</v>
      </c>
      <c r="D49" s="2" t="s">
        <v>9532</v>
      </c>
      <c r="E49" s="2" t="s">
        <v>9533</v>
      </c>
      <c r="F49" s="2" t="s">
        <v>9534</v>
      </c>
      <c r="G49" s="1"/>
      <c r="H49" s="2" t="s">
        <v>3319</v>
      </c>
      <c r="I49" s="1" t="s">
        <v>29</v>
      </c>
      <c r="J49" s="1" t="s">
        <v>29</v>
      </c>
      <c r="K49" s="1" t="s">
        <v>29</v>
      </c>
      <c r="L49" s="1" t="s">
        <v>29</v>
      </c>
      <c r="M49" s="1" t="s">
        <v>29</v>
      </c>
      <c r="N49" s="1" t="s">
        <v>29</v>
      </c>
      <c r="O49" s="1" t="s">
        <v>29</v>
      </c>
      <c r="P49" s="1" t="s">
        <v>29</v>
      </c>
      <c r="Q49" s="2" t="s">
        <v>9531</v>
      </c>
    </row>
    <row r="50" spans="1:17">
      <c r="A50" s="1" t="s">
        <v>9360</v>
      </c>
      <c r="B50" s="2" t="s">
        <v>9535</v>
      </c>
      <c r="C50" s="2" t="s">
        <v>3634</v>
      </c>
      <c r="D50" s="2" t="s">
        <v>9536</v>
      </c>
      <c r="E50" s="2" t="s">
        <v>9537</v>
      </c>
      <c r="F50" s="2" t="s">
        <v>9538</v>
      </c>
      <c r="G50" s="2" t="s">
        <v>7169</v>
      </c>
      <c r="H50" s="2" t="s">
        <v>4948</v>
      </c>
      <c r="I50" s="1" t="s">
        <v>29</v>
      </c>
      <c r="J50" s="1" t="s">
        <v>29</v>
      </c>
      <c r="K50" s="1" t="s">
        <v>29</v>
      </c>
      <c r="L50" s="1" t="s">
        <v>29</v>
      </c>
      <c r="M50" s="1" t="s">
        <v>29</v>
      </c>
      <c r="N50" s="1" t="s">
        <v>29</v>
      </c>
      <c r="O50" s="1" t="s">
        <v>29</v>
      </c>
      <c r="P50" s="1" t="s">
        <v>29</v>
      </c>
      <c r="Q50" s="2" t="s">
        <v>9535</v>
      </c>
    </row>
    <row r="51" spans="1:17">
      <c r="A51" s="1" t="s">
        <v>9360</v>
      </c>
      <c r="B51" s="2" t="s">
        <v>9539</v>
      </c>
      <c r="C51" s="2" t="s">
        <v>3614</v>
      </c>
      <c r="D51" s="2" t="s">
        <v>9404</v>
      </c>
      <c r="E51" s="2" t="s">
        <v>9540</v>
      </c>
      <c r="F51" s="2" t="s">
        <v>9541</v>
      </c>
      <c r="G51" s="2" t="s">
        <v>7161</v>
      </c>
      <c r="H51" s="2" t="s">
        <v>4270</v>
      </c>
      <c r="I51" s="1" t="s">
        <v>29</v>
      </c>
      <c r="J51" s="1" t="s">
        <v>29</v>
      </c>
      <c r="K51" s="1" t="s">
        <v>29</v>
      </c>
      <c r="L51" s="1" t="s">
        <v>29</v>
      </c>
      <c r="M51" s="1" t="s">
        <v>29</v>
      </c>
      <c r="N51" s="1" t="s">
        <v>29</v>
      </c>
      <c r="O51" s="1" t="s">
        <v>29</v>
      </c>
      <c r="P51" s="1" t="s">
        <v>29</v>
      </c>
      <c r="Q51" s="2" t="s">
        <v>9539</v>
      </c>
    </row>
    <row r="52" spans="1:17">
      <c r="A52" s="1" t="s">
        <v>9360</v>
      </c>
      <c r="B52" s="2" t="s">
        <v>9542</v>
      </c>
      <c r="C52" s="2" t="s">
        <v>3634</v>
      </c>
      <c r="D52" s="2" t="s">
        <v>9404</v>
      </c>
      <c r="E52" s="2" t="s">
        <v>9543</v>
      </c>
      <c r="F52" s="2" t="s">
        <v>9544</v>
      </c>
      <c r="G52" s="2" t="s">
        <v>7161</v>
      </c>
      <c r="H52" s="2" t="s">
        <v>4270</v>
      </c>
      <c r="I52" s="1" t="s">
        <v>29</v>
      </c>
      <c r="J52" s="1" t="s">
        <v>29</v>
      </c>
      <c r="K52" s="1" t="s">
        <v>29</v>
      </c>
      <c r="L52" s="1" t="s">
        <v>29</v>
      </c>
      <c r="M52" s="1" t="s">
        <v>29</v>
      </c>
      <c r="N52" s="1" t="s">
        <v>29</v>
      </c>
      <c r="O52" s="1" t="s">
        <v>29</v>
      </c>
      <c r="P52" s="1" t="s">
        <v>29</v>
      </c>
      <c r="Q52" s="2" t="s">
        <v>9542</v>
      </c>
    </row>
    <row r="53" spans="1:17">
      <c r="A53" s="1" t="s">
        <v>9360</v>
      </c>
      <c r="B53" s="2" t="s">
        <v>9545</v>
      </c>
      <c r="C53" s="2" t="s">
        <v>3614</v>
      </c>
      <c r="D53" s="2" t="s">
        <v>9512</v>
      </c>
      <c r="E53" s="2" t="s">
        <v>9546</v>
      </c>
      <c r="F53" s="2" t="s">
        <v>9547</v>
      </c>
      <c r="G53" s="1"/>
      <c r="H53" s="2" t="s">
        <v>3634</v>
      </c>
      <c r="I53" s="1" t="s">
        <v>29</v>
      </c>
      <c r="J53" s="1" t="s">
        <v>29</v>
      </c>
      <c r="K53" s="1" t="s">
        <v>29</v>
      </c>
      <c r="L53" s="1" t="s">
        <v>29</v>
      </c>
      <c r="M53" s="1" t="s">
        <v>29</v>
      </c>
      <c r="N53" s="1" t="s">
        <v>29</v>
      </c>
      <c r="O53" s="1" t="s">
        <v>29</v>
      </c>
      <c r="P53" s="1" t="s">
        <v>29</v>
      </c>
      <c r="Q53" s="2" t="s">
        <v>9545</v>
      </c>
    </row>
    <row r="54" spans="1:17">
      <c r="A54" s="1" t="s">
        <v>9360</v>
      </c>
      <c r="B54" s="2" t="s">
        <v>9548</v>
      </c>
      <c r="C54" s="2" t="s">
        <v>3421</v>
      </c>
      <c r="D54" s="2" t="s">
        <v>9549</v>
      </c>
      <c r="E54" s="2" t="s">
        <v>9481</v>
      </c>
      <c r="F54" s="2" t="s">
        <v>9550</v>
      </c>
      <c r="G54" s="2" t="s">
        <v>4546</v>
      </c>
      <c r="H54" s="2" t="s">
        <v>7567</v>
      </c>
      <c r="I54" s="1" t="s">
        <v>29</v>
      </c>
      <c r="J54" s="1" t="s">
        <v>29</v>
      </c>
      <c r="K54" s="1" t="s">
        <v>29</v>
      </c>
      <c r="L54" s="1" t="s">
        <v>29</v>
      </c>
      <c r="M54" s="1" t="s">
        <v>29</v>
      </c>
      <c r="N54" s="1" t="s">
        <v>29</v>
      </c>
      <c r="O54" s="1" t="s">
        <v>29</v>
      </c>
      <c r="P54" s="1" t="s">
        <v>29</v>
      </c>
      <c r="Q54" s="2" t="s">
        <v>9548</v>
      </c>
    </row>
    <row r="55" spans="1:17">
      <c r="A55" s="1" t="s">
        <v>9360</v>
      </c>
      <c r="B55" s="2" t="s">
        <v>9551</v>
      </c>
      <c r="C55" s="2" t="s">
        <v>3634</v>
      </c>
      <c r="D55" s="2" t="s">
        <v>733</v>
      </c>
      <c r="E55" s="2" t="s">
        <v>9552</v>
      </c>
      <c r="F55" s="2" t="s">
        <v>9553</v>
      </c>
      <c r="G55" s="2" t="s">
        <v>7252</v>
      </c>
      <c r="H55" s="2" t="s">
        <v>4284</v>
      </c>
      <c r="I55" s="1" t="s">
        <v>29</v>
      </c>
      <c r="J55" s="1" t="s">
        <v>29</v>
      </c>
      <c r="K55" s="1" t="s">
        <v>29</v>
      </c>
      <c r="L55" s="1" t="s">
        <v>29</v>
      </c>
      <c r="M55" s="1" t="s">
        <v>29</v>
      </c>
      <c r="N55" s="1" t="s">
        <v>29</v>
      </c>
      <c r="O55" s="1" t="s">
        <v>29</v>
      </c>
      <c r="P55" s="1" t="s">
        <v>29</v>
      </c>
      <c r="Q55" s="2" t="s">
        <v>9551</v>
      </c>
    </row>
    <row r="56" spans="1:17">
      <c r="A56" s="1" t="s">
        <v>9360</v>
      </c>
      <c r="B56" s="2" t="s">
        <v>9554</v>
      </c>
      <c r="C56" s="2" t="s">
        <v>9497</v>
      </c>
      <c r="D56" s="2" t="s">
        <v>733</v>
      </c>
      <c r="E56" s="2" t="s">
        <v>9555</v>
      </c>
      <c r="F56" s="2" t="s">
        <v>9556</v>
      </c>
      <c r="G56" s="1"/>
      <c r="H56" s="2" t="s">
        <v>5909</v>
      </c>
      <c r="I56" s="1" t="s">
        <v>29</v>
      </c>
      <c r="J56" s="1" t="s">
        <v>29</v>
      </c>
      <c r="K56" s="1" t="s">
        <v>29</v>
      </c>
      <c r="L56" s="1" t="s">
        <v>29</v>
      </c>
      <c r="M56" s="1" t="s">
        <v>29</v>
      </c>
      <c r="N56" s="1" t="s">
        <v>29</v>
      </c>
      <c r="O56" s="1" t="s">
        <v>29</v>
      </c>
      <c r="P56" s="1" t="s">
        <v>29</v>
      </c>
      <c r="Q56" s="2" t="s">
        <v>9554</v>
      </c>
    </row>
    <row r="57" spans="1:17">
      <c r="A57" s="1" t="s">
        <v>9360</v>
      </c>
      <c r="B57" s="2" t="s">
        <v>9557</v>
      </c>
      <c r="C57" s="2" t="s">
        <v>3614</v>
      </c>
      <c r="D57" s="2" t="s">
        <v>9558</v>
      </c>
      <c r="E57" s="2" t="s">
        <v>9559</v>
      </c>
      <c r="F57" s="2" t="s">
        <v>9560</v>
      </c>
      <c r="G57" s="1"/>
      <c r="H57" s="2" t="s">
        <v>3634</v>
      </c>
      <c r="I57" s="1" t="s">
        <v>29</v>
      </c>
      <c r="J57" s="1" t="s">
        <v>29</v>
      </c>
      <c r="K57" s="1" t="s">
        <v>29</v>
      </c>
      <c r="L57" s="1" t="s">
        <v>29</v>
      </c>
      <c r="M57" s="1" t="s">
        <v>29</v>
      </c>
      <c r="N57" s="1" t="s">
        <v>29</v>
      </c>
      <c r="O57" s="1" t="s">
        <v>29</v>
      </c>
      <c r="P57" s="1" t="s">
        <v>29</v>
      </c>
      <c r="Q57" s="2" t="s">
        <v>9557</v>
      </c>
    </row>
    <row r="58" spans="1:17">
      <c r="A58" s="1" t="s">
        <v>9360</v>
      </c>
      <c r="B58" s="2" t="s">
        <v>9561</v>
      </c>
      <c r="C58" s="2" t="s">
        <v>3634</v>
      </c>
      <c r="D58" s="2" t="s">
        <v>9508</v>
      </c>
      <c r="E58" s="2" t="s">
        <v>9562</v>
      </c>
      <c r="F58" s="2" t="s">
        <v>9563</v>
      </c>
      <c r="G58" s="2" t="s">
        <v>7252</v>
      </c>
      <c r="H58" s="2" t="s">
        <v>4284</v>
      </c>
      <c r="I58" s="1" t="s">
        <v>29</v>
      </c>
      <c r="J58" s="1" t="s">
        <v>29</v>
      </c>
      <c r="K58" s="1" t="s">
        <v>29</v>
      </c>
      <c r="L58" s="1" t="s">
        <v>29</v>
      </c>
      <c r="M58" s="1" t="s">
        <v>29</v>
      </c>
      <c r="N58" s="1" t="s">
        <v>29</v>
      </c>
      <c r="O58" s="1" t="s">
        <v>29</v>
      </c>
      <c r="P58" s="1" t="s">
        <v>29</v>
      </c>
      <c r="Q58" s="2" t="s">
        <v>9561</v>
      </c>
    </row>
    <row r="59" spans="1:17">
      <c r="A59" s="1" t="s">
        <v>9360</v>
      </c>
      <c r="B59" s="2" t="s">
        <v>9564</v>
      </c>
      <c r="C59" s="2" t="s">
        <v>3421</v>
      </c>
      <c r="D59" s="2" t="s">
        <v>9404</v>
      </c>
      <c r="E59" s="2" t="s">
        <v>9565</v>
      </c>
      <c r="F59" s="2" t="s">
        <v>9566</v>
      </c>
      <c r="G59" s="1"/>
      <c r="H59" s="2" t="s">
        <v>3421</v>
      </c>
      <c r="I59" s="1" t="s">
        <v>29</v>
      </c>
      <c r="J59" s="1" t="s">
        <v>29</v>
      </c>
      <c r="K59" s="1" t="s">
        <v>29</v>
      </c>
      <c r="L59" s="1" t="s">
        <v>29</v>
      </c>
      <c r="M59" s="1" t="s">
        <v>29</v>
      </c>
      <c r="N59" s="1" t="s">
        <v>29</v>
      </c>
      <c r="O59" s="1" t="s">
        <v>29</v>
      </c>
      <c r="P59" s="1" t="s">
        <v>29</v>
      </c>
      <c r="Q59" s="2" t="s">
        <v>9564</v>
      </c>
    </row>
    <row r="60" spans="1:17">
      <c r="A60" s="1" t="s">
        <v>9360</v>
      </c>
      <c r="B60" s="2" t="s">
        <v>9567</v>
      </c>
      <c r="C60" s="2" t="s">
        <v>3421</v>
      </c>
      <c r="D60" s="2" t="s">
        <v>9404</v>
      </c>
      <c r="E60" s="2" t="s">
        <v>4102</v>
      </c>
      <c r="F60" s="2" t="s">
        <v>9568</v>
      </c>
      <c r="G60" s="2" t="s">
        <v>7153</v>
      </c>
      <c r="H60" s="2" t="s">
        <v>4467</v>
      </c>
      <c r="I60" s="1" t="s">
        <v>29</v>
      </c>
      <c r="J60" s="1" t="s">
        <v>29</v>
      </c>
      <c r="K60" s="1" t="s">
        <v>29</v>
      </c>
      <c r="L60" s="1" t="s">
        <v>29</v>
      </c>
      <c r="M60" s="1" t="s">
        <v>29</v>
      </c>
      <c r="N60" s="1" t="s">
        <v>29</v>
      </c>
      <c r="O60" s="1" t="s">
        <v>29</v>
      </c>
      <c r="P60" s="1" t="s">
        <v>29</v>
      </c>
      <c r="Q60" s="2" t="s">
        <v>9567</v>
      </c>
    </row>
    <row r="61" spans="1:17">
      <c r="A61" s="1" t="s">
        <v>9360</v>
      </c>
      <c r="B61" s="2" t="s">
        <v>9569</v>
      </c>
      <c r="C61" s="2" t="s">
        <v>3421</v>
      </c>
      <c r="D61" s="2" t="s">
        <v>9404</v>
      </c>
      <c r="E61" s="2" t="s">
        <v>9570</v>
      </c>
      <c r="F61" s="2" t="s">
        <v>9571</v>
      </c>
      <c r="G61" s="2" t="s">
        <v>4311</v>
      </c>
      <c r="H61" s="2" t="s">
        <v>4319</v>
      </c>
      <c r="I61" s="1" t="s">
        <v>29</v>
      </c>
      <c r="J61" s="1" t="s">
        <v>29</v>
      </c>
      <c r="K61" s="1" t="s">
        <v>29</v>
      </c>
      <c r="L61" s="1" t="s">
        <v>29</v>
      </c>
      <c r="M61" s="1" t="s">
        <v>29</v>
      </c>
      <c r="N61" s="1" t="s">
        <v>29</v>
      </c>
      <c r="O61" s="1" t="s">
        <v>29</v>
      </c>
      <c r="P61" s="1" t="s">
        <v>29</v>
      </c>
      <c r="Q61" s="2" t="s">
        <v>9569</v>
      </c>
    </row>
    <row r="62" spans="1:17">
      <c r="A62" s="1" t="s">
        <v>9360</v>
      </c>
      <c r="B62" s="2" t="s">
        <v>9572</v>
      </c>
      <c r="C62" s="2" t="s">
        <v>4262</v>
      </c>
      <c r="D62" s="2" t="s">
        <v>9404</v>
      </c>
      <c r="E62" s="2" t="s">
        <v>9573</v>
      </c>
      <c r="F62" s="2" t="s">
        <v>9574</v>
      </c>
      <c r="G62" s="2" t="s">
        <v>7252</v>
      </c>
      <c r="H62" s="2" t="s">
        <v>7574</v>
      </c>
      <c r="I62" s="1" t="s">
        <v>29</v>
      </c>
      <c r="J62" s="1" t="s">
        <v>29</v>
      </c>
      <c r="K62" s="1" t="s">
        <v>29</v>
      </c>
      <c r="L62" s="1" t="s">
        <v>29</v>
      </c>
      <c r="M62" s="1" t="s">
        <v>29</v>
      </c>
      <c r="N62" s="1" t="s">
        <v>29</v>
      </c>
      <c r="O62" s="1" t="s">
        <v>29</v>
      </c>
      <c r="P62" s="1" t="s">
        <v>29</v>
      </c>
      <c r="Q62" s="2" t="s">
        <v>9572</v>
      </c>
    </row>
    <row r="63" spans="1:17">
      <c r="A63" s="1" t="s">
        <v>9360</v>
      </c>
      <c r="B63" s="2" t="s">
        <v>9575</v>
      </c>
      <c r="C63" s="2" t="s">
        <v>3634</v>
      </c>
      <c r="D63" s="2" t="s">
        <v>9512</v>
      </c>
      <c r="E63" s="2" t="s">
        <v>9576</v>
      </c>
      <c r="F63" s="2" t="s">
        <v>9577</v>
      </c>
      <c r="G63" s="2" t="s">
        <v>4546</v>
      </c>
      <c r="H63" s="2" t="s">
        <v>4547</v>
      </c>
      <c r="I63" s="1" t="s">
        <v>29</v>
      </c>
      <c r="J63" s="1" t="s">
        <v>29</v>
      </c>
      <c r="K63" s="1" t="s">
        <v>29</v>
      </c>
      <c r="L63" s="1" t="s">
        <v>29</v>
      </c>
      <c r="M63" s="1" t="s">
        <v>29</v>
      </c>
      <c r="N63" s="1" t="s">
        <v>29</v>
      </c>
      <c r="O63" s="1" t="s">
        <v>29</v>
      </c>
      <c r="P63" s="1" t="s">
        <v>29</v>
      </c>
      <c r="Q63" s="2" t="s">
        <v>9575</v>
      </c>
    </row>
    <row r="64" spans="1:17">
      <c r="A64" s="1" t="s">
        <v>9360</v>
      </c>
      <c r="B64" s="2" t="s">
        <v>9578</v>
      </c>
      <c r="C64" s="2" t="s">
        <v>3939</v>
      </c>
      <c r="D64" s="2" t="s">
        <v>9420</v>
      </c>
      <c r="E64" s="2" t="s">
        <v>9521</v>
      </c>
      <c r="F64" s="2" t="s">
        <v>9579</v>
      </c>
      <c r="G64" s="1"/>
      <c r="H64" s="2" t="s">
        <v>3319</v>
      </c>
      <c r="I64" s="1" t="s">
        <v>29</v>
      </c>
      <c r="J64" s="1" t="s">
        <v>29</v>
      </c>
      <c r="K64" s="1" t="s">
        <v>29</v>
      </c>
      <c r="L64" s="1" t="s">
        <v>29</v>
      </c>
      <c r="M64" s="1" t="s">
        <v>29</v>
      </c>
      <c r="N64" s="1" t="s">
        <v>29</v>
      </c>
      <c r="O64" s="1" t="s">
        <v>29</v>
      </c>
      <c r="P64" s="1" t="s">
        <v>29</v>
      </c>
      <c r="Q64" s="2" t="s">
        <v>9578</v>
      </c>
    </row>
    <row r="65" spans="1:17">
      <c r="A65" s="1" t="s">
        <v>9360</v>
      </c>
      <c r="B65" s="2" t="s">
        <v>9580</v>
      </c>
      <c r="C65" s="2" t="s">
        <v>4206</v>
      </c>
      <c r="D65" s="2" t="s">
        <v>9493</v>
      </c>
      <c r="E65" s="2" t="s">
        <v>9581</v>
      </c>
      <c r="F65" s="2" t="s">
        <v>9582</v>
      </c>
      <c r="G65" s="1"/>
      <c r="H65" s="2" t="s">
        <v>8932</v>
      </c>
      <c r="I65" s="1" t="s">
        <v>29</v>
      </c>
      <c r="J65" s="1" t="s">
        <v>29</v>
      </c>
      <c r="K65" s="1" t="s">
        <v>29</v>
      </c>
      <c r="L65" s="1" t="s">
        <v>29</v>
      </c>
      <c r="M65" s="1" t="s">
        <v>29</v>
      </c>
      <c r="N65" s="1" t="s">
        <v>29</v>
      </c>
      <c r="O65" s="1" t="s">
        <v>29</v>
      </c>
      <c r="P65" s="1" t="s">
        <v>29</v>
      </c>
      <c r="Q65" s="2" t="s">
        <v>9580</v>
      </c>
    </row>
    <row r="66" spans="1:17">
      <c r="A66" s="1" t="s">
        <v>9360</v>
      </c>
      <c r="B66" s="2" t="s">
        <v>9583</v>
      </c>
      <c r="C66" s="2" t="s">
        <v>3614</v>
      </c>
      <c r="D66" s="2" t="s">
        <v>733</v>
      </c>
      <c r="E66" s="2" t="s">
        <v>9584</v>
      </c>
      <c r="F66" s="2" t="s">
        <v>9585</v>
      </c>
      <c r="G66" s="2" t="s">
        <v>7252</v>
      </c>
      <c r="H66" s="2" t="s">
        <v>4284</v>
      </c>
      <c r="I66" s="1" t="s">
        <v>29</v>
      </c>
      <c r="J66" s="1" t="s">
        <v>29</v>
      </c>
      <c r="K66" s="1" t="s">
        <v>29</v>
      </c>
      <c r="L66" s="1" t="s">
        <v>29</v>
      </c>
      <c r="M66" s="1" t="s">
        <v>29</v>
      </c>
      <c r="N66" s="1" t="s">
        <v>29</v>
      </c>
      <c r="O66" s="1" t="s">
        <v>29</v>
      </c>
      <c r="P66" s="1" t="s">
        <v>29</v>
      </c>
      <c r="Q66" s="2" t="s">
        <v>9583</v>
      </c>
    </row>
    <row r="67" spans="1:17">
      <c r="A67" s="1" t="s">
        <v>9360</v>
      </c>
      <c r="B67" s="2" t="s">
        <v>9586</v>
      </c>
      <c r="C67" s="2" t="s">
        <v>9587</v>
      </c>
      <c r="D67" s="2" t="s">
        <v>9588</v>
      </c>
      <c r="E67" s="2" t="s">
        <v>9589</v>
      </c>
      <c r="F67" s="2" t="s">
        <v>9590</v>
      </c>
      <c r="G67" s="2" t="s">
        <v>7252</v>
      </c>
      <c r="H67" s="2" t="s">
        <v>4396</v>
      </c>
      <c r="I67" s="1" t="s">
        <v>29</v>
      </c>
      <c r="J67" s="1" t="s">
        <v>29</v>
      </c>
      <c r="K67" s="1" t="s">
        <v>29</v>
      </c>
      <c r="L67" s="1" t="s">
        <v>29</v>
      </c>
      <c r="M67" s="1" t="s">
        <v>29</v>
      </c>
      <c r="N67" s="1" t="s">
        <v>29</v>
      </c>
      <c r="O67" s="1" t="s">
        <v>29</v>
      </c>
      <c r="P67" s="1" t="s">
        <v>29</v>
      </c>
      <c r="Q67" s="2" t="s">
        <v>9586</v>
      </c>
    </row>
    <row r="68" spans="1:17">
      <c r="A68" s="1" t="s">
        <v>9360</v>
      </c>
      <c r="B68" s="2" t="s">
        <v>9591</v>
      </c>
      <c r="C68" s="2" t="s">
        <v>9587</v>
      </c>
      <c r="D68" s="2" t="s">
        <v>9592</v>
      </c>
      <c r="E68" s="2" t="s">
        <v>9593</v>
      </c>
      <c r="F68" s="2" t="s">
        <v>9594</v>
      </c>
      <c r="G68" s="1"/>
      <c r="H68" s="2" t="s">
        <v>3910</v>
      </c>
      <c r="I68" s="1" t="s">
        <v>29</v>
      </c>
      <c r="J68" s="1" t="s">
        <v>29</v>
      </c>
      <c r="K68" s="1" t="s">
        <v>29</v>
      </c>
      <c r="L68" s="1" t="s">
        <v>29</v>
      </c>
      <c r="M68" s="1" t="s">
        <v>29</v>
      </c>
      <c r="N68" s="1" t="s">
        <v>29</v>
      </c>
      <c r="O68" s="1" t="s">
        <v>29</v>
      </c>
      <c r="P68" s="1" t="s">
        <v>29</v>
      </c>
      <c r="Q68" s="2" t="s">
        <v>9591</v>
      </c>
    </row>
    <row r="69" spans="1:17">
      <c r="A69" s="1" t="s">
        <v>9360</v>
      </c>
      <c r="B69" s="2" t="s">
        <v>9595</v>
      </c>
      <c r="C69" s="2" t="s">
        <v>9587</v>
      </c>
      <c r="D69" s="2" t="s">
        <v>9596</v>
      </c>
      <c r="E69" s="2" t="s">
        <v>9597</v>
      </c>
      <c r="F69" s="2" t="s">
        <v>9598</v>
      </c>
      <c r="G69" s="1"/>
      <c r="H69" s="2" t="s">
        <v>3910</v>
      </c>
      <c r="I69" s="1" t="s">
        <v>29</v>
      </c>
      <c r="J69" s="1" t="s">
        <v>29</v>
      </c>
      <c r="K69" s="1" t="s">
        <v>29</v>
      </c>
      <c r="L69" s="1" t="s">
        <v>29</v>
      </c>
      <c r="M69" s="1" t="s">
        <v>29</v>
      </c>
      <c r="N69" s="1" t="s">
        <v>29</v>
      </c>
      <c r="O69" s="1" t="s">
        <v>29</v>
      </c>
      <c r="P69" s="1" t="s">
        <v>29</v>
      </c>
      <c r="Q69" s="2" t="s">
        <v>9595</v>
      </c>
    </row>
    <row r="70" spans="1:17">
      <c r="A70" s="1" t="s">
        <v>9360</v>
      </c>
      <c r="B70" s="2" t="s">
        <v>9599</v>
      </c>
      <c r="C70" s="2" t="s">
        <v>3910</v>
      </c>
      <c r="D70" s="2" t="s">
        <v>9420</v>
      </c>
      <c r="E70" s="2" t="s">
        <v>9600</v>
      </c>
      <c r="F70" s="2" t="s">
        <v>9601</v>
      </c>
      <c r="G70" s="2" t="s">
        <v>7252</v>
      </c>
      <c r="H70" s="2" t="s">
        <v>4396</v>
      </c>
      <c r="I70" s="1" t="s">
        <v>29</v>
      </c>
      <c r="J70" s="1" t="s">
        <v>29</v>
      </c>
      <c r="K70" s="1" t="s">
        <v>29</v>
      </c>
      <c r="L70" s="1" t="s">
        <v>29</v>
      </c>
      <c r="M70" s="1" t="s">
        <v>29</v>
      </c>
      <c r="N70" s="1" t="s">
        <v>29</v>
      </c>
      <c r="O70" s="1" t="s">
        <v>29</v>
      </c>
      <c r="P70" s="1" t="s">
        <v>29</v>
      </c>
      <c r="Q70" s="2" t="s">
        <v>9599</v>
      </c>
    </row>
    <row r="71" spans="1:17">
      <c r="A71" s="1" t="s">
        <v>9360</v>
      </c>
      <c r="B71" s="2" t="s">
        <v>9602</v>
      </c>
      <c r="C71" s="2" t="s">
        <v>3614</v>
      </c>
      <c r="D71" s="2" t="s">
        <v>9420</v>
      </c>
      <c r="E71" s="2" t="s">
        <v>9421</v>
      </c>
      <c r="F71" s="2" t="s">
        <v>9603</v>
      </c>
      <c r="G71" s="1"/>
      <c r="H71" s="2" t="s">
        <v>3634</v>
      </c>
      <c r="I71" s="1" t="s">
        <v>29</v>
      </c>
      <c r="J71" s="1" t="s">
        <v>29</v>
      </c>
      <c r="K71" s="1" t="s">
        <v>29</v>
      </c>
      <c r="L71" s="1" t="s">
        <v>29</v>
      </c>
      <c r="M71" s="1" t="s">
        <v>29</v>
      </c>
      <c r="N71" s="1" t="s">
        <v>29</v>
      </c>
      <c r="O71" s="1" t="s">
        <v>29</v>
      </c>
      <c r="P71" s="1" t="s">
        <v>29</v>
      </c>
      <c r="Q71" s="2" t="s">
        <v>9602</v>
      </c>
    </row>
    <row r="72" spans="1:17">
      <c r="A72" s="1" t="s">
        <v>9360</v>
      </c>
      <c r="B72" s="2" t="s">
        <v>9604</v>
      </c>
      <c r="C72" s="2" t="s">
        <v>3634</v>
      </c>
      <c r="D72" s="2" t="s">
        <v>9512</v>
      </c>
      <c r="E72" s="2" t="s">
        <v>9605</v>
      </c>
      <c r="F72" s="2" t="s">
        <v>9606</v>
      </c>
      <c r="G72" s="2" t="s">
        <v>9607</v>
      </c>
      <c r="H72" s="2" t="s">
        <v>9608</v>
      </c>
      <c r="I72" s="1" t="s">
        <v>29</v>
      </c>
      <c r="J72" s="1" t="s">
        <v>29</v>
      </c>
      <c r="K72" s="1" t="s">
        <v>29</v>
      </c>
      <c r="L72" s="1" t="s">
        <v>29</v>
      </c>
      <c r="M72" s="1" t="s">
        <v>29</v>
      </c>
      <c r="N72" s="1" t="s">
        <v>29</v>
      </c>
      <c r="O72" s="1" t="s">
        <v>29</v>
      </c>
      <c r="P72" s="1" t="s">
        <v>29</v>
      </c>
      <c r="Q72" s="2" t="s">
        <v>9604</v>
      </c>
    </row>
    <row r="73" spans="1:17">
      <c r="A73" s="1" t="s">
        <v>9360</v>
      </c>
      <c r="B73" s="2" t="s">
        <v>9609</v>
      </c>
      <c r="C73" s="2" t="s">
        <v>4681</v>
      </c>
      <c r="D73" s="2" t="s">
        <v>9532</v>
      </c>
      <c r="E73" s="2" t="s">
        <v>9610</v>
      </c>
      <c r="F73" s="2" t="s">
        <v>9611</v>
      </c>
      <c r="G73" s="1"/>
      <c r="H73" s="2" t="s">
        <v>3910</v>
      </c>
      <c r="I73" s="1" t="s">
        <v>29</v>
      </c>
      <c r="J73" s="1" t="s">
        <v>29</v>
      </c>
      <c r="K73" s="1" t="s">
        <v>29</v>
      </c>
      <c r="L73" s="1" t="s">
        <v>29</v>
      </c>
      <c r="M73" s="1" t="s">
        <v>29</v>
      </c>
      <c r="N73" s="1" t="s">
        <v>29</v>
      </c>
      <c r="O73" s="1" t="s">
        <v>29</v>
      </c>
      <c r="P73" s="1" t="s">
        <v>29</v>
      </c>
      <c r="Q73" s="2" t="s">
        <v>9609</v>
      </c>
    </row>
    <row r="74" spans="1:17">
      <c r="A74" s="1" t="s">
        <v>9360</v>
      </c>
      <c r="B74" s="2" t="s">
        <v>9612</v>
      </c>
      <c r="C74" s="2" t="s">
        <v>7915</v>
      </c>
      <c r="D74" s="2" t="s">
        <v>9613</v>
      </c>
      <c r="E74" s="2" t="s">
        <v>9614</v>
      </c>
      <c r="F74" s="2" t="s">
        <v>9615</v>
      </c>
      <c r="G74" s="1"/>
      <c r="H74" s="2" t="s">
        <v>3910</v>
      </c>
      <c r="I74" s="1" t="s">
        <v>29</v>
      </c>
      <c r="J74" s="1" t="s">
        <v>29</v>
      </c>
      <c r="K74" s="1" t="s">
        <v>29</v>
      </c>
      <c r="L74" s="1" t="s">
        <v>29</v>
      </c>
      <c r="M74" s="1" t="s">
        <v>29</v>
      </c>
      <c r="N74" s="1" t="s">
        <v>29</v>
      </c>
      <c r="O74" s="1" t="s">
        <v>29</v>
      </c>
      <c r="P74" s="1" t="s">
        <v>29</v>
      </c>
      <c r="Q74" s="2" t="s">
        <v>9612</v>
      </c>
    </row>
    <row r="75" spans="1:17">
      <c r="A75" s="1" t="s">
        <v>9360</v>
      </c>
      <c r="B75" s="2" t="s">
        <v>9616</v>
      </c>
      <c r="C75" s="2" t="s">
        <v>3910</v>
      </c>
      <c r="D75" s="2" t="s">
        <v>9617</v>
      </c>
      <c r="E75" s="2" t="s">
        <v>9618</v>
      </c>
      <c r="F75" s="2" t="s">
        <v>9619</v>
      </c>
      <c r="G75" s="2" t="s">
        <v>7252</v>
      </c>
      <c r="H75" s="2" t="s">
        <v>4396</v>
      </c>
      <c r="I75" s="1" t="s">
        <v>29</v>
      </c>
      <c r="J75" s="1" t="s">
        <v>29</v>
      </c>
      <c r="K75" s="1" t="s">
        <v>29</v>
      </c>
      <c r="L75" s="1" t="s">
        <v>29</v>
      </c>
      <c r="M75" s="1" t="s">
        <v>29</v>
      </c>
      <c r="N75" s="1" t="s">
        <v>29</v>
      </c>
      <c r="O75" s="1" t="s">
        <v>29</v>
      </c>
      <c r="P75" s="1" t="s">
        <v>29</v>
      </c>
      <c r="Q75" s="2" t="s">
        <v>9616</v>
      </c>
    </row>
    <row r="76" spans="1:17">
      <c r="A76" s="1" t="s">
        <v>9360</v>
      </c>
      <c r="B76" s="2" t="s">
        <v>9620</v>
      </c>
      <c r="C76" s="2" t="s">
        <v>3910</v>
      </c>
      <c r="D76" s="2" t="s">
        <v>9621</v>
      </c>
      <c r="E76" s="2" t="s">
        <v>9622</v>
      </c>
      <c r="F76" s="2" t="s">
        <v>9623</v>
      </c>
      <c r="G76" s="2" t="s">
        <v>7252</v>
      </c>
      <c r="H76" s="2" t="s">
        <v>4396</v>
      </c>
      <c r="I76" s="1" t="s">
        <v>29</v>
      </c>
      <c r="J76" s="1" t="s">
        <v>29</v>
      </c>
      <c r="K76" s="1" t="s">
        <v>29</v>
      </c>
      <c r="L76" s="1" t="s">
        <v>29</v>
      </c>
      <c r="M76" s="1" t="s">
        <v>29</v>
      </c>
      <c r="N76" s="1" t="s">
        <v>29</v>
      </c>
      <c r="O76" s="1" t="s">
        <v>29</v>
      </c>
      <c r="P76" s="1" t="s">
        <v>29</v>
      </c>
      <c r="Q76" s="2" t="s">
        <v>9620</v>
      </c>
    </row>
    <row r="77" spans="1:17">
      <c r="A77" s="1" t="s">
        <v>9360</v>
      </c>
      <c r="B77" s="2" t="s">
        <v>9624</v>
      </c>
      <c r="C77" s="2" t="s">
        <v>3910</v>
      </c>
      <c r="D77" s="2" t="s">
        <v>9621</v>
      </c>
      <c r="E77" s="2" t="s">
        <v>9625</v>
      </c>
      <c r="F77" s="2" t="s">
        <v>9626</v>
      </c>
      <c r="G77" s="2" t="s">
        <v>7128</v>
      </c>
      <c r="H77" s="2" t="s">
        <v>8082</v>
      </c>
      <c r="I77" s="1" t="s">
        <v>29</v>
      </c>
      <c r="J77" s="1" t="s">
        <v>29</v>
      </c>
      <c r="K77" s="1" t="s">
        <v>29</v>
      </c>
      <c r="L77" s="1" t="s">
        <v>29</v>
      </c>
      <c r="M77" s="1" t="s">
        <v>29</v>
      </c>
      <c r="N77" s="1" t="s">
        <v>29</v>
      </c>
      <c r="O77" s="1" t="s">
        <v>29</v>
      </c>
      <c r="P77" s="1" t="s">
        <v>29</v>
      </c>
      <c r="Q77" s="2" t="s">
        <v>9624</v>
      </c>
    </row>
    <row r="78" spans="1:17">
      <c r="A78" s="1" t="s">
        <v>9360</v>
      </c>
      <c r="B78" s="2" t="s">
        <v>9627</v>
      </c>
      <c r="C78" s="2" t="s">
        <v>3910</v>
      </c>
      <c r="D78" s="2" t="s">
        <v>9628</v>
      </c>
      <c r="E78" s="2" t="s">
        <v>9629</v>
      </c>
      <c r="F78" s="2" t="s">
        <v>9630</v>
      </c>
      <c r="G78" s="2" t="s">
        <v>7252</v>
      </c>
      <c r="H78" s="2" t="s">
        <v>4396</v>
      </c>
      <c r="I78" s="1" t="s">
        <v>29</v>
      </c>
      <c r="J78" s="1" t="s">
        <v>29</v>
      </c>
      <c r="K78" s="1" t="s">
        <v>29</v>
      </c>
      <c r="L78" s="1" t="s">
        <v>29</v>
      </c>
      <c r="M78" s="1" t="s">
        <v>29</v>
      </c>
      <c r="N78" s="1" t="s">
        <v>29</v>
      </c>
      <c r="O78" s="1" t="s">
        <v>29</v>
      </c>
      <c r="P78" s="1" t="s">
        <v>29</v>
      </c>
      <c r="Q78" s="2" t="s">
        <v>9627</v>
      </c>
    </row>
    <row r="79" spans="1:17">
      <c r="A79" s="1" t="s">
        <v>9360</v>
      </c>
      <c r="B79" s="2" t="s">
        <v>9631</v>
      </c>
      <c r="C79" s="2" t="s">
        <v>3302</v>
      </c>
      <c r="D79" s="2" t="s">
        <v>9508</v>
      </c>
      <c r="E79" s="2" t="s">
        <v>9632</v>
      </c>
      <c r="F79" s="2" t="s">
        <v>9633</v>
      </c>
      <c r="G79" s="1"/>
      <c r="H79" s="2" t="s">
        <v>3302</v>
      </c>
      <c r="I79" s="1" t="s">
        <v>29</v>
      </c>
      <c r="J79" s="1" t="s">
        <v>29</v>
      </c>
      <c r="K79" s="1" t="s">
        <v>29</v>
      </c>
      <c r="L79" s="1" t="s">
        <v>29</v>
      </c>
      <c r="M79" s="1" t="s">
        <v>29</v>
      </c>
      <c r="N79" s="1" t="s">
        <v>29</v>
      </c>
      <c r="O79" s="1" t="s">
        <v>29</v>
      </c>
      <c r="P79" s="1" t="s">
        <v>29</v>
      </c>
      <c r="Q79" s="2" t="s">
        <v>9631</v>
      </c>
    </row>
    <row r="80" spans="1:17">
      <c r="A80" s="1" t="s">
        <v>9360</v>
      </c>
      <c r="B80" s="2" t="s">
        <v>9634</v>
      </c>
      <c r="C80" s="2" t="s">
        <v>3945</v>
      </c>
      <c r="D80" s="2" t="s">
        <v>9508</v>
      </c>
      <c r="E80" s="2" t="s">
        <v>9635</v>
      </c>
      <c r="F80" s="2" t="s">
        <v>9636</v>
      </c>
      <c r="G80" s="1"/>
      <c r="H80" s="2" t="s">
        <v>3319</v>
      </c>
      <c r="I80" s="1" t="s">
        <v>29</v>
      </c>
      <c r="J80" s="1" t="s">
        <v>29</v>
      </c>
      <c r="K80" s="1" t="s">
        <v>29</v>
      </c>
      <c r="L80" s="1" t="s">
        <v>29</v>
      </c>
      <c r="M80" s="1" t="s">
        <v>29</v>
      </c>
      <c r="N80" s="1" t="s">
        <v>29</v>
      </c>
      <c r="O80" s="1" t="s">
        <v>29</v>
      </c>
      <c r="P80" s="1" t="s">
        <v>29</v>
      </c>
      <c r="Q80" s="2" t="s">
        <v>9634</v>
      </c>
    </row>
    <row r="81" spans="1:17">
      <c r="A81" s="1" t="s">
        <v>9360</v>
      </c>
      <c r="B81" s="2" t="s">
        <v>9637</v>
      </c>
      <c r="C81" s="2" t="s">
        <v>3945</v>
      </c>
      <c r="D81" s="2" t="s">
        <v>9638</v>
      </c>
      <c r="E81" s="2" t="s">
        <v>9639</v>
      </c>
      <c r="F81" s="2" t="s">
        <v>9640</v>
      </c>
      <c r="G81" s="2" t="s">
        <v>8360</v>
      </c>
      <c r="H81" s="2" t="s">
        <v>4337</v>
      </c>
      <c r="I81" s="1" t="s">
        <v>29</v>
      </c>
      <c r="J81" s="1" t="s">
        <v>29</v>
      </c>
      <c r="K81" s="1" t="s">
        <v>29</v>
      </c>
      <c r="L81" s="1" t="s">
        <v>29</v>
      </c>
      <c r="M81" s="1" t="s">
        <v>29</v>
      </c>
      <c r="N81" s="1" t="s">
        <v>29</v>
      </c>
      <c r="O81" s="1" t="s">
        <v>29</v>
      </c>
      <c r="P81" s="1" t="s">
        <v>29</v>
      </c>
      <c r="Q81" s="2" t="s">
        <v>9637</v>
      </c>
    </row>
    <row r="82" spans="1:17">
      <c r="A82" s="1" t="s">
        <v>9360</v>
      </c>
      <c r="B82" s="2" t="s">
        <v>9641</v>
      </c>
      <c r="C82" s="2" t="s">
        <v>3945</v>
      </c>
      <c r="D82" s="2" t="s">
        <v>9474</v>
      </c>
      <c r="E82" s="2" t="s">
        <v>9642</v>
      </c>
      <c r="F82" s="2" t="s">
        <v>9643</v>
      </c>
      <c r="G82" s="2" t="s">
        <v>9644</v>
      </c>
      <c r="H82" s="2" t="s">
        <v>9645</v>
      </c>
      <c r="I82" s="1" t="s">
        <v>29</v>
      </c>
      <c r="J82" s="1" t="s">
        <v>29</v>
      </c>
      <c r="K82" s="1" t="s">
        <v>29</v>
      </c>
      <c r="L82" s="1" t="s">
        <v>29</v>
      </c>
      <c r="M82" s="1" t="s">
        <v>29</v>
      </c>
      <c r="N82" s="1" t="s">
        <v>29</v>
      </c>
      <c r="O82" s="1" t="s">
        <v>29</v>
      </c>
      <c r="P82" s="1" t="s">
        <v>29</v>
      </c>
      <c r="Q82" s="2" t="s">
        <v>9641</v>
      </c>
    </row>
    <row r="83" spans="1:17">
      <c r="A83" s="1" t="s">
        <v>9360</v>
      </c>
      <c r="B83" s="2" t="s">
        <v>9646</v>
      </c>
      <c r="C83" s="2" t="s">
        <v>5906</v>
      </c>
      <c r="D83" s="2" t="s">
        <v>9638</v>
      </c>
      <c r="E83" s="2" t="s">
        <v>9647</v>
      </c>
      <c r="F83" s="2" t="s">
        <v>9648</v>
      </c>
      <c r="G83" s="2" t="s">
        <v>9649</v>
      </c>
      <c r="H83" s="2" t="s">
        <v>9650</v>
      </c>
      <c r="I83" s="1" t="s">
        <v>29</v>
      </c>
      <c r="J83" s="1" t="s">
        <v>29</v>
      </c>
      <c r="K83" s="1" t="s">
        <v>29</v>
      </c>
      <c r="L83" s="1" t="s">
        <v>29</v>
      </c>
      <c r="M83" s="1" t="s">
        <v>29</v>
      </c>
      <c r="N83" s="1" t="s">
        <v>29</v>
      </c>
      <c r="O83" s="1" t="s">
        <v>29</v>
      </c>
      <c r="P83" s="1" t="s">
        <v>29</v>
      </c>
      <c r="Q83" s="2" t="s">
        <v>9646</v>
      </c>
    </row>
    <row r="84" spans="1:17">
      <c r="A84" s="1" t="s">
        <v>9360</v>
      </c>
      <c r="B84" s="2" t="s">
        <v>9651</v>
      </c>
      <c r="C84" s="2" t="s">
        <v>3634</v>
      </c>
      <c r="D84" s="2" t="s">
        <v>9536</v>
      </c>
      <c r="E84" s="2" t="s">
        <v>9652</v>
      </c>
      <c r="F84" s="2" t="s">
        <v>9653</v>
      </c>
      <c r="G84" s="2" t="s">
        <v>7169</v>
      </c>
      <c r="H84" s="2" t="s">
        <v>4948</v>
      </c>
      <c r="I84" s="1" t="s">
        <v>29</v>
      </c>
      <c r="J84" s="1" t="s">
        <v>29</v>
      </c>
      <c r="K84" s="1" t="s">
        <v>29</v>
      </c>
      <c r="L84" s="1" t="s">
        <v>29</v>
      </c>
      <c r="M84" s="1" t="s">
        <v>29</v>
      </c>
      <c r="N84" s="1" t="s">
        <v>29</v>
      </c>
      <c r="O84" s="1" t="s">
        <v>29</v>
      </c>
      <c r="P84" s="1" t="s">
        <v>29</v>
      </c>
      <c r="Q84" s="2" t="s">
        <v>9651</v>
      </c>
    </row>
    <row r="85" spans="1:17">
      <c r="A85" s="1" t="s">
        <v>9360</v>
      </c>
      <c r="B85" s="2" t="s">
        <v>9654</v>
      </c>
      <c r="C85" s="2" t="s">
        <v>4262</v>
      </c>
      <c r="D85" s="2" t="s">
        <v>9512</v>
      </c>
      <c r="E85" s="2" t="s">
        <v>9655</v>
      </c>
      <c r="F85" s="2" t="s">
        <v>9656</v>
      </c>
      <c r="G85" s="2" t="s">
        <v>4311</v>
      </c>
      <c r="H85" s="2" t="s">
        <v>4454</v>
      </c>
      <c r="I85" s="1" t="s">
        <v>29</v>
      </c>
      <c r="J85" s="1" t="s">
        <v>29</v>
      </c>
      <c r="K85" s="1" t="s">
        <v>29</v>
      </c>
      <c r="L85" s="1" t="s">
        <v>29</v>
      </c>
      <c r="M85" s="1" t="s">
        <v>29</v>
      </c>
      <c r="N85" s="1" t="s">
        <v>29</v>
      </c>
      <c r="O85" s="1" t="s">
        <v>29</v>
      </c>
      <c r="P85" s="1" t="s">
        <v>29</v>
      </c>
      <c r="Q85" s="2" t="s">
        <v>9654</v>
      </c>
    </row>
    <row r="86" spans="1:17">
      <c r="A86" s="1" t="s">
        <v>9360</v>
      </c>
      <c r="B86" s="2" t="s">
        <v>9657</v>
      </c>
      <c r="C86" s="2" t="s">
        <v>3634</v>
      </c>
      <c r="D86" s="2" t="s">
        <v>9404</v>
      </c>
      <c r="E86" s="2" t="s">
        <v>9658</v>
      </c>
      <c r="F86" s="2" t="s">
        <v>9659</v>
      </c>
      <c r="G86" s="1"/>
      <c r="H86" s="2" t="s">
        <v>3634</v>
      </c>
      <c r="I86" s="1" t="s">
        <v>29</v>
      </c>
      <c r="J86" s="1" t="s">
        <v>29</v>
      </c>
      <c r="K86" s="1" t="s">
        <v>29</v>
      </c>
      <c r="L86" s="1" t="s">
        <v>29</v>
      </c>
      <c r="M86" s="1" t="s">
        <v>29</v>
      </c>
      <c r="N86" s="1" t="s">
        <v>29</v>
      </c>
      <c r="O86" s="1" t="s">
        <v>29</v>
      </c>
      <c r="P86" s="1" t="s">
        <v>29</v>
      </c>
      <c r="Q86" s="2" t="s">
        <v>9657</v>
      </c>
    </row>
    <row r="87" spans="1:17">
      <c r="A87" s="1" t="s">
        <v>9360</v>
      </c>
      <c r="B87" s="2" t="s">
        <v>9660</v>
      </c>
      <c r="C87" s="2" t="s">
        <v>3421</v>
      </c>
      <c r="D87" s="2" t="s">
        <v>9558</v>
      </c>
      <c r="E87" s="2" t="s">
        <v>9661</v>
      </c>
      <c r="F87" s="2" t="s">
        <v>9662</v>
      </c>
      <c r="G87" s="2" t="s">
        <v>4311</v>
      </c>
      <c r="H87" s="2" t="s">
        <v>4319</v>
      </c>
      <c r="I87" s="1" t="s">
        <v>29</v>
      </c>
      <c r="J87" s="1" t="s">
        <v>29</v>
      </c>
      <c r="K87" s="1" t="s">
        <v>29</v>
      </c>
      <c r="L87" s="1" t="s">
        <v>29</v>
      </c>
      <c r="M87" s="1" t="s">
        <v>29</v>
      </c>
      <c r="N87" s="1" t="s">
        <v>29</v>
      </c>
      <c r="O87" s="1" t="s">
        <v>29</v>
      </c>
      <c r="P87" s="1" t="s">
        <v>29</v>
      </c>
      <c r="Q87" s="2" t="s">
        <v>9660</v>
      </c>
    </row>
    <row r="88" spans="1:17">
      <c r="A88" s="1" t="s">
        <v>9360</v>
      </c>
      <c r="B88" s="2" t="s">
        <v>9663</v>
      </c>
      <c r="C88" s="2" t="s">
        <v>3421</v>
      </c>
      <c r="D88" s="2" t="s">
        <v>9404</v>
      </c>
      <c r="E88" s="2" t="s">
        <v>9367</v>
      </c>
      <c r="F88" s="2" t="s">
        <v>9664</v>
      </c>
      <c r="G88" s="2" t="s">
        <v>7128</v>
      </c>
      <c r="H88" s="2" t="s">
        <v>5949</v>
      </c>
      <c r="I88" s="1" t="s">
        <v>29</v>
      </c>
      <c r="J88" s="1" t="s">
        <v>29</v>
      </c>
      <c r="K88" s="1" t="s">
        <v>29</v>
      </c>
      <c r="L88" s="1" t="s">
        <v>29</v>
      </c>
      <c r="M88" s="1" t="s">
        <v>29</v>
      </c>
      <c r="N88" s="1" t="s">
        <v>29</v>
      </c>
      <c r="O88" s="1" t="s">
        <v>29</v>
      </c>
      <c r="P88" s="1" t="s">
        <v>29</v>
      </c>
      <c r="Q88" s="2" t="s">
        <v>9663</v>
      </c>
    </row>
    <row r="89" spans="1:17">
      <c r="A89" s="1" t="s">
        <v>9360</v>
      </c>
      <c r="B89" s="2" t="s">
        <v>9665</v>
      </c>
      <c r="C89" s="2" t="s">
        <v>3634</v>
      </c>
      <c r="D89" s="2" t="s">
        <v>9512</v>
      </c>
      <c r="E89" s="2" t="s">
        <v>9666</v>
      </c>
      <c r="F89" s="2" t="s">
        <v>9667</v>
      </c>
      <c r="G89" s="1"/>
      <c r="H89" s="2" t="s">
        <v>3634</v>
      </c>
      <c r="I89" s="1" t="s">
        <v>29</v>
      </c>
      <c r="J89" s="1" t="s">
        <v>29</v>
      </c>
      <c r="K89" s="1" t="s">
        <v>29</v>
      </c>
      <c r="L89" s="1" t="s">
        <v>29</v>
      </c>
      <c r="M89" s="1" t="s">
        <v>29</v>
      </c>
      <c r="N89" s="1" t="s">
        <v>29</v>
      </c>
      <c r="O89" s="1" t="s">
        <v>29</v>
      </c>
      <c r="P89" s="1" t="s">
        <v>29</v>
      </c>
      <c r="Q89" s="2" t="s">
        <v>9665</v>
      </c>
    </row>
    <row r="90" spans="1:17">
      <c r="A90" s="1" t="s">
        <v>9360</v>
      </c>
      <c r="B90" s="2" t="s">
        <v>9668</v>
      </c>
      <c r="C90" s="2" t="s">
        <v>3413</v>
      </c>
      <c r="D90" s="2" t="s">
        <v>733</v>
      </c>
      <c r="E90" s="2" t="s">
        <v>9669</v>
      </c>
      <c r="F90" s="2" t="s">
        <v>9670</v>
      </c>
      <c r="G90" s="1"/>
      <c r="H90" s="2" t="s">
        <v>3634</v>
      </c>
      <c r="I90" s="1" t="s">
        <v>29</v>
      </c>
      <c r="J90" s="1" t="s">
        <v>29</v>
      </c>
      <c r="K90" s="1" t="s">
        <v>29</v>
      </c>
      <c r="L90" s="1" t="s">
        <v>29</v>
      </c>
      <c r="M90" s="1" t="s">
        <v>29</v>
      </c>
      <c r="N90" s="1" t="s">
        <v>29</v>
      </c>
      <c r="O90" s="1" t="s">
        <v>29</v>
      </c>
      <c r="P90" s="1" t="s">
        <v>29</v>
      </c>
      <c r="Q90" s="2" t="s">
        <v>9668</v>
      </c>
    </row>
    <row r="91" spans="1:17">
      <c r="A91" s="1" t="s">
        <v>9360</v>
      </c>
      <c r="B91" s="2" t="s">
        <v>9671</v>
      </c>
      <c r="C91" s="2" t="s">
        <v>3614</v>
      </c>
      <c r="D91" s="2" t="s">
        <v>9508</v>
      </c>
      <c r="E91" s="2" t="s">
        <v>9672</v>
      </c>
      <c r="F91" s="2" t="s">
        <v>9673</v>
      </c>
      <c r="G91" s="2" t="s">
        <v>7161</v>
      </c>
      <c r="H91" s="2" t="s">
        <v>4270</v>
      </c>
      <c r="I91" s="1" t="s">
        <v>29</v>
      </c>
      <c r="J91" s="1" t="s">
        <v>29</v>
      </c>
      <c r="K91" s="1" t="s">
        <v>29</v>
      </c>
      <c r="L91" s="1" t="s">
        <v>29</v>
      </c>
      <c r="M91" s="1" t="s">
        <v>29</v>
      </c>
      <c r="N91" s="1" t="s">
        <v>29</v>
      </c>
      <c r="O91" s="1" t="s">
        <v>29</v>
      </c>
      <c r="P91" s="1" t="s">
        <v>29</v>
      </c>
      <c r="Q91" s="2" t="s">
        <v>9671</v>
      </c>
    </row>
    <row r="92" spans="1:17">
      <c r="A92" s="1" t="s">
        <v>9360</v>
      </c>
      <c r="B92" s="2" t="s">
        <v>9674</v>
      </c>
      <c r="C92" s="2" t="s">
        <v>3634</v>
      </c>
      <c r="D92" s="2" t="s">
        <v>9596</v>
      </c>
      <c r="E92" s="2" t="s">
        <v>9675</v>
      </c>
      <c r="F92" s="2" t="s">
        <v>9676</v>
      </c>
      <c r="G92" s="2" t="s">
        <v>7161</v>
      </c>
      <c r="H92" s="2" t="s">
        <v>4270</v>
      </c>
      <c r="I92" s="1" t="s">
        <v>29</v>
      </c>
      <c r="J92" s="1" t="s">
        <v>29</v>
      </c>
      <c r="K92" s="1" t="s">
        <v>29</v>
      </c>
      <c r="L92" s="1" t="s">
        <v>29</v>
      </c>
      <c r="M92" s="1" t="s">
        <v>29</v>
      </c>
      <c r="N92" s="1" t="s">
        <v>29</v>
      </c>
      <c r="O92" s="1" t="s">
        <v>29</v>
      </c>
      <c r="P92" s="1" t="s">
        <v>29</v>
      </c>
      <c r="Q92" s="2" t="s">
        <v>9674</v>
      </c>
    </row>
    <row r="93" spans="1:17">
      <c r="A93" s="1" t="s">
        <v>9360</v>
      </c>
      <c r="B93" s="2" t="s">
        <v>9677</v>
      </c>
      <c r="C93" s="2" t="s">
        <v>3614</v>
      </c>
      <c r="D93" s="2" t="s">
        <v>9678</v>
      </c>
      <c r="E93" s="2" t="s">
        <v>9679</v>
      </c>
      <c r="F93" s="2" t="s">
        <v>9680</v>
      </c>
      <c r="G93" s="1"/>
      <c r="H93" s="2" t="s">
        <v>3634</v>
      </c>
      <c r="I93" s="1" t="s">
        <v>29</v>
      </c>
      <c r="J93" s="1" t="s">
        <v>29</v>
      </c>
      <c r="K93" s="1" t="s">
        <v>29</v>
      </c>
      <c r="L93" s="1" t="s">
        <v>29</v>
      </c>
      <c r="M93" s="1" t="s">
        <v>29</v>
      </c>
      <c r="N93" s="1" t="s">
        <v>29</v>
      </c>
      <c r="O93" s="1" t="s">
        <v>29</v>
      </c>
      <c r="P93" s="1" t="s">
        <v>29</v>
      </c>
      <c r="Q93" s="2" t="s">
        <v>9677</v>
      </c>
    </row>
    <row r="94" spans="1:17">
      <c r="A94" s="1" t="s">
        <v>9360</v>
      </c>
      <c r="B94" s="2" t="s">
        <v>9681</v>
      </c>
      <c r="C94" s="2" t="s">
        <v>3634</v>
      </c>
      <c r="D94" s="2" t="s">
        <v>9558</v>
      </c>
      <c r="E94" s="2" t="s">
        <v>9682</v>
      </c>
      <c r="F94" s="2" t="s">
        <v>9683</v>
      </c>
      <c r="G94" s="1"/>
      <c r="H94" s="2" t="s">
        <v>3634</v>
      </c>
      <c r="I94" s="1" t="s">
        <v>29</v>
      </c>
      <c r="J94" s="1" t="s">
        <v>29</v>
      </c>
      <c r="K94" s="1" t="s">
        <v>29</v>
      </c>
      <c r="L94" s="1" t="s">
        <v>29</v>
      </c>
      <c r="M94" s="1" t="s">
        <v>29</v>
      </c>
      <c r="N94" s="1" t="s">
        <v>29</v>
      </c>
      <c r="O94" s="1" t="s">
        <v>29</v>
      </c>
      <c r="P94" s="1" t="s">
        <v>29</v>
      </c>
      <c r="Q94" s="2" t="s">
        <v>9681</v>
      </c>
    </row>
    <row r="95" spans="1:17">
      <c r="A95" s="1" t="s">
        <v>9360</v>
      </c>
      <c r="B95" s="2" t="s">
        <v>9684</v>
      </c>
      <c r="C95" s="2" t="s">
        <v>3634</v>
      </c>
      <c r="D95" s="2" t="s">
        <v>9512</v>
      </c>
      <c r="E95" s="2" t="s">
        <v>9685</v>
      </c>
      <c r="F95" s="2" t="s">
        <v>9686</v>
      </c>
      <c r="G95" s="2" t="s">
        <v>4546</v>
      </c>
      <c r="H95" s="2" t="s">
        <v>4547</v>
      </c>
      <c r="I95" s="1" t="s">
        <v>29</v>
      </c>
      <c r="J95" s="1" t="s">
        <v>29</v>
      </c>
      <c r="K95" s="1" t="s">
        <v>29</v>
      </c>
      <c r="L95" s="1" t="s">
        <v>29</v>
      </c>
      <c r="M95" s="1" t="s">
        <v>29</v>
      </c>
      <c r="N95" s="1" t="s">
        <v>29</v>
      </c>
      <c r="O95" s="1" t="s">
        <v>29</v>
      </c>
      <c r="P95" s="1" t="s">
        <v>29</v>
      </c>
      <c r="Q95" s="2" t="s">
        <v>9684</v>
      </c>
    </row>
    <row r="96" spans="1:17">
      <c r="A96" s="1" t="s">
        <v>9360</v>
      </c>
      <c r="B96" s="2" t="s">
        <v>9687</v>
      </c>
      <c r="C96" s="2" t="s">
        <v>3914</v>
      </c>
      <c r="D96" s="2" t="s">
        <v>9512</v>
      </c>
      <c r="E96" s="2" t="s">
        <v>9688</v>
      </c>
      <c r="F96" s="2" t="s">
        <v>9689</v>
      </c>
      <c r="G96" s="1"/>
      <c r="H96" s="2" t="s">
        <v>3319</v>
      </c>
      <c r="I96" s="1" t="s">
        <v>29</v>
      </c>
      <c r="J96" s="1" t="s">
        <v>29</v>
      </c>
      <c r="K96" s="1" t="s">
        <v>29</v>
      </c>
      <c r="L96" s="1" t="s">
        <v>29</v>
      </c>
      <c r="M96" s="1" t="s">
        <v>29</v>
      </c>
      <c r="N96" s="1" t="s">
        <v>29</v>
      </c>
      <c r="O96" s="1" t="s">
        <v>29</v>
      </c>
      <c r="P96" s="1" t="s">
        <v>29</v>
      </c>
      <c r="Q96" s="2" t="s">
        <v>9687</v>
      </c>
    </row>
    <row r="97" spans="1:17">
      <c r="A97" s="1" t="s">
        <v>9360</v>
      </c>
      <c r="B97" s="2" t="s">
        <v>9690</v>
      </c>
      <c r="C97" s="2" t="s">
        <v>3614</v>
      </c>
      <c r="D97" s="2" t="s">
        <v>9621</v>
      </c>
      <c r="E97" s="2" t="s">
        <v>9691</v>
      </c>
      <c r="F97" s="2" t="s">
        <v>9692</v>
      </c>
      <c r="G97" s="1"/>
      <c r="H97" s="2" t="s">
        <v>3634</v>
      </c>
      <c r="I97" s="1" t="s">
        <v>29</v>
      </c>
      <c r="J97" s="1" t="s">
        <v>29</v>
      </c>
      <c r="K97" s="1" t="s">
        <v>29</v>
      </c>
      <c r="L97" s="1" t="s">
        <v>29</v>
      </c>
      <c r="M97" s="1" t="s">
        <v>29</v>
      </c>
      <c r="N97" s="1" t="s">
        <v>29</v>
      </c>
      <c r="O97" s="1" t="s">
        <v>29</v>
      </c>
      <c r="P97" s="1" t="s">
        <v>29</v>
      </c>
      <c r="Q97" s="2" t="s">
        <v>9690</v>
      </c>
    </row>
    <row r="98" spans="1:17">
      <c r="A98" s="1" t="s">
        <v>9360</v>
      </c>
      <c r="B98" s="2" t="s">
        <v>9693</v>
      </c>
      <c r="C98" s="2" t="s">
        <v>4206</v>
      </c>
      <c r="D98" s="2" t="s">
        <v>9404</v>
      </c>
      <c r="E98" s="2" t="s">
        <v>9694</v>
      </c>
      <c r="F98" s="2" t="s">
        <v>9695</v>
      </c>
      <c r="G98" s="2" t="s">
        <v>4546</v>
      </c>
      <c r="H98" s="2" t="s">
        <v>5525</v>
      </c>
      <c r="I98" s="1" t="s">
        <v>29</v>
      </c>
      <c r="J98" s="1" t="s">
        <v>29</v>
      </c>
      <c r="K98" s="1" t="s">
        <v>29</v>
      </c>
      <c r="L98" s="1" t="s">
        <v>29</v>
      </c>
      <c r="M98" s="1" t="s">
        <v>29</v>
      </c>
      <c r="N98" s="1" t="s">
        <v>29</v>
      </c>
      <c r="O98" s="1" t="s">
        <v>29</v>
      </c>
      <c r="P98" s="1" t="s">
        <v>29</v>
      </c>
      <c r="Q98" s="2" t="s">
        <v>9693</v>
      </c>
    </row>
    <row r="99" spans="1:17">
      <c r="A99" s="1" t="s">
        <v>9360</v>
      </c>
      <c r="B99" s="2" t="s">
        <v>9696</v>
      </c>
      <c r="C99" s="2" t="s">
        <v>7976</v>
      </c>
      <c r="D99" s="2" t="s">
        <v>9592</v>
      </c>
      <c r="E99" s="2" t="s">
        <v>9697</v>
      </c>
      <c r="F99" s="2" t="s">
        <v>9698</v>
      </c>
      <c r="G99" s="1"/>
      <c r="H99" s="2" t="s">
        <v>4348</v>
      </c>
      <c r="I99" s="1" t="s">
        <v>29</v>
      </c>
      <c r="J99" s="1" t="s">
        <v>29</v>
      </c>
      <c r="K99" s="1" t="s">
        <v>29</v>
      </c>
      <c r="L99" s="1" t="s">
        <v>29</v>
      </c>
      <c r="M99" s="1" t="s">
        <v>29</v>
      </c>
      <c r="N99" s="1" t="s">
        <v>29</v>
      </c>
      <c r="O99" s="1" t="s">
        <v>29</v>
      </c>
      <c r="P99" s="1" t="s">
        <v>29</v>
      </c>
      <c r="Q99" s="2" t="s">
        <v>9696</v>
      </c>
    </row>
    <row r="100" spans="1:17">
      <c r="A100" s="1" t="s">
        <v>9360</v>
      </c>
      <c r="B100" s="2" t="s">
        <v>9699</v>
      </c>
      <c r="C100" s="2" t="s">
        <v>3634</v>
      </c>
      <c r="D100" s="2" t="s">
        <v>9700</v>
      </c>
      <c r="E100" s="2" t="s">
        <v>9701</v>
      </c>
      <c r="F100" s="2" t="s">
        <v>9702</v>
      </c>
      <c r="G100" s="2" t="s">
        <v>4311</v>
      </c>
      <c r="H100" s="2" t="s">
        <v>4656</v>
      </c>
      <c r="I100" s="1" t="s">
        <v>29</v>
      </c>
      <c r="J100" s="1" t="s">
        <v>29</v>
      </c>
      <c r="K100" s="1" t="s">
        <v>29</v>
      </c>
      <c r="L100" s="1" t="s">
        <v>29</v>
      </c>
      <c r="M100" s="1" t="s">
        <v>29</v>
      </c>
      <c r="N100" s="1" t="s">
        <v>29</v>
      </c>
      <c r="O100" s="1" t="s">
        <v>29</v>
      </c>
      <c r="P100" s="1" t="s">
        <v>29</v>
      </c>
      <c r="Q100" s="2" t="s">
        <v>9699</v>
      </c>
    </row>
    <row r="101" spans="1:17">
      <c r="A101" s="1" t="s">
        <v>9360</v>
      </c>
      <c r="B101" s="2" t="s">
        <v>9703</v>
      </c>
      <c r="C101" s="2" t="s">
        <v>3634</v>
      </c>
      <c r="D101" s="2" t="s">
        <v>9512</v>
      </c>
      <c r="E101" s="2" t="s">
        <v>9704</v>
      </c>
      <c r="F101" s="2" t="s">
        <v>9705</v>
      </c>
      <c r="G101" s="1"/>
      <c r="H101" s="2" t="s">
        <v>3634</v>
      </c>
      <c r="I101" s="1" t="s">
        <v>29</v>
      </c>
      <c r="J101" s="1" t="s">
        <v>29</v>
      </c>
      <c r="K101" s="1" t="s">
        <v>29</v>
      </c>
      <c r="L101" s="1" t="s">
        <v>29</v>
      </c>
      <c r="M101" s="1" t="s">
        <v>29</v>
      </c>
      <c r="N101" s="1" t="s">
        <v>29</v>
      </c>
      <c r="O101" s="1" t="s">
        <v>29</v>
      </c>
      <c r="P101" s="1" t="s">
        <v>29</v>
      </c>
      <c r="Q101" s="2" t="s">
        <v>9703</v>
      </c>
    </row>
  </sheetData>
  <conditionalFormatting sqref="B2:B101">
    <cfRule type="duplicateValues" dxfId="1" priority="2"/>
  </conditionalFormatting>
  <conditionalFormatting sqref="Q2:Q10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01"/>
  <sheetViews>
    <sheetView tabSelected="1" workbookViewId="0">
      <selection sqref="A1:XFD1"/>
    </sheetView>
  </sheetViews>
  <sheetFormatPr defaultRowHeight="14.25"/>
  <cols>
    <col min="1" max="1" width="5.625" bestFit="1" customWidth="1"/>
    <col min="2" max="2" width="25" bestFit="1" customWidth="1"/>
    <col min="3" max="3" width="26.5" bestFit="1" customWidth="1"/>
    <col min="4" max="4" width="17.875" bestFit="1" customWidth="1"/>
    <col min="5" max="5" width="29.125" bestFit="1" customWidth="1"/>
    <col min="6" max="6" width="9.75" bestFit="1" customWidth="1"/>
    <col min="7" max="7" width="10.375" bestFit="1" customWidth="1"/>
    <col min="8" max="8" width="15.75" bestFit="1" customWidth="1"/>
    <col min="9" max="9" width="12.75" bestFit="1" customWidth="1"/>
    <col min="10" max="10" width="15.75" bestFit="1" customWidth="1"/>
    <col min="11" max="11" width="12.75" bestFit="1" customWidth="1"/>
    <col min="12" max="12" width="15.75" bestFit="1" customWidth="1"/>
    <col min="13" max="13" width="12.75" bestFit="1" customWidth="1"/>
    <col min="14" max="16" width="11" bestFit="1" customWidth="1"/>
    <col min="17" max="17" width="11.25" bestFit="1" customWidth="1"/>
    <col min="18" max="18" width="12.75" bestFit="1" customWidth="1"/>
  </cols>
  <sheetData>
    <row r="1" spans="1:18">
      <c r="A1" t="s">
        <v>9706</v>
      </c>
      <c r="B1" t="s">
        <v>9707</v>
      </c>
      <c r="C1" t="s">
        <v>9708</v>
      </c>
      <c r="D1" t="s">
        <v>9709</v>
      </c>
      <c r="E1" t="s">
        <v>16</v>
      </c>
      <c r="F1" t="s">
        <v>9710</v>
      </c>
      <c r="G1" t="s">
        <v>9711</v>
      </c>
      <c r="H1" t="s">
        <v>9712</v>
      </c>
      <c r="I1" t="s">
        <v>9713</v>
      </c>
      <c r="J1" t="s">
        <v>9714</v>
      </c>
      <c r="K1" t="s">
        <v>9715</v>
      </c>
      <c r="L1" t="s">
        <v>9716</v>
      </c>
      <c r="M1" t="s">
        <v>9717</v>
      </c>
      <c r="N1" t="s">
        <v>9718</v>
      </c>
      <c r="O1" t="s">
        <v>9719</v>
      </c>
      <c r="P1" t="s">
        <v>9720</v>
      </c>
      <c r="Q1" t="s">
        <v>9721</v>
      </c>
      <c r="R1" t="s">
        <v>9722</v>
      </c>
    </row>
    <row r="2" spans="1:18">
      <c r="A2">
        <v>1</v>
      </c>
      <c r="B2" t="s">
        <v>9723</v>
      </c>
      <c r="C2" t="s">
        <v>9724</v>
      </c>
      <c r="D2" t="s">
        <v>9725</v>
      </c>
      <c r="E2" t="s">
        <v>9726</v>
      </c>
      <c r="F2" t="s">
        <v>9727</v>
      </c>
      <c r="G2">
        <v>9</v>
      </c>
      <c r="H2" t="s">
        <v>9728</v>
      </c>
      <c r="I2">
        <v>7</v>
      </c>
      <c r="J2" t="s">
        <v>9729</v>
      </c>
      <c r="K2">
        <v>9</v>
      </c>
      <c r="L2" t="s">
        <v>9730</v>
      </c>
      <c r="M2">
        <v>10</v>
      </c>
      <c r="N2">
        <v>3</v>
      </c>
      <c r="O2">
        <v>3</v>
      </c>
      <c r="P2">
        <v>5</v>
      </c>
      <c r="Q2" t="s">
        <v>3910</v>
      </c>
      <c r="R2" t="s">
        <v>3910</v>
      </c>
    </row>
    <row r="3" spans="1:18">
      <c r="A3">
        <v>2</v>
      </c>
      <c r="B3" t="s">
        <v>9731</v>
      </c>
      <c r="C3" t="s">
        <v>9732</v>
      </c>
      <c r="D3" t="s">
        <v>9725</v>
      </c>
      <c r="E3" t="s">
        <v>9733</v>
      </c>
      <c r="F3" t="s">
        <v>9734</v>
      </c>
      <c r="G3">
        <v>10</v>
      </c>
      <c r="H3" t="s">
        <v>9735</v>
      </c>
      <c r="I3">
        <v>10</v>
      </c>
      <c r="J3" t="s">
        <v>9736</v>
      </c>
      <c r="K3">
        <v>10</v>
      </c>
      <c r="L3" t="s">
        <v>9737</v>
      </c>
      <c r="M3">
        <v>10</v>
      </c>
      <c r="N3">
        <v>3</v>
      </c>
      <c r="O3">
        <v>2</v>
      </c>
      <c r="P3">
        <v>5</v>
      </c>
      <c r="Q3" t="s">
        <v>3910</v>
      </c>
      <c r="R3" t="s">
        <v>3910</v>
      </c>
    </row>
    <row r="4" spans="1:18">
      <c r="A4">
        <v>3</v>
      </c>
      <c r="B4" t="s">
        <v>9738</v>
      </c>
      <c r="C4" t="s">
        <v>9739</v>
      </c>
      <c r="D4" t="s">
        <v>9725</v>
      </c>
      <c r="E4" t="s">
        <v>9740</v>
      </c>
      <c r="F4" t="s">
        <v>9727</v>
      </c>
      <c r="G4">
        <v>9</v>
      </c>
      <c r="H4" t="s">
        <v>9729</v>
      </c>
      <c r="I4">
        <v>8</v>
      </c>
      <c r="J4" t="s">
        <v>9730</v>
      </c>
      <c r="K4">
        <v>9</v>
      </c>
      <c r="L4" t="s">
        <v>9728</v>
      </c>
      <c r="M4">
        <v>9</v>
      </c>
      <c r="N4">
        <v>2</v>
      </c>
      <c r="O4">
        <v>4</v>
      </c>
      <c r="P4">
        <v>3</v>
      </c>
      <c r="Q4" t="s">
        <v>3910</v>
      </c>
      <c r="R4" t="s">
        <v>3910</v>
      </c>
    </row>
    <row r="5" spans="1:18">
      <c r="A5">
        <v>4</v>
      </c>
      <c r="B5" t="s">
        <v>9741</v>
      </c>
      <c r="C5" t="s">
        <v>9742</v>
      </c>
      <c r="D5" t="s">
        <v>9725</v>
      </c>
      <c r="E5" t="s">
        <v>9743</v>
      </c>
      <c r="F5" t="s">
        <v>9734</v>
      </c>
      <c r="G5">
        <v>10</v>
      </c>
      <c r="H5" t="s">
        <v>9736</v>
      </c>
      <c r="I5">
        <v>9</v>
      </c>
      <c r="J5" t="s">
        <v>9737</v>
      </c>
      <c r="K5">
        <v>10</v>
      </c>
      <c r="L5" t="s">
        <v>9735</v>
      </c>
      <c r="M5">
        <v>10</v>
      </c>
      <c r="N5">
        <v>1</v>
      </c>
      <c r="O5">
        <v>2</v>
      </c>
      <c r="P5">
        <v>5</v>
      </c>
      <c r="Q5" t="s">
        <v>3910</v>
      </c>
      <c r="R5" t="s">
        <v>3910</v>
      </c>
    </row>
    <row r="6" spans="1:18">
      <c r="A6">
        <v>5</v>
      </c>
      <c r="B6" t="s">
        <v>9744</v>
      </c>
      <c r="C6" t="s">
        <v>9745</v>
      </c>
      <c r="D6" t="s">
        <v>9725</v>
      </c>
      <c r="E6" t="s">
        <v>9746</v>
      </c>
      <c r="F6" t="s">
        <v>9734</v>
      </c>
      <c r="G6">
        <v>10</v>
      </c>
      <c r="H6" t="s">
        <v>9730</v>
      </c>
      <c r="I6">
        <v>9</v>
      </c>
      <c r="J6" t="s">
        <v>9728</v>
      </c>
      <c r="K6">
        <v>9</v>
      </c>
      <c r="L6" t="s">
        <v>9729</v>
      </c>
      <c r="M6">
        <v>10</v>
      </c>
      <c r="N6">
        <v>1</v>
      </c>
      <c r="O6">
        <v>4</v>
      </c>
      <c r="P6">
        <v>5</v>
      </c>
      <c r="Q6" t="s">
        <v>3910</v>
      </c>
      <c r="R6" t="s">
        <v>3910</v>
      </c>
    </row>
    <row r="7" spans="1:18">
      <c r="A7">
        <v>6</v>
      </c>
      <c r="B7" t="s">
        <v>9747</v>
      </c>
      <c r="C7" t="s">
        <v>9748</v>
      </c>
      <c r="D7" t="s">
        <v>9725</v>
      </c>
      <c r="E7" t="s">
        <v>9749</v>
      </c>
      <c r="F7" t="s">
        <v>9727</v>
      </c>
      <c r="G7">
        <v>9</v>
      </c>
      <c r="H7" t="s">
        <v>9737</v>
      </c>
      <c r="I7">
        <v>8</v>
      </c>
      <c r="J7" t="s">
        <v>9735</v>
      </c>
      <c r="K7">
        <v>10</v>
      </c>
      <c r="L7" t="s">
        <v>9736</v>
      </c>
      <c r="M7">
        <v>10</v>
      </c>
      <c r="N7">
        <v>2</v>
      </c>
      <c r="O7">
        <v>3</v>
      </c>
      <c r="P7">
        <v>3</v>
      </c>
      <c r="Q7" t="s">
        <v>3910</v>
      </c>
      <c r="R7" t="s">
        <v>3910</v>
      </c>
    </row>
    <row r="8" spans="1:18">
      <c r="A8">
        <v>7</v>
      </c>
      <c r="B8" t="s">
        <v>9750</v>
      </c>
      <c r="C8" t="s">
        <v>6626</v>
      </c>
      <c r="D8" t="s">
        <v>9725</v>
      </c>
      <c r="E8" t="s">
        <v>9751</v>
      </c>
      <c r="F8" t="s">
        <v>9734</v>
      </c>
      <c r="G8">
        <v>10</v>
      </c>
      <c r="H8" t="s">
        <v>9728</v>
      </c>
      <c r="I8">
        <v>8</v>
      </c>
      <c r="J8" t="s">
        <v>9729</v>
      </c>
      <c r="K8">
        <v>10</v>
      </c>
      <c r="L8" t="s">
        <v>9730</v>
      </c>
      <c r="M8">
        <v>10</v>
      </c>
      <c r="N8">
        <v>2</v>
      </c>
      <c r="O8">
        <v>2</v>
      </c>
      <c r="P8">
        <v>4</v>
      </c>
      <c r="Q8" t="s">
        <v>3910</v>
      </c>
      <c r="R8" t="s">
        <v>3910</v>
      </c>
    </row>
    <row r="9" spans="1:18">
      <c r="A9">
        <v>8</v>
      </c>
      <c r="B9" t="s">
        <v>9752</v>
      </c>
      <c r="C9" t="s">
        <v>9753</v>
      </c>
      <c r="D9" t="s">
        <v>9725</v>
      </c>
      <c r="E9" t="s">
        <v>9754</v>
      </c>
      <c r="F9" t="s">
        <v>9734</v>
      </c>
      <c r="G9">
        <v>10</v>
      </c>
      <c r="H9" t="s">
        <v>9735</v>
      </c>
      <c r="I9">
        <v>10</v>
      </c>
      <c r="J9" t="s">
        <v>9736</v>
      </c>
      <c r="K9">
        <v>10</v>
      </c>
      <c r="L9" t="s">
        <v>9737</v>
      </c>
      <c r="M9">
        <v>10</v>
      </c>
      <c r="N9">
        <v>2</v>
      </c>
      <c r="O9">
        <v>4</v>
      </c>
      <c r="P9">
        <v>3</v>
      </c>
      <c r="Q9" t="s">
        <v>3910</v>
      </c>
      <c r="R9" t="s">
        <v>3910</v>
      </c>
    </row>
    <row r="10" spans="1:18">
      <c r="A10">
        <v>9</v>
      </c>
      <c r="B10" t="s">
        <v>9755</v>
      </c>
      <c r="C10" t="s">
        <v>9756</v>
      </c>
      <c r="D10" t="s">
        <v>9725</v>
      </c>
      <c r="E10" t="s">
        <v>9757</v>
      </c>
      <c r="F10" t="s">
        <v>9727</v>
      </c>
      <c r="G10">
        <v>9</v>
      </c>
      <c r="H10" t="s">
        <v>9729</v>
      </c>
      <c r="I10">
        <v>8</v>
      </c>
      <c r="J10" t="s">
        <v>9730</v>
      </c>
      <c r="K10">
        <v>9</v>
      </c>
      <c r="L10" t="s">
        <v>9728</v>
      </c>
      <c r="M10">
        <v>9</v>
      </c>
      <c r="N10">
        <v>3</v>
      </c>
      <c r="O10">
        <v>4</v>
      </c>
      <c r="P10">
        <v>4</v>
      </c>
      <c r="Q10" t="s">
        <v>3910</v>
      </c>
      <c r="R10" t="s">
        <v>3910</v>
      </c>
    </row>
    <row r="11" spans="1:18">
      <c r="A11">
        <v>10</v>
      </c>
      <c r="B11" t="s">
        <v>9758</v>
      </c>
      <c r="C11" t="s">
        <v>9759</v>
      </c>
      <c r="D11" t="s">
        <v>9725</v>
      </c>
      <c r="E11" t="s">
        <v>9760</v>
      </c>
      <c r="F11" t="s">
        <v>9727</v>
      </c>
      <c r="G11">
        <v>9</v>
      </c>
      <c r="H11" t="s">
        <v>9736</v>
      </c>
      <c r="I11">
        <v>8</v>
      </c>
      <c r="J11" t="s">
        <v>9737</v>
      </c>
      <c r="K11">
        <v>9</v>
      </c>
      <c r="L11" t="s">
        <v>9735</v>
      </c>
      <c r="M11">
        <v>10</v>
      </c>
      <c r="N11">
        <v>3</v>
      </c>
      <c r="O11">
        <v>4</v>
      </c>
      <c r="P11">
        <v>4</v>
      </c>
      <c r="Q11" t="s">
        <v>3910</v>
      </c>
      <c r="R11" t="s">
        <v>3910</v>
      </c>
    </row>
    <row r="12" spans="1:18">
      <c r="A12">
        <v>11</v>
      </c>
      <c r="B12" t="s">
        <v>9761</v>
      </c>
      <c r="C12" t="s">
        <v>9762</v>
      </c>
      <c r="D12" t="s">
        <v>9725</v>
      </c>
      <c r="E12" t="s">
        <v>9763</v>
      </c>
      <c r="F12" t="s">
        <v>9734</v>
      </c>
      <c r="G12">
        <v>10</v>
      </c>
      <c r="H12" t="s">
        <v>9730</v>
      </c>
      <c r="I12">
        <v>9</v>
      </c>
      <c r="J12" t="s">
        <v>9728</v>
      </c>
      <c r="K12">
        <v>9</v>
      </c>
      <c r="L12" t="s">
        <v>9729</v>
      </c>
      <c r="M12">
        <v>10</v>
      </c>
      <c r="N12">
        <v>3</v>
      </c>
      <c r="O12">
        <v>4</v>
      </c>
      <c r="P12">
        <v>4</v>
      </c>
      <c r="Q12" t="s">
        <v>3910</v>
      </c>
      <c r="R12" t="s">
        <v>3910</v>
      </c>
    </row>
    <row r="13" spans="1:18">
      <c r="A13">
        <v>12</v>
      </c>
      <c r="B13" t="s">
        <v>9764</v>
      </c>
      <c r="C13" t="s">
        <v>9765</v>
      </c>
      <c r="D13" t="s">
        <v>9725</v>
      </c>
      <c r="E13" t="s">
        <v>9766</v>
      </c>
      <c r="F13" t="s">
        <v>9734</v>
      </c>
      <c r="G13">
        <v>10</v>
      </c>
      <c r="H13" t="s">
        <v>9737</v>
      </c>
      <c r="I13">
        <v>9</v>
      </c>
      <c r="J13" t="s">
        <v>9735</v>
      </c>
      <c r="K13">
        <v>10</v>
      </c>
      <c r="L13" t="s">
        <v>9736</v>
      </c>
      <c r="M13">
        <v>10</v>
      </c>
      <c r="N13">
        <v>1</v>
      </c>
      <c r="O13">
        <v>3</v>
      </c>
      <c r="P13">
        <v>3</v>
      </c>
      <c r="Q13" t="s">
        <v>3910</v>
      </c>
      <c r="R13" t="s">
        <v>3910</v>
      </c>
    </row>
    <row r="14" spans="1:18">
      <c r="A14">
        <v>13</v>
      </c>
      <c r="B14" t="s">
        <v>9767</v>
      </c>
      <c r="C14" t="s">
        <v>9768</v>
      </c>
      <c r="D14" t="s">
        <v>9725</v>
      </c>
      <c r="E14" t="s">
        <v>9769</v>
      </c>
      <c r="F14" t="s">
        <v>9727</v>
      </c>
      <c r="G14">
        <v>9</v>
      </c>
      <c r="H14" t="s">
        <v>9728</v>
      </c>
      <c r="I14">
        <v>7</v>
      </c>
      <c r="J14" t="s">
        <v>9729</v>
      </c>
      <c r="K14">
        <v>9</v>
      </c>
      <c r="L14" t="s">
        <v>9730</v>
      </c>
      <c r="M14">
        <v>10</v>
      </c>
      <c r="N14">
        <v>1</v>
      </c>
      <c r="O14">
        <v>4</v>
      </c>
      <c r="P14">
        <v>3</v>
      </c>
      <c r="Q14" t="s">
        <v>3910</v>
      </c>
      <c r="R14" t="s">
        <v>3910</v>
      </c>
    </row>
    <row r="15" spans="1:18">
      <c r="A15">
        <v>14</v>
      </c>
      <c r="B15" t="s">
        <v>9770</v>
      </c>
      <c r="C15" t="s">
        <v>9771</v>
      </c>
      <c r="D15" t="s">
        <v>9725</v>
      </c>
      <c r="E15" t="s">
        <v>9772</v>
      </c>
      <c r="F15" t="s">
        <v>9727</v>
      </c>
      <c r="G15">
        <v>9</v>
      </c>
      <c r="H15" t="s">
        <v>9735</v>
      </c>
      <c r="I15">
        <v>9</v>
      </c>
      <c r="J15" t="s">
        <v>9736</v>
      </c>
      <c r="K15">
        <v>9</v>
      </c>
      <c r="L15" t="s">
        <v>9737</v>
      </c>
      <c r="M15">
        <v>10</v>
      </c>
      <c r="N15">
        <v>3</v>
      </c>
      <c r="O15">
        <v>2</v>
      </c>
      <c r="P15">
        <v>4</v>
      </c>
      <c r="Q15" t="s">
        <v>3910</v>
      </c>
      <c r="R15" t="s">
        <v>3910</v>
      </c>
    </row>
    <row r="16" spans="1:18">
      <c r="A16">
        <v>15</v>
      </c>
      <c r="B16" t="s">
        <v>9773</v>
      </c>
      <c r="C16" t="s">
        <v>9774</v>
      </c>
      <c r="D16" t="s">
        <v>9725</v>
      </c>
      <c r="E16" t="s">
        <v>9775</v>
      </c>
      <c r="F16" t="s">
        <v>9727</v>
      </c>
      <c r="G16">
        <v>9</v>
      </c>
      <c r="H16" t="s">
        <v>9729</v>
      </c>
      <c r="I16">
        <v>8</v>
      </c>
      <c r="J16" t="s">
        <v>9730</v>
      </c>
      <c r="K16">
        <v>9</v>
      </c>
      <c r="L16" t="s">
        <v>9728</v>
      </c>
      <c r="M16">
        <v>9</v>
      </c>
      <c r="N16">
        <v>1</v>
      </c>
      <c r="O16">
        <v>4</v>
      </c>
      <c r="P16">
        <v>4</v>
      </c>
      <c r="Q16" t="s">
        <v>3910</v>
      </c>
      <c r="R16" t="s">
        <v>3910</v>
      </c>
    </row>
    <row r="17" spans="1:18">
      <c r="A17">
        <v>16</v>
      </c>
      <c r="B17" t="s">
        <v>9776</v>
      </c>
      <c r="C17" t="s">
        <v>9777</v>
      </c>
      <c r="D17" t="s">
        <v>9725</v>
      </c>
      <c r="E17" t="s">
        <v>9778</v>
      </c>
      <c r="F17" t="s">
        <v>9727</v>
      </c>
      <c r="G17">
        <v>9</v>
      </c>
      <c r="H17" t="s">
        <v>9736</v>
      </c>
      <c r="I17">
        <v>8</v>
      </c>
      <c r="J17" t="s">
        <v>9737</v>
      </c>
      <c r="K17">
        <v>9</v>
      </c>
      <c r="L17" t="s">
        <v>9735</v>
      </c>
      <c r="M17">
        <v>10</v>
      </c>
      <c r="N17">
        <v>2</v>
      </c>
      <c r="O17">
        <v>2</v>
      </c>
      <c r="P17">
        <v>4</v>
      </c>
      <c r="Q17" t="s">
        <v>3910</v>
      </c>
      <c r="R17" t="s">
        <v>3910</v>
      </c>
    </row>
    <row r="18" spans="1:18">
      <c r="A18">
        <v>17</v>
      </c>
      <c r="B18" t="s">
        <v>9779</v>
      </c>
      <c r="C18" t="s">
        <v>9780</v>
      </c>
      <c r="D18" t="s">
        <v>9725</v>
      </c>
      <c r="E18" t="s">
        <v>9781</v>
      </c>
      <c r="F18" t="s">
        <v>9782</v>
      </c>
      <c r="G18">
        <v>8</v>
      </c>
      <c r="H18" t="s">
        <v>9730</v>
      </c>
      <c r="I18">
        <v>7</v>
      </c>
      <c r="J18" t="s">
        <v>9728</v>
      </c>
      <c r="K18">
        <v>7</v>
      </c>
      <c r="L18" t="s">
        <v>9729</v>
      </c>
      <c r="M18">
        <v>9</v>
      </c>
      <c r="N18">
        <v>1</v>
      </c>
      <c r="O18">
        <v>2</v>
      </c>
      <c r="P18">
        <v>3</v>
      </c>
      <c r="Q18" t="s">
        <v>3910</v>
      </c>
      <c r="R18" t="s">
        <v>3910</v>
      </c>
    </row>
    <row r="19" spans="1:18">
      <c r="A19">
        <v>18</v>
      </c>
      <c r="B19" t="s">
        <v>9783</v>
      </c>
      <c r="C19" t="s">
        <v>9784</v>
      </c>
      <c r="D19" t="s">
        <v>9725</v>
      </c>
      <c r="E19" t="s">
        <v>9785</v>
      </c>
      <c r="F19" t="s">
        <v>9727</v>
      </c>
      <c r="G19">
        <v>9</v>
      </c>
      <c r="H19" t="s">
        <v>9737</v>
      </c>
      <c r="I19">
        <v>8</v>
      </c>
      <c r="J19" t="s">
        <v>9735</v>
      </c>
      <c r="K19">
        <v>10</v>
      </c>
      <c r="L19" t="s">
        <v>9736</v>
      </c>
      <c r="M19">
        <v>10</v>
      </c>
      <c r="N19">
        <v>1</v>
      </c>
      <c r="O19">
        <v>4</v>
      </c>
      <c r="P19">
        <v>4</v>
      </c>
      <c r="Q19" t="s">
        <v>3910</v>
      </c>
      <c r="R19" t="s">
        <v>3910</v>
      </c>
    </row>
    <row r="20" spans="1:18">
      <c r="A20">
        <v>19</v>
      </c>
      <c r="B20" t="s">
        <v>9786</v>
      </c>
      <c r="C20" t="s">
        <v>9787</v>
      </c>
      <c r="D20" t="s">
        <v>9725</v>
      </c>
      <c r="E20" t="s">
        <v>9788</v>
      </c>
      <c r="F20" t="s">
        <v>9734</v>
      </c>
      <c r="G20">
        <v>10</v>
      </c>
      <c r="H20" t="s">
        <v>9728</v>
      </c>
      <c r="I20">
        <v>8</v>
      </c>
      <c r="J20" t="s">
        <v>9729</v>
      </c>
      <c r="K20">
        <v>10</v>
      </c>
      <c r="L20" t="s">
        <v>9730</v>
      </c>
      <c r="M20">
        <v>10</v>
      </c>
      <c r="N20">
        <v>1</v>
      </c>
      <c r="O20">
        <v>3</v>
      </c>
      <c r="P20">
        <v>3</v>
      </c>
      <c r="Q20" t="s">
        <v>3910</v>
      </c>
      <c r="R20" t="s">
        <v>3910</v>
      </c>
    </row>
    <row r="21" spans="1:18">
      <c r="A21">
        <v>20</v>
      </c>
      <c r="B21" t="s">
        <v>9789</v>
      </c>
      <c r="C21" t="s">
        <v>9790</v>
      </c>
      <c r="D21" t="s">
        <v>9725</v>
      </c>
      <c r="E21" t="s">
        <v>9791</v>
      </c>
      <c r="F21" t="s">
        <v>9792</v>
      </c>
      <c r="G21">
        <v>6</v>
      </c>
      <c r="H21" t="s">
        <v>9735</v>
      </c>
      <c r="I21">
        <v>7</v>
      </c>
      <c r="J21" t="s">
        <v>9736</v>
      </c>
      <c r="K21">
        <v>6</v>
      </c>
      <c r="L21" t="s">
        <v>9737</v>
      </c>
      <c r="M21">
        <v>7</v>
      </c>
      <c r="N21">
        <v>3</v>
      </c>
      <c r="O21">
        <v>4</v>
      </c>
      <c r="P21">
        <v>3</v>
      </c>
      <c r="Q21" t="s">
        <v>3910</v>
      </c>
      <c r="R21" t="s">
        <v>3910</v>
      </c>
    </row>
    <row r="22" spans="1:18">
      <c r="A22">
        <v>21</v>
      </c>
      <c r="B22" t="s">
        <v>9793</v>
      </c>
      <c r="C22" t="s">
        <v>9794</v>
      </c>
      <c r="D22" t="s">
        <v>9725</v>
      </c>
      <c r="E22" t="s">
        <v>9795</v>
      </c>
      <c r="F22" t="s">
        <v>9796</v>
      </c>
      <c r="G22">
        <v>7</v>
      </c>
      <c r="H22" t="s">
        <v>9729</v>
      </c>
      <c r="I22">
        <v>6</v>
      </c>
      <c r="J22" t="s">
        <v>9730</v>
      </c>
      <c r="K22">
        <v>7</v>
      </c>
      <c r="L22" t="s">
        <v>9728</v>
      </c>
      <c r="M22">
        <v>7</v>
      </c>
      <c r="N22">
        <v>2</v>
      </c>
      <c r="O22">
        <v>4</v>
      </c>
      <c r="P22">
        <v>3</v>
      </c>
      <c r="Q22" t="s">
        <v>3910</v>
      </c>
      <c r="R22" t="s">
        <v>3910</v>
      </c>
    </row>
    <row r="23" spans="1:18">
      <c r="A23">
        <v>22</v>
      </c>
      <c r="B23" t="s">
        <v>9797</v>
      </c>
      <c r="C23" t="s">
        <v>9798</v>
      </c>
      <c r="D23" t="s">
        <v>9725</v>
      </c>
      <c r="E23" t="s">
        <v>9799</v>
      </c>
      <c r="F23" t="s">
        <v>9782</v>
      </c>
      <c r="G23">
        <v>8</v>
      </c>
      <c r="H23" t="s">
        <v>9736</v>
      </c>
      <c r="I23">
        <v>7</v>
      </c>
      <c r="J23" t="s">
        <v>9737</v>
      </c>
      <c r="K23">
        <v>8</v>
      </c>
      <c r="L23" t="s">
        <v>9735</v>
      </c>
      <c r="M23">
        <v>10</v>
      </c>
      <c r="N23">
        <v>2</v>
      </c>
      <c r="O23">
        <v>2</v>
      </c>
      <c r="P23">
        <v>5</v>
      </c>
      <c r="Q23" t="s">
        <v>3910</v>
      </c>
      <c r="R23" t="s">
        <v>3910</v>
      </c>
    </row>
    <row r="24" spans="1:18">
      <c r="A24">
        <v>23</v>
      </c>
      <c r="B24" t="s">
        <v>9800</v>
      </c>
      <c r="C24" t="s">
        <v>9801</v>
      </c>
      <c r="D24" t="s">
        <v>9725</v>
      </c>
      <c r="E24" t="s">
        <v>9802</v>
      </c>
      <c r="F24" t="s">
        <v>9727</v>
      </c>
      <c r="G24">
        <v>9</v>
      </c>
      <c r="H24" t="s">
        <v>9730</v>
      </c>
      <c r="I24">
        <v>8</v>
      </c>
      <c r="J24" t="s">
        <v>9728</v>
      </c>
      <c r="K24">
        <v>8</v>
      </c>
      <c r="L24" t="s">
        <v>9729</v>
      </c>
      <c r="M24">
        <v>10</v>
      </c>
      <c r="N24">
        <v>1</v>
      </c>
      <c r="O24">
        <v>4</v>
      </c>
      <c r="P24">
        <v>3</v>
      </c>
      <c r="Q24" t="s">
        <v>3910</v>
      </c>
      <c r="R24" t="s">
        <v>3910</v>
      </c>
    </row>
    <row r="25" spans="1:18">
      <c r="A25">
        <v>24</v>
      </c>
      <c r="B25" t="s">
        <v>9803</v>
      </c>
      <c r="C25" t="s">
        <v>9804</v>
      </c>
      <c r="D25" t="s">
        <v>9725</v>
      </c>
      <c r="E25" t="s">
        <v>9805</v>
      </c>
      <c r="F25" t="s">
        <v>9734</v>
      </c>
      <c r="G25">
        <v>10</v>
      </c>
      <c r="H25" t="s">
        <v>9737</v>
      </c>
      <c r="I25">
        <v>9</v>
      </c>
      <c r="J25" t="s">
        <v>9735</v>
      </c>
      <c r="K25">
        <v>10</v>
      </c>
      <c r="L25" t="s">
        <v>9736</v>
      </c>
      <c r="M25">
        <v>10</v>
      </c>
      <c r="N25">
        <v>3</v>
      </c>
      <c r="O25">
        <v>2</v>
      </c>
      <c r="P25">
        <v>3</v>
      </c>
      <c r="Q25" t="s">
        <v>3910</v>
      </c>
      <c r="R25" t="s">
        <v>3910</v>
      </c>
    </row>
    <row r="26" spans="1:18">
      <c r="A26">
        <v>25</v>
      </c>
      <c r="B26" t="s">
        <v>9806</v>
      </c>
      <c r="C26" t="s">
        <v>9807</v>
      </c>
      <c r="D26" t="s">
        <v>9725</v>
      </c>
      <c r="E26" t="s">
        <v>9808</v>
      </c>
      <c r="F26" t="s">
        <v>9792</v>
      </c>
      <c r="G26">
        <v>6</v>
      </c>
      <c r="H26" t="s">
        <v>9728</v>
      </c>
      <c r="I26">
        <v>5</v>
      </c>
      <c r="J26" t="s">
        <v>9729</v>
      </c>
      <c r="K26">
        <v>6</v>
      </c>
      <c r="L26" t="s">
        <v>9730</v>
      </c>
      <c r="M26">
        <v>7</v>
      </c>
      <c r="N26">
        <v>1</v>
      </c>
      <c r="O26">
        <v>3</v>
      </c>
      <c r="P26">
        <v>4</v>
      </c>
      <c r="Q26" t="s">
        <v>3910</v>
      </c>
      <c r="R26" t="s">
        <v>3910</v>
      </c>
    </row>
    <row r="27" spans="1:18">
      <c r="A27">
        <v>26</v>
      </c>
      <c r="B27" t="s">
        <v>9809</v>
      </c>
      <c r="C27" t="s">
        <v>9810</v>
      </c>
      <c r="D27" t="s">
        <v>9811</v>
      </c>
      <c r="E27" t="s">
        <v>9812</v>
      </c>
      <c r="F27" t="s">
        <v>9796</v>
      </c>
      <c r="G27">
        <v>7</v>
      </c>
      <c r="H27" t="s">
        <v>9813</v>
      </c>
      <c r="I27">
        <v>7</v>
      </c>
      <c r="J27" t="s">
        <v>9814</v>
      </c>
      <c r="K27">
        <v>9</v>
      </c>
      <c r="L27" t="s">
        <v>9815</v>
      </c>
      <c r="M27">
        <v>10</v>
      </c>
      <c r="N27">
        <v>3</v>
      </c>
      <c r="O27">
        <v>4</v>
      </c>
      <c r="P27">
        <v>3</v>
      </c>
      <c r="Q27" t="s">
        <v>9816</v>
      </c>
      <c r="R27" t="s">
        <v>9816</v>
      </c>
    </row>
    <row r="28" spans="1:18">
      <c r="A28">
        <v>27</v>
      </c>
      <c r="B28" t="s">
        <v>9817</v>
      </c>
      <c r="C28" t="s">
        <v>9818</v>
      </c>
      <c r="D28" t="s">
        <v>9811</v>
      </c>
      <c r="E28" t="s">
        <v>9819</v>
      </c>
      <c r="F28" t="s">
        <v>9782</v>
      </c>
      <c r="G28">
        <v>8</v>
      </c>
      <c r="H28" t="s">
        <v>9820</v>
      </c>
      <c r="I28">
        <v>7</v>
      </c>
      <c r="J28" t="s">
        <v>9821</v>
      </c>
      <c r="K28">
        <v>9</v>
      </c>
      <c r="L28" t="s">
        <v>9822</v>
      </c>
      <c r="M28">
        <v>10</v>
      </c>
      <c r="N28">
        <v>2</v>
      </c>
      <c r="O28">
        <v>2</v>
      </c>
      <c r="P28">
        <v>3</v>
      </c>
      <c r="Q28" t="s">
        <v>9816</v>
      </c>
      <c r="R28" t="s">
        <v>9816</v>
      </c>
    </row>
    <row r="29" spans="1:18">
      <c r="A29">
        <v>28</v>
      </c>
      <c r="B29" t="s">
        <v>9823</v>
      </c>
      <c r="C29" t="s">
        <v>9824</v>
      </c>
      <c r="D29" t="s">
        <v>9811</v>
      </c>
      <c r="E29" t="s">
        <v>9825</v>
      </c>
      <c r="F29" t="s">
        <v>9727</v>
      </c>
      <c r="G29">
        <v>9</v>
      </c>
      <c r="H29" t="s">
        <v>9814</v>
      </c>
      <c r="I29">
        <v>10</v>
      </c>
      <c r="J29" t="s">
        <v>9815</v>
      </c>
      <c r="K29">
        <v>10</v>
      </c>
      <c r="L29" t="s">
        <v>9813</v>
      </c>
      <c r="M29">
        <v>10</v>
      </c>
      <c r="N29">
        <v>1</v>
      </c>
      <c r="O29">
        <v>3</v>
      </c>
      <c r="P29">
        <v>5</v>
      </c>
      <c r="Q29" t="s">
        <v>9816</v>
      </c>
      <c r="R29" t="s">
        <v>9816</v>
      </c>
    </row>
    <row r="30" spans="1:18">
      <c r="A30">
        <v>29</v>
      </c>
      <c r="B30" t="s">
        <v>9826</v>
      </c>
      <c r="C30" t="s">
        <v>9827</v>
      </c>
      <c r="D30" t="s">
        <v>9811</v>
      </c>
      <c r="E30" t="s">
        <v>9828</v>
      </c>
      <c r="F30" t="s">
        <v>9734</v>
      </c>
      <c r="G30">
        <v>10</v>
      </c>
      <c r="H30" t="s">
        <v>9821</v>
      </c>
      <c r="I30">
        <v>10</v>
      </c>
      <c r="J30" t="s">
        <v>9822</v>
      </c>
      <c r="K30">
        <v>10</v>
      </c>
      <c r="L30" t="s">
        <v>9820</v>
      </c>
      <c r="M30">
        <v>10</v>
      </c>
      <c r="N30">
        <v>2</v>
      </c>
      <c r="O30">
        <v>4</v>
      </c>
      <c r="P30">
        <v>5</v>
      </c>
      <c r="Q30" t="s">
        <v>9816</v>
      </c>
      <c r="R30" t="s">
        <v>9816</v>
      </c>
    </row>
    <row r="31" spans="1:18">
      <c r="A31">
        <v>30</v>
      </c>
      <c r="B31" t="s">
        <v>9829</v>
      </c>
      <c r="C31" t="s">
        <v>9830</v>
      </c>
      <c r="D31" t="s">
        <v>9811</v>
      </c>
      <c r="E31" t="s">
        <v>9831</v>
      </c>
      <c r="F31" t="s">
        <v>9792</v>
      </c>
      <c r="G31">
        <v>6</v>
      </c>
      <c r="H31" t="s">
        <v>9815</v>
      </c>
      <c r="I31">
        <v>8</v>
      </c>
      <c r="J31" t="s">
        <v>9813</v>
      </c>
      <c r="K31">
        <v>7</v>
      </c>
      <c r="L31" t="s">
        <v>9814</v>
      </c>
      <c r="M31">
        <v>9</v>
      </c>
      <c r="N31">
        <v>2</v>
      </c>
      <c r="O31">
        <v>4</v>
      </c>
      <c r="P31">
        <v>3</v>
      </c>
      <c r="Q31" t="s">
        <v>9816</v>
      </c>
      <c r="R31" t="s">
        <v>9816</v>
      </c>
    </row>
    <row r="32" spans="1:18">
      <c r="A32">
        <v>31</v>
      </c>
      <c r="B32" t="s">
        <v>9832</v>
      </c>
      <c r="C32" t="s">
        <v>9833</v>
      </c>
      <c r="D32" t="s">
        <v>9811</v>
      </c>
      <c r="E32" t="s">
        <v>9834</v>
      </c>
      <c r="F32" t="s">
        <v>9796</v>
      </c>
      <c r="G32">
        <v>7</v>
      </c>
      <c r="H32" t="s">
        <v>9822</v>
      </c>
      <c r="I32">
        <v>7</v>
      </c>
      <c r="J32" t="s">
        <v>9820</v>
      </c>
      <c r="K32">
        <v>7</v>
      </c>
      <c r="L32" t="s">
        <v>9821</v>
      </c>
      <c r="M32">
        <v>9</v>
      </c>
      <c r="N32">
        <v>2</v>
      </c>
      <c r="O32">
        <v>2</v>
      </c>
      <c r="P32">
        <v>3</v>
      </c>
      <c r="Q32" t="s">
        <v>9816</v>
      </c>
      <c r="R32" t="s">
        <v>9816</v>
      </c>
    </row>
    <row r="33" spans="1:18">
      <c r="A33">
        <v>32</v>
      </c>
      <c r="B33" t="s">
        <v>9835</v>
      </c>
      <c r="C33" t="s">
        <v>9836</v>
      </c>
      <c r="D33" t="s">
        <v>9811</v>
      </c>
      <c r="E33" t="s">
        <v>9837</v>
      </c>
      <c r="F33" t="s">
        <v>9782</v>
      </c>
      <c r="G33">
        <v>8</v>
      </c>
      <c r="H33" t="s">
        <v>9813</v>
      </c>
      <c r="I33">
        <v>8</v>
      </c>
      <c r="J33" t="s">
        <v>9814</v>
      </c>
      <c r="K33">
        <v>10</v>
      </c>
      <c r="L33" t="s">
        <v>9815</v>
      </c>
      <c r="M33">
        <v>10</v>
      </c>
      <c r="N33">
        <v>3</v>
      </c>
      <c r="O33">
        <v>2</v>
      </c>
      <c r="P33">
        <v>3</v>
      </c>
      <c r="Q33" t="s">
        <v>9816</v>
      </c>
      <c r="R33" t="s">
        <v>9816</v>
      </c>
    </row>
    <row r="34" spans="1:18">
      <c r="A34">
        <v>33</v>
      </c>
      <c r="B34" t="s">
        <v>9838</v>
      </c>
      <c r="C34" t="s">
        <v>9839</v>
      </c>
      <c r="D34" t="s">
        <v>9811</v>
      </c>
      <c r="E34" t="s">
        <v>9840</v>
      </c>
      <c r="F34" t="s">
        <v>9727</v>
      </c>
      <c r="G34">
        <v>9</v>
      </c>
      <c r="H34" t="s">
        <v>9820</v>
      </c>
      <c r="I34">
        <v>8</v>
      </c>
      <c r="J34" t="s">
        <v>9821</v>
      </c>
      <c r="K34">
        <v>10</v>
      </c>
      <c r="L34" t="s">
        <v>9822</v>
      </c>
      <c r="M34">
        <v>10</v>
      </c>
      <c r="N34">
        <v>1</v>
      </c>
      <c r="O34">
        <v>4</v>
      </c>
      <c r="P34">
        <v>3</v>
      </c>
      <c r="Q34" t="s">
        <v>9816</v>
      </c>
      <c r="R34" t="s">
        <v>9816</v>
      </c>
    </row>
    <row r="35" spans="1:18">
      <c r="A35">
        <v>34</v>
      </c>
      <c r="B35" t="s">
        <v>9841</v>
      </c>
      <c r="C35" t="s">
        <v>6609</v>
      </c>
      <c r="D35" t="s">
        <v>9811</v>
      </c>
      <c r="E35" t="s">
        <v>9842</v>
      </c>
      <c r="F35" t="s">
        <v>9734</v>
      </c>
      <c r="G35">
        <v>10</v>
      </c>
      <c r="H35" t="s">
        <v>9814</v>
      </c>
      <c r="I35">
        <v>10</v>
      </c>
      <c r="J35" t="s">
        <v>9815</v>
      </c>
      <c r="K35">
        <v>10</v>
      </c>
      <c r="L35" t="s">
        <v>9813</v>
      </c>
      <c r="M35">
        <v>10</v>
      </c>
      <c r="N35">
        <v>2</v>
      </c>
      <c r="O35">
        <v>4</v>
      </c>
      <c r="P35">
        <v>5</v>
      </c>
      <c r="Q35" t="s">
        <v>9816</v>
      </c>
      <c r="R35" t="s">
        <v>9816</v>
      </c>
    </row>
    <row r="36" spans="1:18">
      <c r="A36">
        <v>35</v>
      </c>
      <c r="B36" t="s">
        <v>9843</v>
      </c>
      <c r="C36" t="s">
        <v>9844</v>
      </c>
      <c r="D36" t="s">
        <v>9811</v>
      </c>
      <c r="E36" t="s">
        <v>9845</v>
      </c>
      <c r="F36" t="s">
        <v>9792</v>
      </c>
      <c r="G36">
        <v>6</v>
      </c>
      <c r="H36" t="s">
        <v>9821</v>
      </c>
      <c r="I36">
        <v>7</v>
      </c>
      <c r="J36" t="s">
        <v>9822</v>
      </c>
      <c r="K36">
        <v>7</v>
      </c>
      <c r="L36" t="s">
        <v>9820</v>
      </c>
      <c r="M36">
        <v>7</v>
      </c>
      <c r="N36">
        <v>3</v>
      </c>
      <c r="O36">
        <v>4</v>
      </c>
      <c r="P36">
        <v>3</v>
      </c>
      <c r="Q36" t="s">
        <v>9816</v>
      </c>
      <c r="R36" t="s">
        <v>9816</v>
      </c>
    </row>
    <row r="37" spans="1:18">
      <c r="A37">
        <v>36</v>
      </c>
      <c r="B37" t="s">
        <v>9846</v>
      </c>
      <c r="C37" t="s">
        <v>4147</v>
      </c>
      <c r="D37" t="s">
        <v>9811</v>
      </c>
      <c r="E37" t="s">
        <v>9847</v>
      </c>
      <c r="F37" t="s">
        <v>9796</v>
      </c>
      <c r="G37">
        <v>7</v>
      </c>
      <c r="H37" t="s">
        <v>9815</v>
      </c>
      <c r="I37">
        <v>8</v>
      </c>
      <c r="J37" t="s">
        <v>9813</v>
      </c>
      <c r="K37">
        <v>8</v>
      </c>
      <c r="L37" t="s">
        <v>9814</v>
      </c>
      <c r="M37">
        <v>10</v>
      </c>
      <c r="N37">
        <v>3</v>
      </c>
      <c r="O37">
        <v>2</v>
      </c>
      <c r="P37">
        <v>3</v>
      </c>
      <c r="Q37" t="s">
        <v>9816</v>
      </c>
      <c r="R37" t="s">
        <v>9816</v>
      </c>
    </row>
    <row r="38" spans="1:18">
      <c r="A38">
        <v>37</v>
      </c>
      <c r="B38" t="s">
        <v>9848</v>
      </c>
      <c r="C38" t="s">
        <v>6460</v>
      </c>
      <c r="D38" t="s">
        <v>9811</v>
      </c>
      <c r="E38" t="s">
        <v>9849</v>
      </c>
      <c r="F38" t="s">
        <v>9782</v>
      </c>
      <c r="G38">
        <v>8</v>
      </c>
      <c r="H38" t="s">
        <v>9822</v>
      </c>
      <c r="I38">
        <v>8</v>
      </c>
      <c r="J38" t="s">
        <v>9820</v>
      </c>
      <c r="K38">
        <v>8</v>
      </c>
      <c r="L38" t="s">
        <v>9821</v>
      </c>
      <c r="M38">
        <v>10</v>
      </c>
      <c r="N38">
        <v>1</v>
      </c>
      <c r="O38">
        <v>4</v>
      </c>
      <c r="P38">
        <v>3</v>
      </c>
      <c r="Q38" t="s">
        <v>9816</v>
      </c>
      <c r="R38" t="s">
        <v>9816</v>
      </c>
    </row>
    <row r="39" spans="1:18">
      <c r="A39">
        <v>38</v>
      </c>
      <c r="B39" t="s">
        <v>9850</v>
      </c>
      <c r="C39" t="s">
        <v>9851</v>
      </c>
      <c r="D39" t="s">
        <v>9811</v>
      </c>
      <c r="E39" t="s">
        <v>9852</v>
      </c>
      <c r="F39" t="s">
        <v>9727</v>
      </c>
      <c r="G39">
        <v>9</v>
      </c>
      <c r="H39" t="s">
        <v>9813</v>
      </c>
      <c r="I39">
        <v>9</v>
      </c>
      <c r="J39" t="s">
        <v>9814</v>
      </c>
      <c r="K39">
        <v>10</v>
      </c>
      <c r="L39" t="s">
        <v>9815</v>
      </c>
      <c r="M39">
        <v>10</v>
      </c>
      <c r="N39">
        <v>1</v>
      </c>
      <c r="O39">
        <v>3</v>
      </c>
      <c r="P39">
        <v>4</v>
      </c>
      <c r="Q39" t="s">
        <v>9816</v>
      </c>
      <c r="R39" t="s">
        <v>9816</v>
      </c>
    </row>
    <row r="40" spans="1:18">
      <c r="A40">
        <v>39</v>
      </c>
      <c r="B40" t="s">
        <v>9853</v>
      </c>
      <c r="C40" t="s">
        <v>9854</v>
      </c>
      <c r="D40" t="s">
        <v>9811</v>
      </c>
      <c r="E40" t="s">
        <v>9855</v>
      </c>
      <c r="F40" t="s">
        <v>9734</v>
      </c>
      <c r="G40">
        <v>10</v>
      </c>
      <c r="H40" t="s">
        <v>9820</v>
      </c>
      <c r="I40">
        <v>9</v>
      </c>
      <c r="J40" t="s">
        <v>9821</v>
      </c>
      <c r="K40">
        <v>10</v>
      </c>
      <c r="L40" t="s">
        <v>9822</v>
      </c>
      <c r="M40">
        <v>10</v>
      </c>
      <c r="N40">
        <v>1</v>
      </c>
      <c r="O40">
        <v>2</v>
      </c>
      <c r="P40">
        <v>4</v>
      </c>
      <c r="Q40" t="s">
        <v>9816</v>
      </c>
      <c r="R40" t="s">
        <v>9816</v>
      </c>
    </row>
    <row r="41" spans="1:18">
      <c r="A41">
        <v>40</v>
      </c>
      <c r="B41" t="s">
        <v>9856</v>
      </c>
      <c r="C41" t="s">
        <v>9857</v>
      </c>
      <c r="D41" t="s">
        <v>9811</v>
      </c>
      <c r="E41" t="s">
        <v>9858</v>
      </c>
      <c r="F41" t="s">
        <v>9792</v>
      </c>
      <c r="G41">
        <v>6</v>
      </c>
      <c r="H41" t="s">
        <v>9814</v>
      </c>
      <c r="I41">
        <v>8</v>
      </c>
      <c r="J41" t="s">
        <v>9815</v>
      </c>
      <c r="K41">
        <v>8</v>
      </c>
      <c r="L41" t="s">
        <v>9813</v>
      </c>
      <c r="M41">
        <v>8</v>
      </c>
      <c r="N41">
        <v>1</v>
      </c>
      <c r="O41">
        <v>2</v>
      </c>
      <c r="P41">
        <v>5</v>
      </c>
      <c r="Q41" t="s">
        <v>9816</v>
      </c>
      <c r="R41" t="s">
        <v>9816</v>
      </c>
    </row>
    <row r="42" spans="1:18">
      <c r="A42">
        <v>41</v>
      </c>
      <c r="B42" t="s">
        <v>9859</v>
      </c>
      <c r="C42" t="s">
        <v>9860</v>
      </c>
      <c r="D42" t="s">
        <v>9861</v>
      </c>
      <c r="E42" t="s">
        <v>9862</v>
      </c>
      <c r="F42" t="s">
        <v>9734</v>
      </c>
      <c r="G42">
        <v>10</v>
      </c>
      <c r="H42" t="s">
        <v>9863</v>
      </c>
      <c r="I42">
        <v>10</v>
      </c>
      <c r="J42" t="s">
        <v>9864</v>
      </c>
      <c r="K42">
        <v>10</v>
      </c>
      <c r="L42" t="s">
        <v>9865</v>
      </c>
      <c r="M42">
        <v>10</v>
      </c>
      <c r="N42">
        <v>1</v>
      </c>
      <c r="O42">
        <v>3</v>
      </c>
      <c r="P42">
        <v>3</v>
      </c>
      <c r="Q42" t="s">
        <v>9866</v>
      </c>
      <c r="R42" t="s">
        <v>9866</v>
      </c>
    </row>
    <row r="43" spans="1:18">
      <c r="A43">
        <v>42</v>
      </c>
      <c r="B43" t="s">
        <v>9867</v>
      </c>
      <c r="C43" t="s">
        <v>9868</v>
      </c>
      <c r="D43" t="s">
        <v>9861</v>
      </c>
      <c r="E43" t="s">
        <v>9869</v>
      </c>
      <c r="F43" t="s">
        <v>9734</v>
      </c>
      <c r="G43">
        <v>10</v>
      </c>
      <c r="H43" t="s">
        <v>9870</v>
      </c>
      <c r="I43">
        <v>10</v>
      </c>
      <c r="J43" t="s">
        <v>9871</v>
      </c>
      <c r="K43">
        <v>10</v>
      </c>
      <c r="L43" t="s">
        <v>9872</v>
      </c>
      <c r="M43">
        <v>10</v>
      </c>
      <c r="N43">
        <v>3</v>
      </c>
      <c r="O43">
        <v>2</v>
      </c>
      <c r="P43">
        <v>3</v>
      </c>
      <c r="Q43" t="s">
        <v>9866</v>
      </c>
      <c r="R43" t="s">
        <v>9866</v>
      </c>
    </row>
    <row r="44" spans="1:18">
      <c r="A44">
        <v>43</v>
      </c>
      <c r="B44" t="s">
        <v>9873</v>
      </c>
      <c r="C44" t="s">
        <v>9874</v>
      </c>
      <c r="D44" t="s">
        <v>9861</v>
      </c>
      <c r="E44" t="s">
        <v>9875</v>
      </c>
      <c r="F44" t="s">
        <v>9727</v>
      </c>
      <c r="G44">
        <v>9</v>
      </c>
      <c r="H44" t="s">
        <v>9864</v>
      </c>
      <c r="I44">
        <v>9</v>
      </c>
      <c r="J44" t="s">
        <v>9865</v>
      </c>
      <c r="K44">
        <v>9</v>
      </c>
      <c r="L44" t="s">
        <v>9863</v>
      </c>
      <c r="M44">
        <v>10</v>
      </c>
      <c r="N44">
        <v>1</v>
      </c>
      <c r="O44">
        <v>2</v>
      </c>
      <c r="P44">
        <v>3</v>
      </c>
      <c r="Q44" t="s">
        <v>9866</v>
      </c>
      <c r="R44" t="s">
        <v>9866</v>
      </c>
    </row>
    <row r="45" spans="1:18">
      <c r="A45">
        <v>44</v>
      </c>
      <c r="B45" t="s">
        <v>9876</v>
      </c>
      <c r="C45" t="s">
        <v>9877</v>
      </c>
      <c r="D45" t="s">
        <v>9861</v>
      </c>
      <c r="E45" t="s">
        <v>9878</v>
      </c>
      <c r="F45" t="s">
        <v>9734</v>
      </c>
      <c r="G45">
        <v>10</v>
      </c>
      <c r="H45" t="s">
        <v>9871</v>
      </c>
      <c r="I45">
        <v>10</v>
      </c>
      <c r="J45" t="s">
        <v>9872</v>
      </c>
      <c r="K45">
        <v>10</v>
      </c>
      <c r="L45" t="s">
        <v>9870</v>
      </c>
      <c r="M45">
        <v>10</v>
      </c>
      <c r="N45">
        <v>2</v>
      </c>
      <c r="O45">
        <v>4</v>
      </c>
      <c r="P45">
        <v>4</v>
      </c>
      <c r="Q45" t="s">
        <v>9866</v>
      </c>
      <c r="R45" t="s">
        <v>9866</v>
      </c>
    </row>
    <row r="46" spans="1:18">
      <c r="A46">
        <v>45</v>
      </c>
      <c r="B46" t="s">
        <v>9879</v>
      </c>
      <c r="C46" t="s">
        <v>9880</v>
      </c>
      <c r="D46" t="s">
        <v>9861</v>
      </c>
      <c r="E46" t="s">
        <v>9881</v>
      </c>
      <c r="F46" t="s">
        <v>9727</v>
      </c>
      <c r="G46">
        <v>9</v>
      </c>
      <c r="H46" t="s">
        <v>9865</v>
      </c>
      <c r="I46">
        <v>8</v>
      </c>
      <c r="J46" t="s">
        <v>9863</v>
      </c>
      <c r="K46">
        <v>10</v>
      </c>
      <c r="L46" t="s">
        <v>9864</v>
      </c>
      <c r="M46">
        <v>10</v>
      </c>
      <c r="N46">
        <v>2</v>
      </c>
      <c r="O46">
        <v>4</v>
      </c>
      <c r="P46">
        <v>3</v>
      </c>
      <c r="Q46" t="s">
        <v>9866</v>
      </c>
      <c r="R46" t="s">
        <v>9866</v>
      </c>
    </row>
    <row r="47" spans="1:18">
      <c r="A47">
        <v>46</v>
      </c>
      <c r="B47" t="s">
        <v>9882</v>
      </c>
      <c r="C47" t="s">
        <v>9883</v>
      </c>
      <c r="D47" t="s">
        <v>9861</v>
      </c>
      <c r="E47" t="s">
        <v>9884</v>
      </c>
      <c r="F47" t="s">
        <v>9734</v>
      </c>
      <c r="G47">
        <v>10</v>
      </c>
      <c r="H47" t="s">
        <v>9872</v>
      </c>
      <c r="I47">
        <v>10</v>
      </c>
      <c r="J47" t="s">
        <v>9870</v>
      </c>
      <c r="K47">
        <v>10</v>
      </c>
      <c r="L47" t="s">
        <v>9871</v>
      </c>
      <c r="M47">
        <v>10</v>
      </c>
      <c r="N47">
        <v>1</v>
      </c>
      <c r="O47">
        <v>3</v>
      </c>
      <c r="P47">
        <v>3</v>
      </c>
      <c r="Q47" t="s">
        <v>9866</v>
      </c>
      <c r="R47" t="s">
        <v>9866</v>
      </c>
    </row>
    <row r="48" spans="1:18">
      <c r="A48">
        <v>47</v>
      </c>
      <c r="B48" t="s">
        <v>9885</v>
      </c>
      <c r="C48" t="s">
        <v>9886</v>
      </c>
      <c r="D48" t="s">
        <v>9861</v>
      </c>
      <c r="E48" t="s">
        <v>9887</v>
      </c>
      <c r="F48" t="s">
        <v>9727</v>
      </c>
      <c r="G48">
        <v>9</v>
      </c>
      <c r="H48" t="s">
        <v>9863</v>
      </c>
      <c r="I48">
        <v>9</v>
      </c>
      <c r="J48" t="s">
        <v>9864</v>
      </c>
      <c r="K48">
        <v>10</v>
      </c>
      <c r="L48" t="s">
        <v>9865</v>
      </c>
      <c r="M48">
        <v>10</v>
      </c>
      <c r="N48">
        <v>2</v>
      </c>
      <c r="O48">
        <v>2</v>
      </c>
      <c r="P48">
        <v>5</v>
      </c>
      <c r="Q48" t="s">
        <v>9866</v>
      </c>
      <c r="R48" t="s">
        <v>9866</v>
      </c>
    </row>
    <row r="49" spans="1:18">
      <c r="A49">
        <v>48</v>
      </c>
      <c r="B49" t="s">
        <v>9888</v>
      </c>
      <c r="C49" t="s">
        <v>9889</v>
      </c>
      <c r="D49" t="s">
        <v>9861</v>
      </c>
      <c r="E49" t="s">
        <v>9890</v>
      </c>
      <c r="F49" t="s">
        <v>9727</v>
      </c>
      <c r="G49">
        <v>9</v>
      </c>
      <c r="H49" t="s">
        <v>9870</v>
      </c>
      <c r="I49">
        <v>10</v>
      </c>
      <c r="J49" t="s">
        <v>9871</v>
      </c>
      <c r="K49">
        <v>10</v>
      </c>
      <c r="L49" t="s">
        <v>9872</v>
      </c>
      <c r="M49">
        <v>10</v>
      </c>
      <c r="N49">
        <v>3</v>
      </c>
      <c r="O49">
        <v>3</v>
      </c>
      <c r="P49">
        <v>4</v>
      </c>
      <c r="Q49" t="s">
        <v>9866</v>
      </c>
      <c r="R49" t="s">
        <v>9866</v>
      </c>
    </row>
    <row r="50" spans="1:18">
      <c r="A50">
        <v>49</v>
      </c>
      <c r="B50" t="s">
        <v>9891</v>
      </c>
      <c r="C50" t="s">
        <v>9892</v>
      </c>
      <c r="D50" t="s">
        <v>9861</v>
      </c>
      <c r="E50" t="s">
        <v>9893</v>
      </c>
      <c r="F50" t="s">
        <v>9727</v>
      </c>
      <c r="G50">
        <v>9</v>
      </c>
      <c r="H50" t="s">
        <v>9864</v>
      </c>
      <c r="I50">
        <v>9</v>
      </c>
      <c r="J50" t="s">
        <v>9865</v>
      </c>
      <c r="K50">
        <v>9</v>
      </c>
      <c r="L50" t="s">
        <v>9863</v>
      </c>
      <c r="M50">
        <v>10</v>
      </c>
      <c r="N50">
        <v>2</v>
      </c>
      <c r="O50">
        <v>3</v>
      </c>
      <c r="P50">
        <v>5</v>
      </c>
      <c r="Q50" t="s">
        <v>9866</v>
      </c>
      <c r="R50" t="s">
        <v>9866</v>
      </c>
    </row>
    <row r="51" spans="1:18">
      <c r="A51">
        <v>50</v>
      </c>
      <c r="B51" t="s">
        <v>9894</v>
      </c>
      <c r="C51" t="s">
        <v>9895</v>
      </c>
      <c r="D51" t="s">
        <v>9861</v>
      </c>
      <c r="E51" t="s">
        <v>9896</v>
      </c>
      <c r="F51" t="s">
        <v>9792</v>
      </c>
      <c r="G51">
        <v>6</v>
      </c>
      <c r="H51" t="s">
        <v>9871</v>
      </c>
      <c r="I51">
        <v>7</v>
      </c>
      <c r="J51" t="s">
        <v>9872</v>
      </c>
      <c r="K51">
        <v>7</v>
      </c>
      <c r="L51" t="s">
        <v>9870</v>
      </c>
      <c r="M51">
        <v>9</v>
      </c>
      <c r="N51">
        <v>1</v>
      </c>
      <c r="O51">
        <v>2</v>
      </c>
      <c r="P51">
        <v>5</v>
      </c>
      <c r="Q51" t="s">
        <v>9866</v>
      </c>
      <c r="R51" t="s">
        <v>9866</v>
      </c>
    </row>
    <row r="52" spans="1:18">
      <c r="A52">
        <v>51</v>
      </c>
      <c r="B52" t="s">
        <v>9897</v>
      </c>
      <c r="C52" t="s">
        <v>9898</v>
      </c>
      <c r="D52" t="s">
        <v>9861</v>
      </c>
      <c r="E52" t="s">
        <v>9899</v>
      </c>
      <c r="F52" t="s">
        <v>9727</v>
      </c>
      <c r="G52">
        <v>9</v>
      </c>
      <c r="H52" t="s">
        <v>9865</v>
      </c>
      <c r="I52">
        <v>8</v>
      </c>
      <c r="J52" t="s">
        <v>9863</v>
      </c>
      <c r="K52">
        <v>10</v>
      </c>
      <c r="L52" t="s">
        <v>9864</v>
      </c>
      <c r="M52">
        <v>10</v>
      </c>
      <c r="N52">
        <v>1</v>
      </c>
      <c r="O52">
        <v>3</v>
      </c>
      <c r="P52">
        <v>4</v>
      </c>
      <c r="Q52" t="s">
        <v>9866</v>
      </c>
      <c r="R52" t="s">
        <v>9866</v>
      </c>
    </row>
    <row r="53" spans="1:18">
      <c r="A53">
        <v>52</v>
      </c>
      <c r="B53" t="s">
        <v>9900</v>
      </c>
      <c r="C53" t="s">
        <v>9901</v>
      </c>
      <c r="D53" t="s">
        <v>9861</v>
      </c>
      <c r="E53" t="s">
        <v>9902</v>
      </c>
      <c r="F53" t="s">
        <v>9727</v>
      </c>
      <c r="G53">
        <v>9</v>
      </c>
      <c r="H53" t="s">
        <v>9872</v>
      </c>
      <c r="I53">
        <v>9</v>
      </c>
      <c r="J53" t="s">
        <v>9870</v>
      </c>
      <c r="K53">
        <v>10</v>
      </c>
      <c r="L53" t="s">
        <v>9871</v>
      </c>
      <c r="M53">
        <v>10</v>
      </c>
      <c r="N53">
        <v>1</v>
      </c>
      <c r="O53">
        <v>4</v>
      </c>
      <c r="P53">
        <v>5</v>
      </c>
      <c r="Q53" t="s">
        <v>9866</v>
      </c>
      <c r="R53" t="s">
        <v>9866</v>
      </c>
    </row>
    <row r="54" spans="1:18">
      <c r="A54">
        <v>53</v>
      </c>
      <c r="B54" t="s">
        <v>9903</v>
      </c>
      <c r="C54" t="s">
        <v>9904</v>
      </c>
      <c r="D54" t="s">
        <v>9861</v>
      </c>
      <c r="E54" t="s">
        <v>9905</v>
      </c>
      <c r="F54" t="s">
        <v>9727</v>
      </c>
      <c r="G54">
        <v>9</v>
      </c>
      <c r="H54" t="s">
        <v>9863</v>
      </c>
      <c r="I54">
        <v>9</v>
      </c>
      <c r="J54" t="s">
        <v>9864</v>
      </c>
      <c r="K54">
        <v>10</v>
      </c>
      <c r="L54" t="s">
        <v>9865</v>
      </c>
      <c r="M54">
        <v>10</v>
      </c>
      <c r="N54">
        <v>3</v>
      </c>
      <c r="O54">
        <v>3</v>
      </c>
      <c r="P54">
        <v>5</v>
      </c>
      <c r="Q54" t="s">
        <v>9866</v>
      </c>
      <c r="R54" t="s">
        <v>9866</v>
      </c>
    </row>
    <row r="55" spans="1:18">
      <c r="A55">
        <v>54</v>
      </c>
      <c r="B55" t="s">
        <v>9906</v>
      </c>
      <c r="C55" t="s">
        <v>9907</v>
      </c>
      <c r="D55" t="s">
        <v>9861</v>
      </c>
      <c r="E55" t="s">
        <v>9908</v>
      </c>
      <c r="F55" t="s">
        <v>9734</v>
      </c>
      <c r="G55">
        <v>10</v>
      </c>
      <c r="H55" t="s">
        <v>9870</v>
      </c>
      <c r="I55">
        <v>10</v>
      </c>
      <c r="J55" t="s">
        <v>9871</v>
      </c>
      <c r="K55">
        <v>10</v>
      </c>
      <c r="L55" t="s">
        <v>9872</v>
      </c>
      <c r="M55">
        <v>10</v>
      </c>
      <c r="N55">
        <v>2</v>
      </c>
      <c r="O55">
        <v>3</v>
      </c>
      <c r="P55">
        <v>5</v>
      </c>
      <c r="Q55" t="s">
        <v>9866</v>
      </c>
      <c r="R55" t="s">
        <v>9866</v>
      </c>
    </row>
    <row r="56" spans="1:18">
      <c r="A56">
        <v>55</v>
      </c>
      <c r="B56" t="s">
        <v>9909</v>
      </c>
      <c r="C56" t="s">
        <v>9910</v>
      </c>
      <c r="D56" t="s">
        <v>9861</v>
      </c>
      <c r="E56" t="s">
        <v>9911</v>
      </c>
      <c r="F56" t="s">
        <v>9734</v>
      </c>
      <c r="G56">
        <v>10</v>
      </c>
      <c r="H56" t="s">
        <v>9864</v>
      </c>
      <c r="I56">
        <v>10</v>
      </c>
      <c r="J56" t="s">
        <v>9865</v>
      </c>
      <c r="K56">
        <v>10</v>
      </c>
      <c r="L56" t="s">
        <v>9863</v>
      </c>
      <c r="M56">
        <v>10</v>
      </c>
      <c r="N56">
        <v>2</v>
      </c>
      <c r="O56">
        <v>2</v>
      </c>
      <c r="P56">
        <v>3</v>
      </c>
      <c r="Q56" t="s">
        <v>9866</v>
      </c>
      <c r="R56" t="s">
        <v>9866</v>
      </c>
    </row>
    <row r="57" spans="1:18">
      <c r="A57">
        <v>56</v>
      </c>
      <c r="B57" t="s">
        <v>9912</v>
      </c>
      <c r="C57" t="s">
        <v>9913</v>
      </c>
      <c r="D57" t="s">
        <v>9914</v>
      </c>
      <c r="E57" t="s">
        <v>9915</v>
      </c>
      <c r="F57" t="s">
        <v>9727</v>
      </c>
      <c r="G57">
        <v>9</v>
      </c>
      <c r="H57" t="s">
        <v>9916</v>
      </c>
      <c r="I57">
        <v>8</v>
      </c>
      <c r="J57" t="s">
        <v>9917</v>
      </c>
      <c r="K57">
        <v>10</v>
      </c>
      <c r="L57" t="s">
        <v>9918</v>
      </c>
      <c r="M57">
        <v>10</v>
      </c>
      <c r="N57">
        <v>1</v>
      </c>
      <c r="O57">
        <v>3</v>
      </c>
      <c r="P57">
        <v>3</v>
      </c>
      <c r="Q57" t="s">
        <v>9919</v>
      </c>
      <c r="R57" t="s">
        <v>9919</v>
      </c>
    </row>
    <row r="58" spans="1:18">
      <c r="A58">
        <v>57</v>
      </c>
      <c r="B58" t="s">
        <v>9920</v>
      </c>
      <c r="C58" t="s">
        <v>9921</v>
      </c>
      <c r="D58" t="s">
        <v>9914</v>
      </c>
      <c r="E58" t="s">
        <v>9922</v>
      </c>
      <c r="F58" t="s">
        <v>9727</v>
      </c>
      <c r="G58">
        <v>9</v>
      </c>
      <c r="H58" t="s">
        <v>9923</v>
      </c>
      <c r="I58">
        <v>9</v>
      </c>
      <c r="J58" t="s">
        <v>9924</v>
      </c>
      <c r="K58">
        <v>9</v>
      </c>
      <c r="L58" t="s">
        <v>9925</v>
      </c>
      <c r="M58">
        <v>10</v>
      </c>
      <c r="N58">
        <v>1</v>
      </c>
      <c r="O58">
        <v>4</v>
      </c>
      <c r="P58">
        <v>4</v>
      </c>
      <c r="Q58" t="s">
        <v>9919</v>
      </c>
      <c r="R58" t="s">
        <v>9919</v>
      </c>
    </row>
    <row r="59" spans="1:18">
      <c r="A59">
        <v>58</v>
      </c>
      <c r="B59" t="s">
        <v>9926</v>
      </c>
      <c r="C59" t="s">
        <v>9927</v>
      </c>
      <c r="D59" t="s">
        <v>9914</v>
      </c>
      <c r="E59" t="s">
        <v>9928</v>
      </c>
      <c r="F59" t="s">
        <v>9734</v>
      </c>
      <c r="G59">
        <v>10</v>
      </c>
      <c r="H59" t="s">
        <v>9917</v>
      </c>
      <c r="I59">
        <v>10</v>
      </c>
      <c r="J59" t="s">
        <v>9918</v>
      </c>
      <c r="K59">
        <v>10</v>
      </c>
      <c r="L59" t="s">
        <v>9916</v>
      </c>
      <c r="M59">
        <v>10</v>
      </c>
      <c r="N59">
        <v>3</v>
      </c>
      <c r="O59">
        <v>2</v>
      </c>
      <c r="P59">
        <v>5</v>
      </c>
      <c r="Q59" t="s">
        <v>9919</v>
      </c>
      <c r="R59" t="s">
        <v>9919</v>
      </c>
    </row>
    <row r="60" spans="1:18">
      <c r="A60">
        <v>59</v>
      </c>
      <c r="B60" t="s">
        <v>9929</v>
      </c>
      <c r="C60" t="s">
        <v>9930</v>
      </c>
      <c r="D60" t="s">
        <v>9914</v>
      </c>
      <c r="E60" t="s">
        <v>9931</v>
      </c>
      <c r="F60" t="s">
        <v>9727</v>
      </c>
      <c r="G60">
        <v>9</v>
      </c>
      <c r="H60" t="s">
        <v>9924</v>
      </c>
      <c r="I60">
        <v>8</v>
      </c>
      <c r="J60" t="s">
        <v>9925</v>
      </c>
      <c r="K60">
        <v>10</v>
      </c>
      <c r="L60" t="s">
        <v>9923</v>
      </c>
      <c r="M60">
        <v>10</v>
      </c>
      <c r="N60">
        <v>2</v>
      </c>
      <c r="O60">
        <v>4</v>
      </c>
      <c r="P60">
        <v>5</v>
      </c>
      <c r="Q60" t="s">
        <v>9919</v>
      </c>
      <c r="R60" t="s">
        <v>9919</v>
      </c>
    </row>
    <row r="61" spans="1:18">
      <c r="A61">
        <v>60</v>
      </c>
      <c r="B61" t="s">
        <v>9932</v>
      </c>
      <c r="C61" t="s">
        <v>9933</v>
      </c>
      <c r="D61" t="s">
        <v>9914</v>
      </c>
      <c r="E61" t="s">
        <v>9934</v>
      </c>
      <c r="F61" t="s">
        <v>9734</v>
      </c>
      <c r="G61">
        <v>10</v>
      </c>
      <c r="H61" t="s">
        <v>9918</v>
      </c>
      <c r="I61">
        <v>10</v>
      </c>
      <c r="J61" t="s">
        <v>9916</v>
      </c>
      <c r="K61">
        <v>10</v>
      </c>
      <c r="L61" t="s">
        <v>9917</v>
      </c>
      <c r="M61">
        <v>10</v>
      </c>
      <c r="N61">
        <v>3</v>
      </c>
      <c r="O61">
        <v>2</v>
      </c>
      <c r="P61">
        <v>5</v>
      </c>
      <c r="Q61" t="s">
        <v>9919</v>
      </c>
      <c r="R61" t="s">
        <v>9919</v>
      </c>
    </row>
    <row r="62" spans="1:18">
      <c r="A62">
        <v>61</v>
      </c>
      <c r="B62" t="s">
        <v>9935</v>
      </c>
      <c r="C62" t="s">
        <v>9936</v>
      </c>
      <c r="D62" t="s">
        <v>9914</v>
      </c>
      <c r="E62" t="s">
        <v>9937</v>
      </c>
      <c r="F62" t="s">
        <v>9727</v>
      </c>
      <c r="G62">
        <v>9</v>
      </c>
      <c r="H62" t="s">
        <v>9925</v>
      </c>
      <c r="I62">
        <v>9</v>
      </c>
      <c r="J62" t="s">
        <v>9923</v>
      </c>
      <c r="K62">
        <v>10</v>
      </c>
      <c r="L62" t="s">
        <v>9924</v>
      </c>
      <c r="M62">
        <v>10</v>
      </c>
      <c r="N62">
        <v>1</v>
      </c>
      <c r="O62">
        <v>3</v>
      </c>
      <c r="P62">
        <v>3</v>
      </c>
      <c r="Q62" t="s">
        <v>9919</v>
      </c>
      <c r="R62" t="s">
        <v>9919</v>
      </c>
    </row>
    <row r="63" spans="1:18">
      <c r="A63">
        <v>62</v>
      </c>
      <c r="B63" t="s">
        <v>9938</v>
      </c>
      <c r="C63" t="s">
        <v>9939</v>
      </c>
      <c r="D63" t="s">
        <v>9914</v>
      </c>
      <c r="E63" t="s">
        <v>9940</v>
      </c>
      <c r="F63" t="s">
        <v>9727</v>
      </c>
      <c r="G63">
        <v>9</v>
      </c>
      <c r="H63" t="s">
        <v>9916</v>
      </c>
      <c r="I63">
        <v>8</v>
      </c>
      <c r="J63" t="s">
        <v>9917</v>
      </c>
      <c r="K63">
        <v>10</v>
      </c>
      <c r="L63" t="s">
        <v>9918</v>
      </c>
      <c r="M63">
        <v>10</v>
      </c>
      <c r="N63">
        <v>1</v>
      </c>
      <c r="O63">
        <v>4</v>
      </c>
      <c r="P63">
        <v>5</v>
      </c>
      <c r="Q63" t="s">
        <v>9919</v>
      </c>
      <c r="R63" t="s">
        <v>9919</v>
      </c>
    </row>
    <row r="64" spans="1:18">
      <c r="A64">
        <v>63</v>
      </c>
      <c r="B64" t="s">
        <v>9941</v>
      </c>
      <c r="C64" t="s">
        <v>9942</v>
      </c>
      <c r="D64" t="s">
        <v>9914</v>
      </c>
      <c r="E64" t="s">
        <v>9943</v>
      </c>
      <c r="F64" t="s">
        <v>9734</v>
      </c>
      <c r="G64">
        <v>10</v>
      </c>
      <c r="H64" t="s">
        <v>9923</v>
      </c>
      <c r="I64">
        <v>10</v>
      </c>
      <c r="J64" t="s">
        <v>9924</v>
      </c>
      <c r="K64">
        <v>10</v>
      </c>
      <c r="L64" t="s">
        <v>9925</v>
      </c>
      <c r="M64">
        <v>10</v>
      </c>
      <c r="N64">
        <v>3</v>
      </c>
      <c r="O64">
        <v>4</v>
      </c>
      <c r="P64">
        <v>4</v>
      </c>
      <c r="Q64" t="s">
        <v>9919</v>
      </c>
      <c r="R64" t="s">
        <v>9919</v>
      </c>
    </row>
    <row r="65" spans="1:18">
      <c r="A65">
        <v>64</v>
      </c>
      <c r="B65" t="s">
        <v>9944</v>
      </c>
      <c r="C65" t="s">
        <v>9945</v>
      </c>
      <c r="D65" t="s">
        <v>9914</v>
      </c>
      <c r="E65" t="s">
        <v>9946</v>
      </c>
      <c r="F65" t="s">
        <v>9734</v>
      </c>
      <c r="G65">
        <v>10</v>
      </c>
      <c r="H65" t="s">
        <v>9917</v>
      </c>
      <c r="I65">
        <v>10</v>
      </c>
      <c r="J65" t="s">
        <v>9918</v>
      </c>
      <c r="K65">
        <v>10</v>
      </c>
      <c r="L65" t="s">
        <v>9916</v>
      </c>
      <c r="M65">
        <v>10</v>
      </c>
      <c r="N65">
        <v>3</v>
      </c>
      <c r="O65">
        <v>2</v>
      </c>
      <c r="P65">
        <v>5</v>
      </c>
      <c r="Q65" t="s">
        <v>9919</v>
      </c>
      <c r="R65" t="s">
        <v>9919</v>
      </c>
    </row>
    <row r="66" spans="1:18">
      <c r="A66">
        <v>65</v>
      </c>
      <c r="B66" t="s">
        <v>9947</v>
      </c>
      <c r="C66" t="s">
        <v>9948</v>
      </c>
      <c r="D66" t="s">
        <v>9914</v>
      </c>
      <c r="E66" t="s">
        <v>9949</v>
      </c>
      <c r="F66" t="s">
        <v>9734</v>
      </c>
      <c r="G66">
        <v>10</v>
      </c>
      <c r="H66" t="s">
        <v>9924</v>
      </c>
      <c r="I66">
        <v>9</v>
      </c>
      <c r="J66" t="s">
        <v>9925</v>
      </c>
      <c r="K66">
        <v>10</v>
      </c>
      <c r="L66" t="s">
        <v>9923</v>
      </c>
      <c r="M66">
        <v>10</v>
      </c>
      <c r="N66">
        <v>1</v>
      </c>
      <c r="O66">
        <v>3</v>
      </c>
      <c r="P66">
        <v>5</v>
      </c>
      <c r="Q66" t="s">
        <v>9919</v>
      </c>
      <c r="R66" t="s">
        <v>9919</v>
      </c>
    </row>
    <row r="67" spans="1:18">
      <c r="A67">
        <v>66</v>
      </c>
      <c r="B67" t="s">
        <v>9950</v>
      </c>
      <c r="C67" t="s">
        <v>9950</v>
      </c>
      <c r="D67" t="s">
        <v>9914</v>
      </c>
      <c r="E67" t="s">
        <v>9951</v>
      </c>
      <c r="F67" t="s">
        <v>9727</v>
      </c>
      <c r="G67">
        <v>9</v>
      </c>
      <c r="H67" t="s">
        <v>9918</v>
      </c>
      <c r="I67">
        <v>10</v>
      </c>
      <c r="J67" t="s">
        <v>9916</v>
      </c>
      <c r="K67">
        <v>9</v>
      </c>
      <c r="L67" t="s">
        <v>9917</v>
      </c>
      <c r="M67">
        <v>10</v>
      </c>
      <c r="N67">
        <v>2</v>
      </c>
      <c r="O67">
        <v>2</v>
      </c>
      <c r="P67">
        <v>5</v>
      </c>
      <c r="Q67" t="s">
        <v>9919</v>
      </c>
      <c r="R67" t="s">
        <v>9919</v>
      </c>
    </row>
    <row r="68" spans="1:18">
      <c r="A68">
        <v>67</v>
      </c>
      <c r="B68" t="s">
        <v>9952</v>
      </c>
      <c r="C68" t="s">
        <v>9953</v>
      </c>
      <c r="D68" t="s">
        <v>9914</v>
      </c>
      <c r="E68" t="s">
        <v>9954</v>
      </c>
      <c r="F68" t="s">
        <v>9727</v>
      </c>
      <c r="G68">
        <v>9</v>
      </c>
      <c r="H68" t="s">
        <v>9925</v>
      </c>
      <c r="I68">
        <v>9</v>
      </c>
      <c r="J68" t="s">
        <v>9923</v>
      </c>
      <c r="K68">
        <v>10</v>
      </c>
      <c r="L68" t="s">
        <v>9924</v>
      </c>
      <c r="M68">
        <v>10</v>
      </c>
      <c r="N68">
        <v>2</v>
      </c>
      <c r="O68">
        <v>2</v>
      </c>
      <c r="P68">
        <v>3</v>
      </c>
      <c r="Q68" t="s">
        <v>9919</v>
      </c>
      <c r="R68" t="s">
        <v>9919</v>
      </c>
    </row>
    <row r="69" spans="1:18">
      <c r="A69">
        <v>68</v>
      </c>
      <c r="B69" t="s">
        <v>9955</v>
      </c>
      <c r="C69" t="s">
        <v>9956</v>
      </c>
      <c r="D69" t="s">
        <v>9914</v>
      </c>
      <c r="E69" t="s">
        <v>9957</v>
      </c>
      <c r="F69" t="s">
        <v>9727</v>
      </c>
      <c r="G69">
        <v>9</v>
      </c>
      <c r="H69" t="s">
        <v>9916</v>
      </c>
      <c r="I69">
        <v>8</v>
      </c>
      <c r="J69" t="s">
        <v>9917</v>
      </c>
      <c r="K69">
        <v>10</v>
      </c>
      <c r="L69" t="s">
        <v>9918</v>
      </c>
      <c r="M69">
        <v>10</v>
      </c>
      <c r="N69">
        <v>3</v>
      </c>
      <c r="O69">
        <v>4</v>
      </c>
      <c r="P69">
        <v>3</v>
      </c>
      <c r="Q69" t="s">
        <v>9919</v>
      </c>
      <c r="R69" t="s">
        <v>9919</v>
      </c>
    </row>
    <row r="70" spans="1:18">
      <c r="A70">
        <v>69</v>
      </c>
      <c r="B70" t="s">
        <v>9958</v>
      </c>
      <c r="C70" t="s">
        <v>9959</v>
      </c>
      <c r="D70" t="s">
        <v>9914</v>
      </c>
      <c r="E70" t="s">
        <v>9960</v>
      </c>
      <c r="F70" t="s">
        <v>9727</v>
      </c>
      <c r="G70">
        <v>9</v>
      </c>
      <c r="H70" t="s">
        <v>9923</v>
      </c>
      <c r="I70">
        <v>9</v>
      </c>
      <c r="J70" t="s">
        <v>9924</v>
      </c>
      <c r="K70">
        <v>9</v>
      </c>
      <c r="L70" t="s">
        <v>9925</v>
      </c>
      <c r="M70">
        <v>10</v>
      </c>
      <c r="N70">
        <v>1</v>
      </c>
      <c r="O70">
        <v>3</v>
      </c>
      <c r="P70">
        <v>4</v>
      </c>
      <c r="Q70" t="s">
        <v>9919</v>
      </c>
      <c r="R70" t="s">
        <v>9919</v>
      </c>
    </row>
    <row r="71" spans="1:18">
      <c r="A71">
        <v>70</v>
      </c>
      <c r="B71" t="s">
        <v>9961</v>
      </c>
      <c r="C71" t="s">
        <v>9962</v>
      </c>
      <c r="D71" t="s">
        <v>9914</v>
      </c>
      <c r="E71" t="s">
        <v>9963</v>
      </c>
      <c r="F71" t="s">
        <v>9727</v>
      </c>
      <c r="G71">
        <v>9</v>
      </c>
      <c r="H71" t="s">
        <v>9917</v>
      </c>
      <c r="I71">
        <v>10</v>
      </c>
      <c r="J71" t="s">
        <v>9918</v>
      </c>
      <c r="K71">
        <v>10</v>
      </c>
      <c r="L71" t="s">
        <v>9916</v>
      </c>
      <c r="M71">
        <v>10</v>
      </c>
      <c r="N71">
        <v>2</v>
      </c>
      <c r="O71">
        <v>2</v>
      </c>
      <c r="P71">
        <v>5</v>
      </c>
      <c r="Q71" t="s">
        <v>9919</v>
      </c>
      <c r="R71" t="s">
        <v>9919</v>
      </c>
    </row>
    <row r="72" spans="1:18">
      <c r="A72">
        <v>71</v>
      </c>
      <c r="B72" t="s">
        <v>9964</v>
      </c>
      <c r="C72" t="s">
        <v>9965</v>
      </c>
      <c r="D72" t="s">
        <v>9914</v>
      </c>
      <c r="E72" t="s">
        <v>9966</v>
      </c>
      <c r="F72" t="s">
        <v>9727</v>
      </c>
      <c r="G72">
        <v>9</v>
      </c>
      <c r="H72" t="s">
        <v>9924</v>
      </c>
      <c r="I72">
        <v>8</v>
      </c>
      <c r="J72" t="s">
        <v>9925</v>
      </c>
      <c r="K72">
        <v>10</v>
      </c>
      <c r="L72" t="s">
        <v>9923</v>
      </c>
      <c r="M72">
        <v>10</v>
      </c>
      <c r="N72">
        <v>2</v>
      </c>
      <c r="O72">
        <v>2</v>
      </c>
      <c r="P72">
        <v>5</v>
      </c>
      <c r="Q72" t="s">
        <v>9919</v>
      </c>
      <c r="R72" t="s">
        <v>9919</v>
      </c>
    </row>
    <row r="73" spans="1:18">
      <c r="A73">
        <v>72</v>
      </c>
      <c r="B73" t="s">
        <v>9967</v>
      </c>
      <c r="C73" t="s">
        <v>9968</v>
      </c>
      <c r="D73" t="s">
        <v>9914</v>
      </c>
      <c r="E73" t="s">
        <v>9969</v>
      </c>
      <c r="F73" t="s">
        <v>9727</v>
      </c>
      <c r="G73">
        <v>9</v>
      </c>
      <c r="H73" t="s">
        <v>9918</v>
      </c>
      <c r="I73">
        <v>10</v>
      </c>
      <c r="J73" t="s">
        <v>9916</v>
      </c>
      <c r="K73">
        <v>9</v>
      </c>
      <c r="L73" t="s">
        <v>9917</v>
      </c>
      <c r="M73">
        <v>10</v>
      </c>
      <c r="N73">
        <v>2</v>
      </c>
      <c r="O73">
        <v>2</v>
      </c>
      <c r="P73">
        <v>4</v>
      </c>
      <c r="Q73" t="s">
        <v>9919</v>
      </c>
      <c r="R73" t="s">
        <v>9919</v>
      </c>
    </row>
    <row r="74" spans="1:18">
      <c r="A74">
        <v>73</v>
      </c>
      <c r="B74" t="s">
        <v>9970</v>
      </c>
      <c r="C74" t="s">
        <v>9971</v>
      </c>
      <c r="D74" t="s">
        <v>9914</v>
      </c>
      <c r="E74" t="s">
        <v>9972</v>
      </c>
      <c r="F74" t="s">
        <v>9727</v>
      </c>
      <c r="G74">
        <v>9</v>
      </c>
      <c r="H74" t="s">
        <v>9925</v>
      </c>
      <c r="I74">
        <v>9</v>
      </c>
      <c r="J74" t="s">
        <v>9923</v>
      </c>
      <c r="K74">
        <v>10</v>
      </c>
      <c r="L74" t="s">
        <v>9924</v>
      </c>
      <c r="M74">
        <v>10</v>
      </c>
      <c r="N74">
        <v>2</v>
      </c>
      <c r="O74">
        <v>4</v>
      </c>
      <c r="P74">
        <v>3</v>
      </c>
      <c r="Q74" t="s">
        <v>9919</v>
      </c>
      <c r="R74" t="s">
        <v>9919</v>
      </c>
    </row>
    <row r="75" spans="1:18">
      <c r="A75">
        <v>74</v>
      </c>
      <c r="B75" t="s">
        <v>9973</v>
      </c>
      <c r="C75" t="s">
        <v>9974</v>
      </c>
      <c r="D75" t="s">
        <v>9914</v>
      </c>
      <c r="E75" t="s">
        <v>9975</v>
      </c>
      <c r="F75" t="s">
        <v>9727</v>
      </c>
      <c r="G75">
        <v>9</v>
      </c>
      <c r="H75" t="s">
        <v>9916</v>
      </c>
      <c r="I75">
        <v>8</v>
      </c>
      <c r="J75" t="s">
        <v>9917</v>
      </c>
      <c r="K75">
        <v>10</v>
      </c>
      <c r="L75" t="s">
        <v>9918</v>
      </c>
      <c r="M75">
        <v>10</v>
      </c>
      <c r="N75">
        <v>1</v>
      </c>
      <c r="O75">
        <v>4</v>
      </c>
      <c r="P75">
        <v>5</v>
      </c>
      <c r="Q75" t="s">
        <v>9919</v>
      </c>
      <c r="R75" t="s">
        <v>9919</v>
      </c>
    </row>
    <row r="76" spans="1:18">
      <c r="A76">
        <v>75</v>
      </c>
      <c r="B76" t="s">
        <v>9976</v>
      </c>
      <c r="C76" t="s">
        <v>9974</v>
      </c>
      <c r="D76" t="s">
        <v>9914</v>
      </c>
      <c r="E76" t="s">
        <v>9977</v>
      </c>
      <c r="F76" t="s">
        <v>9727</v>
      </c>
      <c r="G76">
        <v>9</v>
      </c>
      <c r="H76" t="s">
        <v>9923</v>
      </c>
      <c r="I76">
        <v>9</v>
      </c>
      <c r="J76" t="s">
        <v>9924</v>
      </c>
      <c r="K76">
        <v>9</v>
      </c>
      <c r="L76" t="s">
        <v>9925</v>
      </c>
      <c r="M76">
        <v>10</v>
      </c>
      <c r="N76">
        <v>3</v>
      </c>
      <c r="O76">
        <v>3</v>
      </c>
      <c r="P76">
        <v>5</v>
      </c>
      <c r="Q76" t="s">
        <v>9919</v>
      </c>
      <c r="R76" t="s">
        <v>9919</v>
      </c>
    </row>
    <row r="77" spans="1:18">
      <c r="A77">
        <v>76</v>
      </c>
      <c r="B77" t="s">
        <v>9978</v>
      </c>
      <c r="C77" t="s">
        <v>9979</v>
      </c>
      <c r="D77" t="s">
        <v>9980</v>
      </c>
      <c r="E77" t="s">
        <v>9981</v>
      </c>
      <c r="F77" t="s">
        <v>9727</v>
      </c>
      <c r="G77">
        <v>9</v>
      </c>
      <c r="H77" t="s">
        <v>9982</v>
      </c>
      <c r="I77">
        <v>8</v>
      </c>
      <c r="J77" t="s">
        <v>9983</v>
      </c>
      <c r="K77">
        <v>9</v>
      </c>
      <c r="L77" t="s">
        <v>9984</v>
      </c>
      <c r="M77">
        <v>10</v>
      </c>
      <c r="N77">
        <v>3</v>
      </c>
      <c r="O77">
        <v>4</v>
      </c>
      <c r="P77">
        <v>5</v>
      </c>
      <c r="Q77" t="s">
        <v>9985</v>
      </c>
      <c r="R77" t="s">
        <v>9985</v>
      </c>
    </row>
    <row r="78" spans="1:18">
      <c r="A78">
        <v>77</v>
      </c>
      <c r="B78" t="s">
        <v>9986</v>
      </c>
      <c r="C78" t="s">
        <v>9987</v>
      </c>
      <c r="D78" t="s">
        <v>9980</v>
      </c>
      <c r="E78" t="s">
        <v>9988</v>
      </c>
      <c r="F78" t="s">
        <v>9727</v>
      </c>
      <c r="G78">
        <v>9</v>
      </c>
      <c r="H78" t="s">
        <v>9989</v>
      </c>
      <c r="I78">
        <v>9</v>
      </c>
      <c r="J78" t="s">
        <v>9990</v>
      </c>
      <c r="K78">
        <v>10</v>
      </c>
      <c r="L78" t="s">
        <v>9991</v>
      </c>
      <c r="M78">
        <v>10</v>
      </c>
      <c r="N78">
        <v>1</v>
      </c>
      <c r="O78">
        <v>3</v>
      </c>
      <c r="P78">
        <v>5</v>
      </c>
      <c r="Q78" t="s">
        <v>9985</v>
      </c>
      <c r="R78" t="s">
        <v>9985</v>
      </c>
    </row>
    <row r="79" spans="1:18">
      <c r="A79">
        <v>78</v>
      </c>
      <c r="B79" t="s">
        <v>9992</v>
      </c>
      <c r="C79" t="s">
        <v>9993</v>
      </c>
      <c r="D79" t="s">
        <v>9980</v>
      </c>
      <c r="E79" t="s">
        <v>9994</v>
      </c>
      <c r="F79" t="s">
        <v>9727</v>
      </c>
      <c r="G79">
        <v>9</v>
      </c>
      <c r="H79" t="s">
        <v>9983</v>
      </c>
      <c r="I79">
        <v>8</v>
      </c>
      <c r="J79" t="s">
        <v>9984</v>
      </c>
      <c r="K79">
        <v>10</v>
      </c>
      <c r="L79" t="s">
        <v>9982</v>
      </c>
      <c r="M79">
        <v>10</v>
      </c>
      <c r="N79">
        <v>2</v>
      </c>
      <c r="O79">
        <v>2</v>
      </c>
      <c r="P79">
        <v>4</v>
      </c>
      <c r="Q79" t="s">
        <v>9985</v>
      </c>
      <c r="R79" t="s">
        <v>9985</v>
      </c>
    </row>
    <row r="80" spans="1:18">
      <c r="A80">
        <v>79</v>
      </c>
      <c r="B80" t="s">
        <v>9995</v>
      </c>
      <c r="C80" t="s">
        <v>9996</v>
      </c>
      <c r="D80" t="s">
        <v>9980</v>
      </c>
      <c r="E80" t="s">
        <v>9997</v>
      </c>
      <c r="F80" t="s">
        <v>9727</v>
      </c>
      <c r="G80">
        <v>9</v>
      </c>
      <c r="H80" t="s">
        <v>9990</v>
      </c>
      <c r="I80">
        <v>9</v>
      </c>
      <c r="J80" t="s">
        <v>9991</v>
      </c>
      <c r="K80">
        <v>9</v>
      </c>
      <c r="L80" t="s">
        <v>9989</v>
      </c>
      <c r="M80">
        <v>10</v>
      </c>
      <c r="N80">
        <v>3</v>
      </c>
      <c r="O80">
        <v>2</v>
      </c>
      <c r="P80">
        <v>5</v>
      </c>
      <c r="Q80" t="s">
        <v>9985</v>
      </c>
      <c r="R80" t="s">
        <v>9985</v>
      </c>
    </row>
    <row r="81" spans="1:18">
      <c r="A81">
        <v>80</v>
      </c>
      <c r="B81" t="s">
        <v>9998</v>
      </c>
      <c r="C81" t="s">
        <v>9999</v>
      </c>
      <c r="D81" t="s">
        <v>9980</v>
      </c>
      <c r="E81" t="s">
        <v>10000</v>
      </c>
      <c r="F81" t="s">
        <v>9727</v>
      </c>
      <c r="G81">
        <v>9</v>
      </c>
      <c r="H81" t="s">
        <v>9984</v>
      </c>
      <c r="I81">
        <v>9</v>
      </c>
      <c r="J81" t="s">
        <v>9982</v>
      </c>
      <c r="K81">
        <v>9</v>
      </c>
      <c r="L81" t="s">
        <v>9983</v>
      </c>
      <c r="M81">
        <v>10</v>
      </c>
      <c r="N81">
        <v>1</v>
      </c>
      <c r="O81">
        <v>4</v>
      </c>
      <c r="P81">
        <v>4</v>
      </c>
      <c r="Q81" t="s">
        <v>9985</v>
      </c>
      <c r="R81" t="s">
        <v>9985</v>
      </c>
    </row>
    <row r="82" spans="1:18">
      <c r="A82">
        <v>81</v>
      </c>
      <c r="B82" t="s">
        <v>10001</v>
      </c>
      <c r="C82" t="s">
        <v>10002</v>
      </c>
      <c r="D82" t="s">
        <v>9980</v>
      </c>
      <c r="E82" t="s">
        <v>10003</v>
      </c>
      <c r="F82" t="s">
        <v>9734</v>
      </c>
      <c r="G82">
        <v>10</v>
      </c>
      <c r="H82" t="s">
        <v>9991</v>
      </c>
      <c r="I82">
        <v>9</v>
      </c>
      <c r="J82" t="s">
        <v>9989</v>
      </c>
      <c r="K82">
        <v>10</v>
      </c>
      <c r="L82" t="s">
        <v>9990</v>
      </c>
      <c r="M82">
        <v>10</v>
      </c>
      <c r="N82">
        <v>1</v>
      </c>
      <c r="O82">
        <v>4</v>
      </c>
      <c r="P82">
        <v>5</v>
      </c>
      <c r="Q82" t="s">
        <v>9985</v>
      </c>
      <c r="R82" t="s">
        <v>9985</v>
      </c>
    </row>
    <row r="83" spans="1:18">
      <c r="A83">
        <v>82</v>
      </c>
      <c r="B83" t="s">
        <v>10004</v>
      </c>
      <c r="C83" t="s">
        <v>10005</v>
      </c>
      <c r="D83" t="s">
        <v>9980</v>
      </c>
      <c r="E83" t="s">
        <v>10006</v>
      </c>
      <c r="F83" t="s">
        <v>9727</v>
      </c>
      <c r="G83">
        <v>9</v>
      </c>
      <c r="H83" t="s">
        <v>9982</v>
      </c>
      <c r="I83">
        <v>8</v>
      </c>
      <c r="J83" t="s">
        <v>9983</v>
      </c>
      <c r="K83">
        <v>9</v>
      </c>
      <c r="L83" t="s">
        <v>9984</v>
      </c>
      <c r="M83">
        <v>10</v>
      </c>
      <c r="N83">
        <v>2</v>
      </c>
      <c r="O83">
        <v>2</v>
      </c>
      <c r="P83">
        <v>4</v>
      </c>
      <c r="Q83" t="s">
        <v>9985</v>
      </c>
      <c r="R83" t="s">
        <v>9985</v>
      </c>
    </row>
    <row r="84" spans="1:18">
      <c r="A84">
        <v>83</v>
      </c>
      <c r="B84" t="s">
        <v>10007</v>
      </c>
      <c r="C84" t="s">
        <v>10008</v>
      </c>
      <c r="D84" t="s">
        <v>9980</v>
      </c>
      <c r="E84" t="s">
        <v>10009</v>
      </c>
      <c r="F84" t="s">
        <v>9727</v>
      </c>
      <c r="G84">
        <v>9</v>
      </c>
      <c r="H84" t="s">
        <v>9989</v>
      </c>
      <c r="I84">
        <v>9</v>
      </c>
      <c r="J84" t="s">
        <v>9990</v>
      </c>
      <c r="K84">
        <v>10</v>
      </c>
      <c r="L84" t="s">
        <v>9991</v>
      </c>
      <c r="M84">
        <v>10</v>
      </c>
      <c r="N84">
        <v>2</v>
      </c>
      <c r="O84">
        <v>2</v>
      </c>
      <c r="P84">
        <v>5</v>
      </c>
      <c r="Q84" t="s">
        <v>9985</v>
      </c>
      <c r="R84" t="s">
        <v>9985</v>
      </c>
    </row>
    <row r="85" spans="1:18">
      <c r="A85">
        <v>84</v>
      </c>
      <c r="B85" t="s">
        <v>10010</v>
      </c>
      <c r="C85" t="s">
        <v>10011</v>
      </c>
      <c r="D85" t="s">
        <v>9980</v>
      </c>
      <c r="E85" t="s">
        <v>10012</v>
      </c>
      <c r="F85" t="s">
        <v>9734</v>
      </c>
      <c r="G85">
        <v>10</v>
      </c>
      <c r="H85" t="s">
        <v>9983</v>
      </c>
      <c r="I85">
        <v>9</v>
      </c>
      <c r="J85" t="s">
        <v>9984</v>
      </c>
      <c r="K85">
        <v>10</v>
      </c>
      <c r="L85" t="s">
        <v>9982</v>
      </c>
      <c r="M85">
        <v>10</v>
      </c>
      <c r="N85">
        <v>2</v>
      </c>
      <c r="O85">
        <v>4</v>
      </c>
      <c r="P85">
        <v>4</v>
      </c>
      <c r="Q85" t="s">
        <v>9985</v>
      </c>
      <c r="R85" t="s">
        <v>9985</v>
      </c>
    </row>
    <row r="86" spans="1:18">
      <c r="A86">
        <v>85</v>
      </c>
      <c r="B86" t="s">
        <v>10013</v>
      </c>
      <c r="C86" t="s">
        <v>10014</v>
      </c>
      <c r="D86" t="s">
        <v>9980</v>
      </c>
      <c r="E86" t="s">
        <v>10015</v>
      </c>
      <c r="F86" t="s">
        <v>9727</v>
      </c>
      <c r="G86">
        <v>9</v>
      </c>
      <c r="H86" t="s">
        <v>9990</v>
      </c>
      <c r="I86">
        <v>9</v>
      </c>
      <c r="J86" t="s">
        <v>9991</v>
      </c>
      <c r="K86">
        <v>9</v>
      </c>
      <c r="L86" t="s">
        <v>9989</v>
      </c>
      <c r="M86">
        <v>10</v>
      </c>
      <c r="N86">
        <v>2</v>
      </c>
      <c r="O86">
        <v>2</v>
      </c>
      <c r="P86">
        <v>3</v>
      </c>
      <c r="Q86" t="s">
        <v>9985</v>
      </c>
      <c r="R86" t="s">
        <v>9985</v>
      </c>
    </row>
    <row r="87" spans="1:18">
      <c r="A87">
        <v>86</v>
      </c>
      <c r="B87" t="s">
        <v>10016</v>
      </c>
      <c r="C87" t="s">
        <v>10017</v>
      </c>
      <c r="D87" t="s">
        <v>9980</v>
      </c>
      <c r="E87" t="s">
        <v>10018</v>
      </c>
      <c r="F87" t="s">
        <v>9727</v>
      </c>
      <c r="G87">
        <v>9</v>
      </c>
      <c r="H87" t="s">
        <v>9984</v>
      </c>
      <c r="I87">
        <v>9</v>
      </c>
      <c r="J87" t="s">
        <v>9982</v>
      </c>
      <c r="K87">
        <v>9</v>
      </c>
      <c r="L87" t="s">
        <v>9983</v>
      </c>
      <c r="M87">
        <v>10</v>
      </c>
      <c r="N87">
        <v>2</v>
      </c>
      <c r="O87">
        <v>4</v>
      </c>
      <c r="P87">
        <v>3</v>
      </c>
      <c r="Q87" t="s">
        <v>9985</v>
      </c>
      <c r="R87" t="s">
        <v>9985</v>
      </c>
    </row>
    <row r="88" spans="1:18">
      <c r="A88">
        <v>87</v>
      </c>
      <c r="B88" t="s">
        <v>10019</v>
      </c>
      <c r="C88" t="s">
        <v>10020</v>
      </c>
      <c r="D88" t="s">
        <v>9980</v>
      </c>
      <c r="E88" t="s">
        <v>10021</v>
      </c>
      <c r="F88" t="s">
        <v>9782</v>
      </c>
      <c r="G88">
        <v>8</v>
      </c>
      <c r="H88" t="s">
        <v>9991</v>
      </c>
      <c r="I88">
        <v>7</v>
      </c>
      <c r="J88" t="s">
        <v>9989</v>
      </c>
      <c r="K88">
        <v>9</v>
      </c>
      <c r="L88" t="s">
        <v>9990</v>
      </c>
      <c r="M88">
        <v>10</v>
      </c>
      <c r="N88">
        <v>3</v>
      </c>
      <c r="O88">
        <v>2</v>
      </c>
      <c r="P88">
        <v>4</v>
      </c>
      <c r="Q88" t="s">
        <v>9985</v>
      </c>
      <c r="R88" t="s">
        <v>9985</v>
      </c>
    </row>
    <row r="89" spans="1:18">
      <c r="A89">
        <v>88</v>
      </c>
      <c r="B89" t="s">
        <v>10022</v>
      </c>
      <c r="C89" t="s">
        <v>10023</v>
      </c>
      <c r="D89" t="s">
        <v>9980</v>
      </c>
      <c r="E89" t="s">
        <v>10024</v>
      </c>
      <c r="F89" t="s">
        <v>9727</v>
      </c>
      <c r="G89">
        <v>9</v>
      </c>
      <c r="H89" t="s">
        <v>9982</v>
      </c>
      <c r="I89">
        <v>8</v>
      </c>
      <c r="J89" t="s">
        <v>9983</v>
      </c>
      <c r="K89">
        <v>9</v>
      </c>
      <c r="L89" t="s">
        <v>9984</v>
      </c>
      <c r="M89">
        <v>10</v>
      </c>
      <c r="N89">
        <v>1</v>
      </c>
      <c r="O89">
        <v>4</v>
      </c>
      <c r="P89">
        <v>5</v>
      </c>
      <c r="Q89" t="s">
        <v>9985</v>
      </c>
      <c r="R89" t="s">
        <v>9985</v>
      </c>
    </row>
    <row r="90" spans="1:18">
      <c r="A90">
        <v>89</v>
      </c>
      <c r="B90" t="s">
        <v>10025</v>
      </c>
      <c r="C90" t="s">
        <v>10026</v>
      </c>
      <c r="D90" t="s">
        <v>9980</v>
      </c>
      <c r="E90" t="s">
        <v>10027</v>
      </c>
      <c r="F90" t="s">
        <v>9734</v>
      </c>
      <c r="G90">
        <v>10</v>
      </c>
      <c r="H90" t="s">
        <v>9989</v>
      </c>
      <c r="I90">
        <v>10</v>
      </c>
      <c r="J90" t="s">
        <v>9990</v>
      </c>
      <c r="K90">
        <v>10</v>
      </c>
      <c r="L90" t="s">
        <v>9991</v>
      </c>
      <c r="M90">
        <v>10</v>
      </c>
      <c r="N90">
        <v>3</v>
      </c>
      <c r="O90">
        <v>2</v>
      </c>
      <c r="P90">
        <v>5</v>
      </c>
      <c r="Q90" t="s">
        <v>9985</v>
      </c>
      <c r="R90" t="s">
        <v>9985</v>
      </c>
    </row>
    <row r="91" spans="1:18">
      <c r="A91">
        <v>90</v>
      </c>
      <c r="B91" t="s">
        <v>10028</v>
      </c>
      <c r="C91" t="s">
        <v>10029</v>
      </c>
      <c r="D91" t="s">
        <v>9980</v>
      </c>
      <c r="E91" t="s">
        <v>10030</v>
      </c>
      <c r="F91" t="s">
        <v>9792</v>
      </c>
      <c r="G91">
        <v>6</v>
      </c>
      <c r="H91" t="s">
        <v>9983</v>
      </c>
      <c r="I91">
        <v>6</v>
      </c>
      <c r="J91" t="s">
        <v>9984</v>
      </c>
      <c r="K91">
        <v>7</v>
      </c>
      <c r="L91" t="s">
        <v>9982</v>
      </c>
      <c r="M91">
        <v>7</v>
      </c>
      <c r="N91">
        <v>2</v>
      </c>
      <c r="O91">
        <v>3</v>
      </c>
      <c r="P91">
        <v>5</v>
      </c>
      <c r="Q91" t="s">
        <v>9985</v>
      </c>
      <c r="R91" t="s">
        <v>9985</v>
      </c>
    </row>
    <row r="92" spans="1:18">
      <c r="A92">
        <v>91</v>
      </c>
      <c r="B92" t="s">
        <v>10031</v>
      </c>
      <c r="C92" t="s">
        <v>10032</v>
      </c>
      <c r="D92" t="s">
        <v>10033</v>
      </c>
      <c r="E92" t="s">
        <v>10034</v>
      </c>
      <c r="F92" t="s">
        <v>9734</v>
      </c>
      <c r="G92">
        <v>10</v>
      </c>
      <c r="H92" t="s">
        <v>10035</v>
      </c>
      <c r="I92">
        <v>10</v>
      </c>
      <c r="J92" t="s">
        <v>10036</v>
      </c>
      <c r="K92">
        <v>10</v>
      </c>
      <c r="L92" t="s">
        <v>10037</v>
      </c>
      <c r="M92">
        <v>10</v>
      </c>
      <c r="N92">
        <v>3</v>
      </c>
      <c r="O92">
        <v>4</v>
      </c>
      <c r="P92">
        <v>5</v>
      </c>
      <c r="Q92" t="s">
        <v>10038</v>
      </c>
      <c r="R92" t="s">
        <v>10038</v>
      </c>
    </row>
    <row r="93" spans="1:18">
      <c r="A93">
        <v>92</v>
      </c>
      <c r="B93" t="s">
        <v>10039</v>
      </c>
      <c r="C93" t="s">
        <v>10040</v>
      </c>
      <c r="D93" t="s">
        <v>10033</v>
      </c>
      <c r="E93" t="s">
        <v>10041</v>
      </c>
      <c r="F93" t="s">
        <v>9782</v>
      </c>
      <c r="G93">
        <v>8</v>
      </c>
      <c r="H93" t="s">
        <v>10042</v>
      </c>
      <c r="I93">
        <v>9</v>
      </c>
      <c r="J93" t="s">
        <v>10043</v>
      </c>
      <c r="K93">
        <v>9</v>
      </c>
      <c r="L93" t="s">
        <v>10044</v>
      </c>
      <c r="M93">
        <v>10</v>
      </c>
      <c r="N93">
        <v>1</v>
      </c>
      <c r="O93">
        <v>3</v>
      </c>
      <c r="P93">
        <v>4</v>
      </c>
      <c r="Q93" t="s">
        <v>10038</v>
      </c>
      <c r="R93" t="s">
        <v>10038</v>
      </c>
    </row>
    <row r="94" spans="1:18">
      <c r="A94">
        <v>93</v>
      </c>
      <c r="B94" t="s">
        <v>10045</v>
      </c>
      <c r="C94" t="s">
        <v>10046</v>
      </c>
      <c r="D94" t="s">
        <v>10033</v>
      </c>
      <c r="E94" t="s">
        <v>10047</v>
      </c>
      <c r="F94" t="s">
        <v>9734</v>
      </c>
      <c r="G94">
        <v>10</v>
      </c>
      <c r="H94" t="s">
        <v>10036</v>
      </c>
      <c r="I94">
        <v>10</v>
      </c>
      <c r="J94" t="s">
        <v>10037</v>
      </c>
      <c r="K94">
        <v>10</v>
      </c>
      <c r="L94" t="s">
        <v>10035</v>
      </c>
      <c r="M94">
        <v>10</v>
      </c>
      <c r="N94">
        <v>1</v>
      </c>
      <c r="O94">
        <v>3</v>
      </c>
      <c r="P94">
        <v>5</v>
      </c>
      <c r="Q94" t="s">
        <v>10038</v>
      </c>
      <c r="R94" t="s">
        <v>10038</v>
      </c>
    </row>
    <row r="95" spans="1:18">
      <c r="A95">
        <v>94</v>
      </c>
      <c r="B95" t="s">
        <v>10048</v>
      </c>
      <c r="C95" t="s">
        <v>3468</v>
      </c>
      <c r="D95" t="s">
        <v>10033</v>
      </c>
      <c r="E95" t="s">
        <v>10049</v>
      </c>
      <c r="F95" t="s">
        <v>9727</v>
      </c>
      <c r="G95">
        <v>9</v>
      </c>
      <c r="H95" t="s">
        <v>10043</v>
      </c>
      <c r="I95">
        <v>9</v>
      </c>
      <c r="J95" t="s">
        <v>10044</v>
      </c>
      <c r="K95">
        <v>10</v>
      </c>
      <c r="L95" t="s">
        <v>10042</v>
      </c>
      <c r="M95">
        <v>10</v>
      </c>
      <c r="N95">
        <v>3</v>
      </c>
      <c r="O95">
        <v>3</v>
      </c>
      <c r="P95">
        <v>5</v>
      </c>
      <c r="Q95" t="s">
        <v>10038</v>
      </c>
      <c r="R95" t="s">
        <v>10038</v>
      </c>
    </row>
    <row r="96" spans="1:18">
      <c r="A96">
        <v>95</v>
      </c>
      <c r="B96" t="s">
        <v>10050</v>
      </c>
      <c r="C96" t="s">
        <v>10051</v>
      </c>
      <c r="D96" t="s">
        <v>10033</v>
      </c>
      <c r="E96" t="s">
        <v>10052</v>
      </c>
      <c r="F96" t="s">
        <v>9734</v>
      </c>
      <c r="G96">
        <v>10</v>
      </c>
      <c r="H96" t="s">
        <v>10037</v>
      </c>
      <c r="I96">
        <v>10</v>
      </c>
      <c r="J96" t="s">
        <v>10035</v>
      </c>
      <c r="K96">
        <v>10</v>
      </c>
      <c r="L96" t="s">
        <v>10036</v>
      </c>
      <c r="M96">
        <v>10</v>
      </c>
      <c r="N96">
        <v>1</v>
      </c>
      <c r="O96">
        <v>4</v>
      </c>
      <c r="P96">
        <v>5</v>
      </c>
      <c r="Q96" t="s">
        <v>10038</v>
      </c>
      <c r="R96" t="s">
        <v>10038</v>
      </c>
    </row>
    <row r="97" spans="1:18">
      <c r="A97">
        <v>96</v>
      </c>
      <c r="B97" t="s">
        <v>10053</v>
      </c>
      <c r="C97" t="s">
        <v>10054</v>
      </c>
      <c r="D97" t="s">
        <v>10033</v>
      </c>
      <c r="E97" t="s">
        <v>10055</v>
      </c>
      <c r="F97" t="s">
        <v>9796</v>
      </c>
      <c r="G97">
        <v>7</v>
      </c>
      <c r="H97" t="s">
        <v>10044</v>
      </c>
      <c r="I97">
        <v>9</v>
      </c>
      <c r="J97" t="s">
        <v>10042</v>
      </c>
      <c r="K97">
        <v>9</v>
      </c>
      <c r="L97" t="s">
        <v>10043</v>
      </c>
      <c r="M97">
        <v>9</v>
      </c>
      <c r="N97">
        <v>3</v>
      </c>
      <c r="O97">
        <v>3</v>
      </c>
      <c r="P97">
        <v>3</v>
      </c>
      <c r="Q97" t="s">
        <v>10038</v>
      </c>
      <c r="R97" t="s">
        <v>10038</v>
      </c>
    </row>
    <row r="98" spans="1:18">
      <c r="A98">
        <v>97</v>
      </c>
      <c r="B98" t="s">
        <v>10056</v>
      </c>
      <c r="C98" t="s">
        <v>9844</v>
      </c>
      <c r="D98" t="s">
        <v>10033</v>
      </c>
      <c r="E98" t="s">
        <v>10057</v>
      </c>
      <c r="F98" t="s">
        <v>9782</v>
      </c>
      <c r="G98">
        <v>8</v>
      </c>
      <c r="H98" t="s">
        <v>10035</v>
      </c>
      <c r="I98">
        <v>9</v>
      </c>
      <c r="J98" t="s">
        <v>10036</v>
      </c>
      <c r="K98">
        <v>9</v>
      </c>
      <c r="L98" t="s">
        <v>10037</v>
      </c>
      <c r="M98">
        <v>10</v>
      </c>
      <c r="N98">
        <v>2</v>
      </c>
      <c r="O98">
        <v>2</v>
      </c>
      <c r="P98">
        <v>3</v>
      </c>
      <c r="Q98" t="s">
        <v>10038</v>
      </c>
      <c r="R98" t="s">
        <v>10038</v>
      </c>
    </row>
    <row r="99" spans="1:18">
      <c r="A99">
        <v>98</v>
      </c>
      <c r="B99" t="s">
        <v>10058</v>
      </c>
      <c r="C99" t="s">
        <v>10059</v>
      </c>
      <c r="D99" t="s">
        <v>10033</v>
      </c>
      <c r="E99" t="s">
        <v>10060</v>
      </c>
      <c r="F99" t="s">
        <v>9727</v>
      </c>
      <c r="G99">
        <v>9</v>
      </c>
      <c r="H99" t="s">
        <v>10042</v>
      </c>
      <c r="I99">
        <v>10</v>
      </c>
      <c r="J99" t="s">
        <v>10043</v>
      </c>
      <c r="K99">
        <v>10</v>
      </c>
      <c r="L99" t="s">
        <v>10044</v>
      </c>
      <c r="M99">
        <v>10</v>
      </c>
      <c r="N99">
        <v>3</v>
      </c>
      <c r="O99">
        <v>3</v>
      </c>
      <c r="P99">
        <v>4</v>
      </c>
      <c r="Q99" t="s">
        <v>10038</v>
      </c>
      <c r="R99" t="s">
        <v>10038</v>
      </c>
    </row>
    <row r="100" spans="1:18">
      <c r="A100">
        <v>99</v>
      </c>
      <c r="B100" t="s">
        <v>10061</v>
      </c>
      <c r="C100" t="s">
        <v>10062</v>
      </c>
      <c r="D100" t="s">
        <v>10033</v>
      </c>
      <c r="E100" t="s">
        <v>10063</v>
      </c>
      <c r="F100" t="s">
        <v>9727</v>
      </c>
      <c r="G100">
        <v>9</v>
      </c>
      <c r="H100" t="s">
        <v>10036</v>
      </c>
      <c r="I100">
        <v>9</v>
      </c>
      <c r="J100" t="s">
        <v>10037</v>
      </c>
      <c r="K100">
        <v>10</v>
      </c>
      <c r="L100" t="s">
        <v>10035</v>
      </c>
      <c r="M100">
        <v>10</v>
      </c>
      <c r="N100">
        <v>1</v>
      </c>
      <c r="O100">
        <v>3</v>
      </c>
      <c r="P100">
        <v>5</v>
      </c>
      <c r="Q100" t="s">
        <v>10038</v>
      </c>
      <c r="R100" t="s">
        <v>10038</v>
      </c>
    </row>
    <row r="101" spans="1:18">
      <c r="A101">
        <v>100</v>
      </c>
      <c r="B101" t="s">
        <v>10064</v>
      </c>
      <c r="C101" t="s">
        <v>10065</v>
      </c>
      <c r="D101" t="s">
        <v>10033</v>
      </c>
      <c r="E101" t="s">
        <v>10066</v>
      </c>
      <c r="F101" t="s">
        <v>9734</v>
      </c>
      <c r="G101">
        <v>10</v>
      </c>
      <c r="H101" t="s">
        <v>10043</v>
      </c>
      <c r="I101">
        <v>10</v>
      </c>
      <c r="J101" t="s">
        <v>10044</v>
      </c>
      <c r="K101">
        <v>10</v>
      </c>
      <c r="L101" t="s">
        <v>10042</v>
      </c>
      <c r="M101">
        <v>10</v>
      </c>
      <c r="N101">
        <v>2</v>
      </c>
      <c r="O101">
        <v>2</v>
      </c>
      <c r="P101">
        <v>5</v>
      </c>
      <c r="Q101" t="s">
        <v>10038</v>
      </c>
      <c r="R101" t="s">
        <v>10038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5"/>
  <sheetViews>
    <sheetView workbookViewId="0">
      <selection activeCell="A10" sqref="A10"/>
    </sheetView>
  </sheetViews>
  <sheetFormatPr defaultRowHeight="14.25"/>
  <cols>
    <col min="1" max="1" width="26.625" customWidth="1"/>
    <col min="2" max="2" width="32.375" customWidth="1"/>
    <col min="15" max="15" width="24.875" customWidth="1"/>
    <col min="16" max="16" width="18.125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2" t="s">
        <v>3449</v>
      </c>
      <c r="B2" s="2" t="s">
        <v>3450</v>
      </c>
      <c r="C2" s="2" t="s">
        <v>3451</v>
      </c>
      <c r="D2" s="2" t="s">
        <v>3452</v>
      </c>
      <c r="E2" s="2" t="s">
        <v>3453</v>
      </c>
      <c r="F2" s="2" t="s">
        <v>3226</v>
      </c>
      <c r="G2" s="2" t="s">
        <v>3454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t="s">
        <v>29</v>
      </c>
      <c r="N2" s="2" t="s">
        <v>29</v>
      </c>
      <c r="O2" t="s">
        <v>29</v>
      </c>
      <c r="P2" t="s">
        <v>29</v>
      </c>
      <c r="Q2" s="2" t="s">
        <v>3450</v>
      </c>
    </row>
    <row r="3" spans="1:17">
      <c r="A3" s="2" t="s">
        <v>3449</v>
      </c>
      <c r="B3" s="2" t="s">
        <v>3455</v>
      </c>
      <c r="C3" s="2" t="s">
        <v>3451</v>
      </c>
      <c r="D3" s="2" t="s">
        <v>3456</v>
      </c>
      <c r="E3" s="2" t="s">
        <v>3457</v>
      </c>
      <c r="F3" s="2" t="s">
        <v>3226</v>
      </c>
      <c r="G3" s="2" t="s">
        <v>3458</v>
      </c>
      <c r="H3" s="2" t="s">
        <v>29</v>
      </c>
      <c r="I3" s="2" t="s">
        <v>29</v>
      </c>
      <c r="J3" s="2" t="s">
        <v>29</v>
      </c>
      <c r="K3" s="2" t="s">
        <v>29</v>
      </c>
      <c r="L3" s="2" t="s">
        <v>29</v>
      </c>
      <c r="M3" t="s">
        <v>29</v>
      </c>
      <c r="N3" s="2" t="s">
        <v>29</v>
      </c>
      <c r="O3" t="s">
        <v>29</v>
      </c>
      <c r="P3" t="s">
        <v>29</v>
      </c>
      <c r="Q3" s="2" t="s">
        <v>3455</v>
      </c>
    </row>
    <row r="4" spans="1:17">
      <c r="A4" s="2" t="s">
        <v>3449</v>
      </c>
      <c r="B4" s="2" t="s">
        <v>3459</v>
      </c>
      <c r="C4" s="2" t="s">
        <v>3460</v>
      </c>
      <c r="D4" s="2" t="s">
        <v>3461</v>
      </c>
      <c r="E4" s="2" t="s">
        <v>3462</v>
      </c>
      <c r="F4" s="2" t="s">
        <v>3239</v>
      </c>
      <c r="G4" s="2" t="s">
        <v>3463</v>
      </c>
      <c r="H4" s="2" t="s">
        <v>29</v>
      </c>
      <c r="I4" s="2" t="s">
        <v>29</v>
      </c>
      <c r="J4" s="2" t="s">
        <v>29</v>
      </c>
      <c r="K4" s="2" t="s">
        <v>29</v>
      </c>
      <c r="L4" s="2" t="s">
        <v>29</v>
      </c>
      <c r="M4" t="s">
        <v>29</v>
      </c>
      <c r="N4" s="2" t="s">
        <v>29</v>
      </c>
      <c r="O4" t="s">
        <v>29</v>
      </c>
      <c r="P4" t="s">
        <v>29</v>
      </c>
      <c r="Q4" s="2" t="s">
        <v>3459</v>
      </c>
    </row>
    <row r="5" spans="1:17">
      <c r="A5" s="2" t="s">
        <v>3449</v>
      </c>
      <c r="B5" s="2" t="s">
        <v>3464</v>
      </c>
      <c r="C5" s="2" t="s">
        <v>3451</v>
      </c>
      <c r="D5" s="2" t="s">
        <v>3465</v>
      </c>
      <c r="E5" s="2" t="s">
        <v>3466</v>
      </c>
      <c r="F5" s="2" t="s">
        <v>3226</v>
      </c>
      <c r="G5" s="2" t="s">
        <v>3467</v>
      </c>
      <c r="H5" s="2" t="s">
        <v>29</v>
      </c>
      <c r="I5" s="2" t="s">
        <v>29</v>
      </c>
      <c r="J5" s="2" t="s">
        <v>29</v>
      </c>
      <c r="K5" s="2" t="s">
        <v>29</v>
      </c>
      <c r="L5" s="2" t="s">
        <v>29</v>
      </c>
      <c r="M5" t="s">
        <v>29</v>
      </c>
      <c r="N5" s="2" t="s">
        <v>29</v>
      </c>
      <c r="O5" t="s">
        <v>29</v>
      </c>
      <c r="P5" t="s">
        <v>29</v>
      </c>
      <c r="Q5" s="2" t="s">
        <v>3464</v>
      </c>
    </row>
    <row r="6" spans="1:17">
      <c r="A6" s="2" t="s">
        <v>3449</v>
      </c>
      <c r="B6" s="2" t="s">
        <v>3468</v>
      </c>
      <c r="C6" s="2" t="s">
        <v>3451</v>
      </c>
      <c r="D6" s="2" t="s">
        <v>3469</v>
      </c>
      <c r="E6" s="2" t="s">
        <v>3470</v>
      </c>
      <c r="F6" s="2" t="s">
        <v>3226</v>
      </c>
      <c r="G6" s="2" t="s">
        <v>3471</v>
      </c>
      <c r="H6" s="2" t="s">
        <v>29</v>
      </c>
      <c r="I6" s="2" t="s">
        <v>29</v>
      </c>
      <c r="J6" s="2" t="s">
        <v>29</v>
      </c>
      <c r="K6" s="2" t="s">
        <v>29</v>
      </c>
      <c r="L6" s="2" t="s">
        <v>29</v>
      </c>
      <c r="M6" t="s">
        <v>29</v>
      </c>
      <c r="N6" s="2" t="s">
        <v>29</v>
      </c>
      <c r="O6" t="s">
        <v>29</v>
      </c>
      <c r="P6" t="s">
        <v>29</v>
      </c>
      <c r="Q6" s="2" t="s">
        <v>3468</v>
      </c>
    </row>
    <row r="7" spans="1:17">
      <c r="A7" s="2" t="s">
        <v>3449</v>
      </c>
      <c r="B7" s="2" t="s">
        <v>3472</v>
      </c>
      <c r="C7" s="2" t="s">
        <v>3451</v>
      </c>
      <c r="D7" s="2" t="s">
        <v>3469</v>
      </c>
      <c r="E7" s="2" t="s">
        <v>3473</v>
      </c>
      <c r="F7" s="2" t="s">
        <v>3226</v>
      </c>
      <c r="G7" s="2" t="s">
        <v>3474</v>
      </c>
      <c r="H7" s="2" t="s">
        <v>29</v>
      </c>
      <c r="I7" s="2" t="s">
        <v>29</v>
      </c>
      <c r="J7" s="2" t="s">
        <v>29</v>
      </c>
      <c r="K7" s="2" t="s">
        <v>29</v>
      </c>
      <c r="L7" s="2" t="s">
        <v>29</v>
      </c>
      <c r="M7" t="s">
        <v>29</v>
      </c>
      <c r="N7" s="2" t="s">
        <v>29</v>
      </c>
      <c r="O7" t="s">
        <v>29</v>
      </c>
      <c r="P7" t="s">
        <v>29</v>
      </c>
      <c r="Q7" s="2" t="s">
        <v>3472</v>
      </c>
    </row>
    <row r="8" spans="1:17">
      <c r="A8" s="2" t="s">
        <v>3449</v>
      </c>
      <c r="B8" s="2" t="s">
        <v>3475</v>
      </c>
      <c r="C8" s="2" t="s">
        <v>3451</v>
      </c>
      <c r="D8" s="2" t="s">
        <v>3476</v>
      </c>
      <c r="E8" s="2" t="s">
        <v>3477</v>
      </c>
      <c r="F8" s="2" t="s">
        <v>3226</v>
      </c>
      <c r="G8" s="2" t="s">
        <v>3478</v>
      </c>
      <c r="H8" s="2" t="s">
        <v>29</v>
      </c>
      <c r="I8" s="2" t="s">
        <v>29</v>
      </c>
      <c r="J8" s="2" t="s">
        <v>29</v>
      </c>
      <c r="K8" s="2" t="s">
        <v>29</v>
      </c>
      <c r="L8" s="2" t="s">
        <v>29</v>
      </c>
      <c r="M8" t="s">
        <v>29</v>
      </c>
      <c r="N8" s="2" t="s">
        <v>29</v>
      </c>
      <c r="O8" t="s">
        <v>29</v>
      </c>
      <c r="P8" t="s">
        <v>29</v>
      </c>
      <c r="Q8" s="2" t="s">
        <v>3475</v>
      </c>
    </row>
    <row r="9" spans="1:17">
      <c r="A9" s="2" t="s">
        <v>3449</v>
      </c>
      <c r="B9" s="2" t="s">
        <v>3479</v>
      </c>
      <c r="C9" s="2" t="s">
        <v>3451</v>
      </c>
      <c r="D9" s="2" t="s">
        <v>3480</v>
      </c>
      <c r="E9" s="2" t="s">
        <v>3481</v>
      </c>
      <c r="F9" s="2" t="s">
        <v>3226</v>
      </c>
      <c r="G9" s="2" t="s">
        <v>3482</v>
      </c>
      <c r="H9" s="2" t="s">
        <v>29</v>
      </c>
      <c r="I9" s="2" t="s">
        <v>29</v>
      </c>
      <c r="J9" s="2" t="s">
        <v>29</v>
      </c>
      <c r="K9" s="2" t="s">
        <v>29</v>
      </c>
      <c r="L9" s="2" t="s">
        <v>29</v>
      </c>
      <c r="M9" t="s">
        <v>29</v>
      </c>
      <c r="N9" s="2" t="s">
        <v>29</v>
      </c>
      <c r="O9" t="s">
        <v>29</v>
      </c>
      <c r="P9" t="s">
        <v>29</v>
      </c>
      <c r="Q9" s="2" t="s">
        <v>3479</v>
      </c>
    </row>
    <row r="10" spans="1:17">
      <c r="A10" s="2" t="s">
        <v>3449</v>
      </c>
      <c r="B10" s="2" t="s">
        <v>3483</v>
      </c>
      <c r="C10" s="2" t="s">
        <v>3451</v>
      </c>
      <c r="D10" s="2" t="s">
        <v>3484</v>
      </c>
      <c r="E10" s="2" t="s">
        <v>3485</v>
      </c>
      <c r="F10" s="2" t="s">
        <v>3226</v>
      </c>
      <c r="G10" s="2" t="s">
        <v>3486</v>
      </c>
      <c r="H10" s="2" t="s">
        <v>29</v>
      </c>
      <c r="I10" s="2" t="s">
        <v>29</v>
      </c>
      <c r="J10" s="2" t="s">
        <v>29</v>
      </c>
      <c r="K10" s="2" t="s">
        <v>29</v>
      </c>
      <c r="L10" s="2" t="s">
        <v>29</v>
      </c>
      <c r="M10" t="s">
        <v>29</v>
      </c>
      <c r="N10" s="2" t="s">
        <v>29</v>
      </c>
      <c r="O10" t="s">
        <v>29</v>
      </c>
      <c r="P10" t="s">
        <v>29</v>
      </c>
      <c r="Q10" s="2" t="s">
        <v>3483</v>
      </c>
    </row>
    <row r="11" spans="1:17">
      <c r="A11" s="2" t="s">
        <v>3449</v>
      </c>
      <c r="B11" s="2" t="s">
        <v>3487</v>
      </c>
      <c r="C11" s="2" t="s">
        <v>3451</v>
      </c>
      <c r="D11" s="2" t="s">
        <v>3488</v>
      </c>
      <c r="E11" s="2" t="s">
        <v>3489</v>
      </c>
      <c r="F11" s="2" t="s">
        <v>3226</v>
      </c>
      <c r="G11" s="2" t="s">
        <v>3490</v>
      </c>
      <c r="H11" s="2" t="s">
        <v>29</v>
      </c>
      <c r="I11" s="2" t="s">
        <v>29</v>
      </c>
      <c r="J11" s="2" t="s">
        <v>29</v>
      </c>
      <c r="K11" s="2" t="s">
        <v>29</v>
      </c>
      <c r="L11" s="2" t="s">
        <v>29</v>
      </c>
      <c r="M11" t="s">
        <v>29</v>
      </c>
      <c r="N11" s="2" t="s">
        <v>29</v>
      </c>
      <c r="O11" t="s">
        <v>29</v>
      </c>
      <c r="P11" t="s">
        <v>29</v>
      </c>
      <c r="Q11" s="2" t="s">
        <v>3487</v>
      </c>
    </row>
    <row r="12" spans="1:17">
      <c r="A12" s="2" t="s">
        <v>3449</v>
      </c>
      <c r="B12" s="2" t="s">
        <v>3491</v>
      </c>
      <c r="C12" s="2" t="s">
        <v>3451</v>
      </c>
      <c r="D12" s="2" t="s">
        <v>3492</v>
      </c>
      <c r="E12" s="2" t="s">
        <v>3493</v>
      </c>
      <c r="F12" s="2" t="s">
        <v>3226</v>
      </c>
      <c r="G12" s="2" t="s">
        <v>3494</v>
      </c>
      <c r="H12" s="2" t="s">
        <v>29</v>
      </c>
      <c r="I12" s="2" t="s">
        <v>29</v>
      </c>
      <c r="J12" s="2" t="s">
        <v>29</v>
      </c>
      <c r="K12" s="2" t="s">
        <v>29</v>
      </c>
      <c r="L12" s="2" t="s">
        <v>29</v>
      </c>
      <c r="M12" t="s">
        <v>29</v>
      </c>
      <c r="N12" s="2" t="s">
        <v>29</v>
      </c>
      <c r="O12" t="s">
        <v>29</v>
      </c>
      <c r="P12" t="s">
        <v>29</v>
      </c>
      <c r="Q12" s="2" t="s">
        <v>3491</v>
      </c>
    </row>
    <row r="13" spans="1:17">
      <c r="A13" s="2" t="s">
        <v>3449</v>
      </c>
      <c r="B13" s="2" t="s">
        <v>3495</v>
      </c>
      <c r="C13" s="2" t="s">
        <v>3451</v>
      </c>
      <c r="D13" s="2" t="s">
        <v>3496</v>
      </c>
      <c r="E13" s="2" t="s">
        <v>3489</v>
      </c>
      <c r="F13" s="2" t="s">
        <v>3226</v>
      </c>
      <c r="G13" s="2" t="s">
        <v>3497</v>
      </c>
      <c r="H13" s="2" t="s">
        <v>29</v>
      </c>
      <c r="I13" s="2" t="s">
        <v>29</v>
      </c>
      <c r="J13" s="2" t="s">
        <v>29</v>
      </c>
      <c r="K13" s="2" t="s">
        <v>29</v>
      </c>
      <c r="L13" s="2" t="s">
        <v>29</v>
      </c>
      <c r="M13" t="s">
        <v>29</v>
      </c>
      <c r="N13" s="2" t="s">
        <v>29</v>
      </c>
      <c r="O13" t="s">
        <v>29</v>
      </c>
      <c r="P13" t="s">
        <v>29</v>
      </c>
      <c r="Q13" s="2" t="s">
        <v>3495</v>
      </c>
    </row>
    <row r="14" spans="1:17">
      <c r="A14" s="2" t="s">
        <v>3449</v>
      </c>
      <c r="B14" s="2" t="s">
        <v>3498</v>
      </c>
      <c r="C14" s="2" t="s">
        <v>3451</v>
      </c>
      <c r="D14" s="2" t="s">
        <v>3409</v>
      </c>
      <c r="E14" s="2" t="s">
        <v>3489</v>
      </c>
      <c r="F14" s="2" t="s">
        <v>3226</v>
      </c>
      <c r="G14" s="2" t="s">
        <v>3499</v>
      </c>
      <c r="H14" s="2" t="s">
        <v>29</v>
      </c>
      <c r="I14" s="2" t="s">
        <v>29</v>
      </c>
      <c r="J14" s="2" t="s">
        <v>29</v>
      </c>
      <c r="K14" s="2" t="s">
        <v>29</v>
      </c>
      <c r="L14" s="2" t="s">
        <v>29</v>
      </c>
      <c r="M14" t="s">
        <v>29</v>
      </c>
      <c r="N14" s="2" t="s">
        <v>29</v>
      </c>
      <c r="O14" t="s">
        <v>29</v>
      </c>
      <c r="P14" t="s">
        <v>29</v>
      </c>
      <c r="Q14" s="2" t="s">
        <v>3498</v>
      </c>
    </row>
    <row r="15" spans="1:17">
      <c r="A15" s="2" t="s">
        <v>3449</v>
      </c>
      <c r="B15" s="2" t="s">
        <v>3500</v>
      </c>
      <c r="C15" s="2" t="s">
        <v>3451</v>
      </c>
      <c r="D15" s="2" t="s">
        <v>3501</v>
      </c>
      <c r="E15" s="2" t="s">
        <v>3493</v>
      </c>
      <c r="F15" s="2" t="s">
        <v>3226</v>
      </c>
      <c r="G15" s="2" t="s">
        <v>3502</v>
      </c>
      <c r="H15" s="2" t="s">
        <v>29</v>
      </c>
      <c r="I15" s="2" t="s">
        <v>29</v>
      </c>
      <c r="J15" s="2" t="s">
        <v>29</v>
      </c>
      <c r="K15" s="2" t="s">
        <v>29</v>
      </c>
      <c r="L15" s="2" t="s">
        <v>29</v>
      </c>
      <c r="M15" t="s">
        <v>29</v>
      </c>
      <c r="N15" s="2" t="s">
        <v>29</v>
      </c>
      <c r="O15" t="s">
        <v>29</v>
      </c>
      <c r="P15" t="s">
        <v>29</v>
      </c>
      <c r="Q15" s="2" t="s">
        <v>3500</v>
      </c>
    </row>
    <row r="16" spans="1:17">
      <c r="A16" s="2" t="s">
        <v>3449</v>
      </c>
      <c r="B16" s="2" t="s">
        <v>3503</v>
      </c>
      <c r="C16" s="2" t="s">
        <v>3451</v>
      </c>
      <c r="D16" s="2" t="s">
        <v>1089</v>
      </c>
      <c r="E16" s="2" t="s">
        <v>3489</v>
      </c>
      <c r="F16" s="2" t="s">
        <v>3226</v>
      </c>
      <c r="G16" s="2" t="s">
        <v>3504</v>
      </c>
      <c r="H16" s="2" t="s">
        <v>29</v>
      </c>
      <c r="I16" s="2" t="s">
        <v>29</v>
      </c>
      <c r="J16" s="2" t="s">
        <v>29</v>
      </c>
      <c r="K16" s="2" t="s">
        <v>29</v>
      </c>
      <c r="L16" s="2" t="s">
        <v>29</v>
      </c>
      <c r="M16" t="s">
        <v>29</v>
      </c>
      <c r="N16" s="2" t="s">
        <v>29</v>
      </c>
      <c r="O16" t="s">
        <v>29</v>
      </c>
      <c r="P16" t="s">
        <v>29</v>
      </c>
      <c r="Q16" s="2" t="s">
        <v>3503</v>
      </c>
    </row>
    <row r="17" spans="1:17">
      <c r="A17" s="2" t="s">
        <v>3449</v>
      </c>
      <c r="B17" s="2" t="s">
        <v>3505</v>
      </c>
      <c r="C17" s="2" t="s">
        <v>3451</v>
      </c>
      <c r="D17" s="2" t="s">
        <v>3506</v>
      </c>
      <c r="E17" s="2" t="s">
        <v>3507</v>
      </c>
      <c r="F17" s="2" t="s">
        <v>3226</v>
      </c>
      <c r="G17" s="2" t="s">
        <v>3508</v>
      </c>
      <c r="H17" s="2" t="s">
        <v>29</v>
      </c>
      <c r="I17" s="2" t="s">
        <v>29</v>
      </c>
      <c r="J17" s="2" t="s">
        <v>29</v>
      </c>
      <c r="K17" s="2" t="s">
        <v>29</v>
      </c>
      <c r="L17" s="2" t="s">
        <v>29</v>
      </c>
      <c r="M17" t="s">
        <v>29</v>
      </c>
      <c r="N17" s="2" t="s">
        <v>29</v>
      </c>
      <c r="O17" t="s">
        <v>29</v>
      </c>
      <c r="P17" t="s">
        <v>29</v>
      </c>
      <c r="Q17" s="2" t="s">
        <v>3505</v>
      </c>
    </row>
    <row r="18" spans="1:17">
      <c r="A18" s="2" t="s">
        <v>3449</v>
      </c>
      <c r="B18" s="2" t="s">
        <v>3509</v>
      </c>
      <c r="C18" s="2" t="s">
        <v>3451</v>
      </c>
      <c r="D18" s="2" t="s">
        <v>1077</v>
      </c>
      <c r="E18" s="2" t="s">
        <v>3510</v>
      </c>
      <c r="F18" s="2" t="s">
        <v>3226</v>
      </c>
      <c r="G18" s="2" t="s">
        <v>3511</v>
      </c>
      <c r="H18" s="2" t="s">
        <v>29</v>
      </c>
      <c r="I18" s="2" t="s">
        <v>29</v>
      </c>
      <c r="J18" s="2" t="s">
        <v>29</v>
      </c>
      <c r="K18" s="2" t="s">
        <v>29</v>
      </c>
      <c r="L18" s="2" t="s">
        <v>29</v>
      </c>
      <c r="M18" t="s">
        <v>29</v>
      </c>
      <c r="N18" s="2" t="s">
        <v>29</v>
      </c>
      <c r="O18" t="s">
        <v>29</v>
      </c>
      <c r="P18" t="s">
        <v>29</v>
      </c>
      <c r="Q18" s="2" t="s">
        <v>3509</v>
      </c>
    </row>
    <row r="19" spans="1:17">
      <c r="A19" s="2" t="s">
        <v>3449</v>
      </c>
      <c r="B19" s="2" t="s">
        <v>3512</v>
      </c>
      <c r="C19" s="2" t="s">
        <v>3451</v>
      </c>
      <c r="D19" s="2" t="s">
        <v>3513</v>
      </c>
      <c r="E19" s="2" t="s">
        <v>3514</v>
      </c>
      <c r="F19" s="2" t="s">
        <v>3226</v>
      </c>
      <c r="G19" s="2" t="s">
        <v>3515</v>
      </c>
      <c r="H19" s="2" t="s">
        <v>29</v>
      </c>
      <c r="I19" s="2" t="s">
        <v>29</v>
      </c>
      <c r="J19" s="2" t="s">
        <v>29</v>
      </c>
      <c r="K19" s="2" t="s">
        <v>29</v>
      </c>
      <c r="L19" s="2" t="s">
        <v>29</v>
      </c>
      <c r="M19" t="s">
        <v>29</v>
      </c>
      <c r="N19" s="2" t="s">
        <v>29</v>
      </c>
      <c r="O19" t="s">
        <v>29</v>
      </c>
      <c r="P19" t="s">
        <v>29</v>
      </c>
      <c r="Q19" s="2" t="s">
        <v>3512</v>
      </c>
    </row>
    <row r="20" spans="1:17">
      <c r="A20" s="2" t="s">
        <v>3449</v>
      </c>
      <c r="B20" s="2" t="s">
        <v>3516</v>
      </c>
      <c r="C20" s="2" t="s">
        <v>3451</v>
      </c>
      <c r="D20" s="2" t="s">
        <v>3517</v>
      </c>
      <c r="E20" s="2" t="s">
        <v>3518</v>
      </c>
      <c r="F20" s="2" t="s">
        <v>3226</v>
      </c>
      <c r="G20" s="2" t="s">
        <v>3519</v>
      </c>
      <c r="H20" s="2" t="s">
        <v>29</v>
      </c>
      <c r="I20" s="2" t="s">
        <v>29</v>
      </c>
      <c r="J20" s="2" t="s">
        <v>29</v>
      </c>
      <c r="K20" s="2" t="s">
        <v>29</v>
      </c>
      <c r="L20" s="2" t="s">
        <v>29</v>
      </c>
      <c r="M20" t="s">
        <v>29</v>
      </c>
      <c r="N20" s="2" t="s">
        <v>29</v>
      </c>
      <c r="O20" t="s">
        <v>29</v>
      </c>
      <c r="P20" t="s">
        <v>29</v>
      </c>
      <c r="Q20" s="2" t="s">
        <v>3516</v>
      </c>
    </row>
    <row r="21" spans="1:17">
      <c r="A21" s="2" t="s">
        <v>3449</v>
      </c>
      <c r="B21" s="2" t="s">
        <v>3520</v>
      </c>
      <c r="C21" s="2" t="s">
        <v>3451</v>
      </c>
      <c r="D21" s="2" t="s">
        <v>3521</v>
      </c>
      <c r="E21" s="2" t="s">
        <v>3489</v>
      </c>
      <c r="F21" s="2" t="s">
        <v>3226</v>
      </c>
      <c r="G21" s="2" t="s">
        <v>3522</v>
      </c>
      <c r="H21" s="2" t="s">
        <v>29</v>
      </c>
      <c r="I21" s="2" t="s">
        <v>29</v>
      </c>
      <c r="J21" s="2" t="s">
        <v>29</v>
      </c>
      <c r="K21" s="2" t="s">
        <v>29</v>
      </c>
      <c r="L21" s="2" t="s">
        <v>29</v>
      </c>
      <c r="M21" t="s">
        <v>29</v>
      </c>
      <c r="N21" s="2" t="s">
        <v>29</v>
      </c>
      <c r="O21" t="s">
        <v>29</v>
      </c>
      <c r="P21" t="s">
        <v>29</v>
      </c>
      <c r="Q21" s="2" t="s">
        <v>3520</v>
      </c>
    </row>
    <row r="22" spans="1:17">
      <c r="A22" s="2" t="s">
        <v>3449</v>
      </c>
      <c r="B22" s="2" t="s">
        <v>3523</v>
      </c>
      <c r="C22" s="2" t="s">
        <v>3451</v>
      </c>
      <c r="D22" s="2" t="s">
        <v>3524</v>
      </c>
      <c r="E22" s="2" t="s">
        <v>3525</v>
      </c>
      <c r="F22" s="2" t="s">
        <v>3226</v>
      </c>
      <c r="G22" s="2" t="s">
        <v>3526</v>
      </c>
      <c r="H22" s="2" t="s">
        <v>29</v>
      </c>
      <c r="I22" s="2" t="s">
        <v>29</v>
      </c>
      <c r="J22" s="2" t="s">
        <v>29</v>
      </c>
      <c r="K22" s="2" t="s">
        <v>29</v>
      </c>
      <c r="L22" s="2" t="s">
        <v>29</v>
      </c>
      <c r="M22" t="s">
        <v>29</v>
      </c>
      <c r="N22" s="2" t="s">
        <v>29</v>
      </c>
      <c r="O22" t="s">
        <v>29</v>
      </c>
      <c r="P22" t="s">
        <v>29</v>
      </c>
      <c r="Q22" s="2" t="s">
        <v>3523</v>
      </c>
    </row>
    <row r="23" spans="1:17">
      <c r="A23" s="2" t="s">
        <v>3449</v>
      </c>
      <c r="B23" s="2" t="s">
        <v>3527</v>
      </c>
      <c r="C23" s="2" t="s">
        <v>3460</v>
      </c>
      <c r="D23" s="2" t="s">
        <v>3528</v>
      </c>
      <c r="E23" s="2" t="s">
        <v>3529</v>
      </c>
      <c r="F23" s="2" t="s">
        <v>3226</v>
      </c>
      <c r="G23" s="2" t="s">
        <v>3530</v>
      </c>
      <c r="H23" s="2" t="s">
        <v>29</v>
      </c>
      <c r="I23" s="2" t="s">
        <v>29</v>
      </c>
      <c r="J23" s="2" t="s">
        <v>29</v>
      </c>
      <c r="K23" s="2" t="s">
        <v>29</v>
      </c>
      <c r="L23" s="2" t="s">
        <v>29</v>
      </c>
      <c r="M23" t="s">
        <v>29</v>
      </c>
      <c r="N23" s="2" t="s">
        <v>29</v>
      </c>
      <c r="O23" t="s">
        <v>29</v>
      </c>
      <c r="P23" t="s">
        <v>29</v>
      </c>
      <c r="Q23" s="2" t="s">
        <v>3527</v>
      </c>
    </row>
    <row r="24" spans="1:17">
      <c r="A24" s="2" t="s">
        <v>3449</v>
      </c>
      <c r="B24" s="2" t="s">
        <v>3531</v>
      </c>
      <c r="C24" s="2" t="s">
        <v>3451</v>
      </c>
      <c r="D24" s="2" t="s">
        <v>135</v>
      </c>
      <c r="E24" s="2" t="s">
        <v>3532</v>
      </c>
      <c r="F24" s="2" t="s">
        <v>3226</v>
      </c>
      <c r="G24" s="2" t="s">
        <v>3533</v>
      </c>
      <c r="H24" s="2" t="s">
        <v>29</v>
      </c>
      <c r="I24" s="2" t="s">
        <v>29</v>
      </c>
      <c r="J24" s="2" t="s">
        <v>29</v>
      </c>
      <c r="K24" s="2" t="s">
        <v>29</v>
      </c>
      <c r="L24" s="2" t="s">
        <v>29</v>
      </c>
      <c r="M24" t="s">
        <v>29</v>
      </c>
      <c r="N24" s="2" t="s">
        <v>29</v>
      </c>
      <c r="O24" t="s">
        <v>29</v>
      </c>
      <c r="P24" t="s">
        <v>29</v>
      </c>
      <c r="Q24" s="2" t="s">
        <v>3531</v>
      </c>
    </row>
    <row r="25" spans="1:17">
      <c r="A25" s="2" t="s">
        <v>3449</v>
      </c>
      <c r="B25" s="2" t="s">
        <v>3534</v>
      </c>
      <c r="C25" s="2" t="s">
        <v>3451</v>
      </c>
      <c r="D25" s="2" t="s">
        <v>3535</v>
      </c>
      <c r="E25" s="2" t="s">
        <v>3536</v>
      </c>
      <c r="F25" s="2" t="s">
        <v>3226</v>
      </c>
      <c r="G25" s="2" t="s">
        <v>3537</v>
      </c>
      <c r="H25" s="2" t="s">
        <v>29</v>
      </c>
      <c r="I25" s="2" t="s">
        <v>29</v>
      </c>
      <c r="J25" s="2" t="s">
        <v>29</v>
      </c>
      <c r="K25" s="2" t="s">
        <v>29</v>
      </c>
      <c r="L25" s="2" t="s">
        <v>29</v>
      </c>
      <c r="M25" t="s">
        <v>29</v>
      </c>
      <c r="N25" s="2" t="s">
        <v>29</v>
      </c>
      <c r="O25" t="s">
        <v>29</v>
      </c>
      <c r="P25" t="s">
        <v>29</v>
      </c>
      <c r="Q25" s="2" t="s">
        <v>3534</v>
      </c>
    </row>
    <row r="26" spans="1:17">
      <c r="A26" s="2" t="s">
        <v>3449</v>
      </c>
      <c r="B26" s="2" t="s">
        <v>3538</v>
      </c>
      <c r="C26" s="2" t="s">
        <v>3451</v>
      </c>
      <c r="D26" s="2" t="s">
        <v>3539</v>
      </c>
      <c r="E26" s="2" t="s">
        <v>3540</v>
      </c>
      <c r="F26" s="2" t="s">
        <v>3226</v>
      </c>
      <c r="G26" s="2" t="s">
        <v>3541</v>
      </c>
      <c r="H26" s="2" t="s">
        <v>29</v>
      </c>
      <c r="I26" s="2" t="s">
        <v>29</v>
      </c>
      <c r="J26" s="2" t="s">
        <v>29</v>
      </c>
      <c r="K26" s="2" t="s">
        <v>29</v>
      </c>
      <c r="L26" s="2" t="s">
        <v>29</v>
      </c>
      <c r="M26" t="s">
        <v>29</v>
      </c>
      <c r="N26" s="2" t="s">
        <v>29</v>
      </c>
      <c r="O26" t="s">
        <v>29</v>
      </c>
      <c r="P26" t="s">
        <v>29</v>
      </c>
      <c r="Q26" s="2" t="s">
        <v>3538</v>
      </c>
    </row>
    <row r="27" spans="1:17">
      <c r="A27" s="2" t="s">
        <v>3449</v>
      </c>
      <c r="B27" s="2" t="s">
        <v>3542</v>
      </c>
      <c r="C27" s="2" t="s">
        <v>3451</v>
      </c>
      <c r="D27" s="2" t="s">
        <v>3543</v>
      </c>
      <c r="E27" s="2" t="s">
        <v>3544</v>
      </c>
      <c r="F27" s="2" t="s">
        <v>3226</v>
      </c>
      <c r="G27" s="2" t="s">
        <v>3545</v>
      </c>
      <c r="H27" s="2" t="s">
        <v>29</v>
      </c>
      <c r="I27" s="2" t="s">
        <v>29</v>
      </c>
      <c r="J27" s="2" t="s">
        <v>29</v>
      </c>
      <c r="K27" s="2" t="s">
        <v>29</v>
      </c>
      <c r="L27" s="2" t="s">
        <v>29</v>
      </c>
      <c r="M27" t="s">
        <v>29</v>
      </c>
      <c r="N27" s="2" t="s">
        <v>29</v>
      </c>
      <c r="O27" t="s">
        <v>29</v>
      </c>
      <c r="P27" t="s">
        <v>29</v>
      </c>
      <c r="Q27" s="2" t="s">
        <v>3542</v>
      </c>
    </row>
    <row r="28" spans="1:17">
      <c r="A28" s="2" t="s">
        <v>3449</v>
      </c>
      <c r="B28" s="2" t="s">
        <v>3546</v>
      </c>
      <c r="C28" s="2" t="s">
        <v>3451</v>
      </c>
      <c r="D28" s="2" t="s">
        <v>3547</v>
      </c>
      <c r="E28" s="2" t="s">
        <v>3548</v>
      </c>
      <c r="F28" s="2" t="s">
        <v>3226</v>
      </c>
      <c r="G28" s="2" t="s">
        <v>3549</v>
      </c>
      <c r="H28" s="2" t="s">
        <v>29</v>
      </c>
      <c r="I28" s="2" t="s">
        <v>29</v>
      </c>
      <c r="J28" s="2" t="s">
        <v>29</v>
      </c>
      <c r="K28" s="2" t="s">
        <v>29</v>
      </c>
      <c r="L28" s="2" t="s">
        <v>29</v>
      </c>
      <c r="M28" t="s">
        <v>29</v>
      </c>
      <c r="N28" s="2" t="s">
        <v>29</v>
      </c>
      <c r="O28" t="s">
        <v>29</v>
      </c>
      <c r="P28" t="s">
        <v>29</v>
      </c>
      <c r="Q28" s="2" t="s">
        <v>3546</v>
      </c>
    </row>
    <row r="29" spans="1:17">
      <c r="A29" s="2" t="s">
        <v>3449</v>
      </c>
      <c r="B29" s="2" t="s">
        <v>3550</v>
      </c>
      <c r="C29" s="2" t="s">
        <v>3451</v>
      </c>
      <c r="D29" s="2" t="s">
        <v>3551</v>
      </c>
      <c r="E29" s="2" t="s">
        <v>3552</v>
      </c>
      <c r="F29" s="2" t="s">
        <v>3226</v>
      </c>
      <c r="G29" s="2" t="s">
        <v>3553</v>
      </c>
      <c r="H29" s="2" t="s">
        <v>29</v>
      </c>
      <c r="I29" s="2" t="s">
        <v>29</v>
      </c>
      <c r="J29" s="2" t="s">
        <v>29</v>
      </c>
      <c r="K29" s="2" t="s">
        <v>29</v>
      </c>
      <c r="L29" s="2" t="s">
        <v>29</v>
      </c>
      <c r="M29" t="s">
        <v>29</v>
      </c>
      <c r="N29" s="2" t="s">
        <v>29</v>
      </c>
      <c r="O29" t="s">
        <v>29</v>
      </c>
      <c r="P29" t="s">
        <v>29</v>
      </c>
      <c r="Q29" s="2" t="s">
        <v>3550</v>
      </c>
    </row>
    <row r="30" spans="1:17">
      <c r="A30" s="2" t="s">
        <v>3449</v>
      </c>
      <c r="B30" s="2" t="s">
        <v>3554</v>
      </c>
      <c r="C30" s="2" t="s">
        <v>3451</v>
      </c>
      <c r="D30" s="2" t="s">
        <v>701</v>
      </c>
      <c r="E30" s="2" t="s">
        <v>3552</v>
      </c>
      <c r="F30" s="2" t="s">
        <v>3226</v>
      </c>
      <c r="G30" s="2" t="s">
        <v>3555</v>
      </c>
      <c r="H30" s="2" t="s">
        <v>29</v>
      </c>
      <c r="I30" s="2" t="s">
        <v>29</v>
      </c>
      <c r="J30" s="2" t="s">
        <v>29</v>
      </c>
      <c r="K30" s="2" t="s">
        <v>29</v>
      </c>
      <c r="L30" s="2" t="s">
        <v>29</v>
      </c>
      <c r="M30" t="s">
        <v>29</v>
      </c>
      <c r="N30" s="2" t="s">
        <v>29</v>
      </c>
      <c r="O30" t="s">
        <v>29</v>
      </c>
      <c r="P30" t="s">
        <v>29</v>
      </c>
      <c r="Q30" s="2" t="s">
        <v>3554</v>
      </c>
    </row>
    <row r="31" spans="1:17">
      <c r="A31" s="2" t="s">
        <v>3449</v>
      </c>
      <c r="B31" s="2" t="s">
        <v>3556</v>
      </c>
      <c r="C31" s="2" t="s">
        <v>3451</v>
      </c>
      <c r="D31" s="2" t="s">
        <v>3430</v>
      </c>
      <c r="E31" s="2" t="s">
        <v>3557</v>
      </c>
      <c r="F31" s="2" t="s">
        <v>3226</v>
      </c>
      <c r="G31" s="2" t="s">
        <v>3558</v>
      </c>
      <c r="H31" s="2" t="s">
        <v>29</v>
      </c>
      <c r="I31" s="2" t="s">
        <v>29</v>
      </c>
      <c r="J31" s="2" t="s">
        <v>29</v>
      </c>
      <c r="K31" s="2" t="s">
        <v>29</v>
      </c>
      <c r="L31" s="2" t="s">
        <v>29</v>
      </c>
      <c r="M31" t="s">
        <v>29</v>
      </c>
      <c r="N31" s="2" t="s">
        <v>29</v>
      </c>
      <c r="O31" t="s">
        <v>29</v>
      </c>
      <c r="P31" t="s">
        <v>29</v>
      </c>
      <c r="Q31" s="2" t="s">
        <v>3556</v>
      </c>
    </row>
    <row r="32" spans="1:17">
      <c r="A32" s="2" t="s">
        <v>3449</v>
      </c>
      <c r="B32" s="2" t="s">
        <v>3559</v>
      </c>
      <c r="C32" s="2" t="s">
        <v>3451</v>
      </c>
      <c r="D32" s="2" t="s">
        <v>3560</v>
      </c>
      <c r="E32" s="2" t="s">
        <v>3561</v>
      </c>
      <c r="F32" s="2" t="s">
        <v>3226</v>
      </c>
      <c r="G32" s="2" t="s">
        <v>3562</v>
      </c>
      <c r="H32" s="2" t="s">
        <v>29</v>
      </c>
      <c r="I32" s="2" t="s">
        <v>29</v>
      </c>
      <c r="J32" s="2" t="s">
        <v>29</v>
      </c>
      <c r="K32" s="2" t="s">
        <v>29</v>
      </c>
      <c r="L32" s="2" t="s">
        <v>29</v>
      </c>
      <c r="M32" t="s">
        <v>29</v>
      </c>
      <c r="N32" s="2" t="s">
        <v>29</v>
      </c>
      <c r="O32" t="s">
        <v>29</v>
      </c>
      <c r="P32" t="s">
        <v>29</v>
      </c>
      <c r="Q32" s="2" t="s">
        <v>3559</v>
      </c>
    </row>
    <row r="33" spans="1:17">
      <c r="A33" s="2" t="s">
        <v>3449</v>
      </c>
      <c r="B33" s="2" t="s">
        <v>3563</v>
      </c>
      <c r="C33" s="2" t="s">
        <v>3451</v>
      </c>
      <c r="D33" s="2" t="s">
        <v>3564</v>
      </c>
      <c r="E33" s="2" t="s">
        <v>3565</v>
      </c>
      <c r="F33" s="2" t="s">
        <v>3226</v>
      </c>
      <c r="G33" s="2" t="s">
        <v>3566</v>
      </c>
      <c r="H33" s="2" t="s">
        <v>29</v>
      </c>
      <c r="I33" s="2" t="s">
        <v>29</v>
      </c>
      <c r="J33" s="2" t="s">
        <v>29</v>
      </c>
      <c r="K33" s="2" t="s">
        <v>29</v>
      </c>
      <c r="L33" s="2" t="s">
        <v>29</v>
      </c>
      <c r="M33" t="s">
        <v>29</v>
      </c>
      <c r="N33" s="2" t="s">
        <v>29</v>
      </c>
      <c r="O33" t="s">
        <v>29</v>
      </c>
      <c r="P33" t="s">
        <v>29</v>
      </c>
      <c r="Q33" s="2" t="s">
        <v>3563</v>
      </c>
    </row>
    <row r="34" spans="1:17">
      <c r="A34" s="2" t="s">
        <v>3449</v>
      </c>
      <c r="B34" s="2" t="s">
        <v>3567</v>
      </c>
      <c r="C34" s="2" t="s">
        <v>3451</v>
      </c>
      <c r="D34" s="2" t="s">
        <v>3568</v>
      </c>
      <c r="E34" s="2" t="s">
        <v>3569</v>
      </c>
      <c r="F34" s="2" t="s">
        <v>3226</v>
      </c>
      <c r="G34" s="2" t="s">
        <v>3570</v>
      </c>
      <c r="H34" s="2" t="s">
        <v>29</v>
      </c>
      <c r="I34" s="2" t="s">
        <v>29</v>
      </c>
      <c r="J34" s="2" t="s">
        <v>29</v>
      </c>
      <c r="K34" s="2" t="s">
        <v>29</v>
      </c>
      <c r="L34" s="2" t="s">
        <v>29</v>
      </c>
      <c r="M34" t="s">
        <v>29</v>
      </c>
      <c r="N34" s="2" t="s">
        <v>29</v>
      </c>
      <c r="O34" t="s">
        <v>29</v>
      </c>
      <c r="P34" t="s">
        <v>29</v>
      </c>
      <c r="Q34" s="2" t="s">
        <v>3567</v>
      </c>
    </row>
    <row r="35" spans="1:17">
      <c r="A35" s="2" t="s">
        <v>3449</v>
      </c>
      <c r="B35" s="2" t="s">
        <v>3571</v>
      </c>
      <c r="C35" s="2" t="s">
        <v>3451</v>
      </c>
      <c r="D35" s="2" t="s">
        <v>2563</v>
      </c>
      <c r="E35" s="2" t="s">
        <v>3572</v>
      </c>
      <c r="F35" s="2" t="s">
        <v>3226</v>
      </c>
      <c r="G35" s="2" t="s">
        <v>3573</v>
      </c>
      <c r="H35" s="2" t="s">
        <v>29</v>
      </c>
      <c r="I35" s="2" t="s">
        <v>29</v>
      </c>
      <c r="J35" s="2" t="s">
        <v>29</v>
      </c>
      <c r="K35" s="2" t="s">
        <v>29</v>
      </c>
      <c r="L35" s="2" t="s">
        <v>29</v>
      </c>
      <c r="M35" t="s">
        <v>29</v>
      </c>
      <c r="N35" s="2" t="s">
        <v>29</v>
      </c>
      <c r="O35" t="s">
        <v>29</v>
      </c>
      <c r="P35" t="s">
        <v>29</v>
      </c>
      <c r="Q35" s="2" t="s">
        <v>3571</v>
      </c>
    </row>
    <row r="36" spans="1:17">
      <c r="A36" s="2" t="s">
        <v>3449</v>
      </c>
      <c r="B36" s="2" t="s">
        <v>3574</v>
      </c>
      <c r="C36" s="2" t="s">
        <v>3451</v>
      </c>
      <c r="D36" s="2" t="s">
        <v>2563</v>
      </c>
      <c r="E36" s="2" t="s">
        <v>3575</v>
      </c>
      <c r="F36" s="2" t="s">
        <v>3226</v>
      </c>
      <c r="G36" s="2" t="s">
        <v>3576</v>
      </c>
      <c r="H36" s="2" t="s">
        <v>29</v>
      </c>
      <c r="I36" s="2" t="s">
        <v>29</v>
      </c>
      <c r="J36" s="2" t="s">
        <v>29</v>
      </c>
      <c r="K36" s="2" t="s">
        <v>29</v>
      </c>
      <c r="L36" s="2" t="s">
        <v>29</v>
      </c>
      <c r="M36" t="s">
        <v>29</v>
      </c>
      <c r="N36" s="2" t="s">
        <v>29</v>
      </c>
      <c r="O36" t="s">
        <v>29</v>
      </c>
      <c r="P36" t="s">
        <v>29</v>
      </c>
      <c r="Q36" s="2" t="s">
        <v>3574</v>
      </c>
    </row>
    <row r="37" spans="1:17">
      <c r="A37" s="2" t="s">
        <v>3449</v>
      </c>
      <c r="B37" s="2" t="s">
        <v>3577</v>
      </c>
      <c r="C37" s="2" t="s">
        <v>3460</v>
      </c>
      <c r="D37" s="2" t="s">
        <v>2573</v>
      </c>
      <c r="E37" s="2" t="s">
        <v>3578</v>
      </c>
      <c r="F37" s="2" t="s">
        <v>3226</v>
      </c>
      <c r="G37" s="2" t="s">
        <v>3579</v>
      </c>
      <c r="H37" s="2" t="s">
        <v>29</v>
      </c>
      <c r="I37" s="2" t="s">
        <v>29</v>
      </c>
      <c r="J37" s="2" t="s">
        <v>29</v>
      </c>
      <c r="K37" s="2" t="s">
        <v>29</v>
      </c>
      <c r="L37" s="2" t="s">
        <v>29</v>
      </c>
      <c r="M37" t="s">
        <v>29</v>
      </c>
      <c r="N37" s="2" t="s">
        <v>29</v>
      </c>
      <c r="O37" t="s">
        <v>29</v>
      </c>
      <c r="P37" t="s">
        <v>29</v>
      </c>
      <c r="Q37" s="2" t="s">
        <v>3577</v>
      </c>
    </row>
    <row r="38" spans="1:17">
      <c r="A38" s="2" t="s">
        <v>3449</v>
      </c>
      <c r="B38" s="2" t="s">
        <v>3580</v>
      </c>
      <c r="C38" s="2" t="s">
        <v>3581</v>
      </c>
      <c r="D38" s="2" t="s">
        <v>3582</v>
      </c>
      <c r="E38" s="2" t="s">
        <v>3583</v>
      </c>
      <c r="F38" s="2" t="s">
        <v>3239</v>
      </c>
      <c r="G38" s="2" t="s">
        <v>3584</v>
      </c>
      <c r="H38" s="2" t="s">
        <v>29</v>
      </c>
      <c r="I38" s="2" t="s">
        <v>29</v>
      </c>
      <c r="J38" s="2" t="s">
        <v>29</v>
      </c>
      <c r="K38" s="2" t="s">
        <v>29</v>
      </c>
      <c r="L38" s="2" t="s">
        <v>29</v>
      </c>
      <c r="M38" t="s">
        <v>29</v>
      </c>
      <c r="N38" s="2" t="s">
        <v>29</v>
      </c>
      <c r="O38" t="s">
        <v>29</v>
      </c>
      <c r="P38" t="s">
        <v>29</v>
      </c>
      <c r="Q38" s="2" t="s">
        <v>3580</v>
      </c>
    </row>
    <row r="39" spans="1:17">
      <c r="A39" s="2" t="s">
        <v>3449</v>
      </c>
      <c r="B39" s="2" t="s">
        <v>3585</v>
      </c>
      <c r="C39" s="2" t="s">
        <v>3581</v>
      </c>
      <c r="D39" s="2" t="s">
        <v>3586</v>
      </c>
      <c r="E39" s="2" t="s">
        <v>3587</v>
      </c>
      <c r="F39" s="2" t="s">
        <v>3239</v>
      </c>
      <c r="G39" s="2" t="s">
        <v>3530</v>
      </c>
      <c r="H39" s="2" t="s">
        <v>29</v>
      </c>
      <c r="I39" s="2" t="s">
        <v>29</v>
      </c>
      <c r="J39" s="2" t="s">
        <v>29</v>
      </c>
      <c r="K39" s="2" t="s">
        <v>29</v>
      </c>
      <c r="L39" s="2" t="s">
        <v>29</v>
      </c>
      <c r="M39" t="s">
        <v>29</v>
      </c>
      <c r="N39" s="2" t="s">
        <v>29</v>
      </c>
      <c r="O39" t="s">
        <v>29</v>
      </c>
      <c r="P39" t="s">
        <v>29</v>
      </c>
      <c r="Q39" s="2" t="s">
        <v>3585</v>
      </c>
    </row>
    <row r="40" spans="1:17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N40" s="2"/>
      <c r="Q40" s="2"/>
    </row>
    <row r="41" spans="1:17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N41" s="2"/>
      <c r="Q41" s="2"/>
    </row>
    <row r="42" spans="1:17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N42" s="2"/>
      <c r="Q42" s="2"/>
    </row>
    <row r="43" spans="1:17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N43" s="2"/>
      <c r="Q43" s="2"/>
    </row>
    <row r="44" spans="1:17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N44" s="2"/>
      <c r="Q44" s="2"/>
    </row>
    <row r="45" spans="1:1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N45" s="2"/>
      <c r="Q45" s="2"/>
    </row>
    <row r="46" spans="1:1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N46" s="2"/>
      <c r="Q46" s="2"/>
    </row>
    <row r="47" spans="1:1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N47" s="2"/>
      <c r="Q47" s="2"/>
    </row>
    <row r="48" spans="1:17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N48" s="2"/>
      <c r="Q48" s="2"/>
    </row>
    <row r="49" spans="1:17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N49" s="2"/>
      <c r="Q49" s="2"/>
    </row>
    <row r="50" spans="1:17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N50" s="2"/>
      <c r="Q50" s="2"/>
    </row>
    <row r="51" spans="1:17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N51" s="2"/>
      <c r="Q51" s="2"/>
    </row>
    <row r="52" spans="1:17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N52" s="2"/>
      <c r="Q52" s="2"/>
    </row>
    <row r="53" spans="1:1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N53" s="2"/>
      <c r="Q53" s="2"/>
    </row>
    <row r="54" spans="1:1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N54" s="2"/>
      <c r="Q54" s="2"/>
    </row>
    <row r="55" spans="1:1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N55" s="2"/>
      <c r="Q55" s="2"/>
    </row>
    <row r="56" spans="1:1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N56" s="2"/>
      <c r="Q56" s="2"/>
    </row>
    <row r="57" spans="1:1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N57" s="2"/>
      <c r="Q57" s="2"/>
    </row>
    <row r="58" spans="1:1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N58" s="2"/>
      <c r="Q58" s="2"/>
    </row>
    <row r="59" spans="1:1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N59" s="2"/>
      <c r="Q59" s="2"/>
    </row>
    <row r="60" spans="1:1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N60" s="2"/>
      <c r="Q60" s="2"/>
    </row>
    <row r="61" spans="1:1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N61" s="2"/>
      <c r="Q61" s="2"/>
    </row>
    <row r="62" spans="1:17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N62" s="2"/>
      <c r="Q62" s="2"/>
    </row>
    <row r="63" spans="1:1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N63" s="2"/>
      <c r="Q63" s="2"/>
    </row>
    <row r="64" spans="1:1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N64" s="2"/>
      <c r="Q64" s="2"/>
    </row>
    <row r="65" spans="1:1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N65" s="2"/>
      <c r="Q65" s="2"/>
    </row>
    <row r="66" spans="1:1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N66" s="2"/>
      <c r="Q66" s="2"/>
    </row>
    <row r="67" spans="1:1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N67" s="2"/>
      <c r="Q67" s="2"/>
    </row>
    <row r="68" spans="1:17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N68" s="2"/>
      <c r="Q68" s="2"/>
    </row>
    <row r="69" spans="1:17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N69" s="2"/>
      <c r="Q69" s="2"/>
    </row>
    <row r="70" spans="1:17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N70" s="2"/>
      <c r="Q70" s="2"/>
    </row>
    <row r="71" spans="1:17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N71" s="2"/>
      <c r="Q71" s="2"/>
    </row>
    <row r="72" spans="1:17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N72" s="2"/>
      <c r="Q72" s="2"/>
    </row>
    <row r="73" spans="1:17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N73" s="2"/>
      <c r="Q73" s="2"/>
    </row>
    <row r="74" spans="1:17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N74" s="2"/>
      <c r="Q74" s="2"/>
    </row>
    <row r="75" spans="1:17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N75" s="2"/>
      <c r="Q75" s="2"/>
    </row>
    <row r="76" spans="1:17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N76" s="2"/>
      <c r="Q76" s="2"/>
    </row>
    <row r="77" spans="1:1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N77" s="2"/>
      <c r="Q77" s="2"/>
    </row>
    <row r="78" spans="1:17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N78" s="2"/>
      <c r="Q78" s="2"/>
    </row>
    <row r="79" spans="1:17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N79" s="2"/>
      <c r="Q79" s="2"/>
    </row>
    <row r="80" spans="1:17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N80" s="2"/>
      <c r="Q80" s="2"/>
    </row>
    <row r="81" spans="1:17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N81" s="2"/>
      <c r="Q81" s="2"/>
    </row>
    <row r="82" spans="1:17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N82" s="2"/>
      <c r="Q82" s="2"/>
    </row>
    <row r="83" spans="1:17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N83" s="2"/>
      <c r="Q83" s="2"/>
    </row>
    <row r="84" spans="1:17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N84" s="2"/>
      <c r="Q84" s="2"/>
    </row>
    <row r="85" spans="1:17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N85" s="2"/>
      <c r="Q85" s="2"/>
    </row>
    <row r="86" spans="1:17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N86" s="2"/>
      <c r="Q86" s="2"/>
    </row>
    <row r="87" spans="1:1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N87" s="2"/>
      <c r="Q87" s="2"/>
    </row>
    <row r="88" spans="1:17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N88" s="2"/>
      <c r="Q88" s="2"/>
    </row>
    <row r="89" spans="1:17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N89" s="2"/>
      <c r="Q89" s="2"/>
    </row>
    <row r="90" spans="1:17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N90" s="2"/>
      <c r="Q90" s="2"/>
    </row>
    <row r="91" spans="1:17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N91" s="2"/>
      <c r="Q91" s="2"/>
    </row>
    <row r="92" spans="1:17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N92" s="2"/>
      <c r="Q92" s="2"/>
    </row>
    <row r="93" spans="1:17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N93" s="2"/>
      <c r="Q93" s="2"/>
    </row>
    <row r="94" spans="1:17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N94" s="2"/>
      <c r="Q94" s="2"/>
    </row>
    <row r="95" spans="1:17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N95" s="2"/>
      <c r="Q95" s="2"/>
    </row>
    <row r="96" spans="1:17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N96" s="2"/>
      <c r="Q96" s="2"/>
    </row>
    <row r="97" spans="1:1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N97" s="2"/>
      <c r="Q97" s="2"/>
    </row>
    <row r="98" spans="1:17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N98" s="2"/>
      <c r="Q98" s="2"/>
    </row>
    <row r="99" spans="1:17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N99" s="2"/>
      <c r="Q99" s="2"/>
    </row>
    <row r="100" spans="1:17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N100" s="2"/>
      <c r="Q100" s="2"/>
    </row>
    <row r="101" spans="1:1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N101" s="2"/>
      <c r="Q101" s="2"/>
    </row>
    <row r="102" spans="1:1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N102" s="2"/>
      <c r="Q102" s="2"/>
    </row>
    <row r="103" spans="1:1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N103" s="2"/>
      <c r="Q103" s="2"/>
    </row>
    <row r="104" spans="1:1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N104" s="2"/>
      <c r="Q104" s="2"/>
    </row>
    <row r="105" spans="1:1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N105" s="2"/>
      <c r="Q105" s="2"/>
    </row>
    <row r="106" spans="1:1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N106" s="2"/>
      <c r="Q106" s="2"/>
    </row>
    <row r="107" spans="1:1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N107" s="2"/>
      <c r="Q107" s="2"/>
    </row>
    <row r="108" spans="1:1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N108" s="2"/>
      <c r="Q108" s="2"/>
    </row>
    <row r="109" spans="1:1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N109" s="2"/>
      <c r="Q109" s="2"/>
    </row>
    <row r="110" spans="1:1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N110" s="2"/>
      <c r="Q110" s="2"/>
    </row>
    <row r="111" spans="1:1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N111" s="2"/>
      <c r="Q111" s="2"/>
    </row>
    <row r="112" spans="1:1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N112" s="2"/>
      <c r="Q112" s="2"/>
    </row>
    <row r="113" spans="1:1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N113" s="2"/>
      <c r="Q113" s="2"/>
    </row>
    <row r="114" spans="1:1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N114" s="2"/>
      <c r="Q114" s="2"/>
    </row>
    <row r="115" spans="1:1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N115" s="2"/>
      <c r="Q115" s="2"/>
    </row>
    <row r="116" spans="1:1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N116" s="2"/>
      <c r="Q116" s="2"/>
    </row>
    <row r="117" spans="1: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N117" s="2"/>
      <c r="Q117" s="2"/>
    </row>
    <row r="118" spans="1:1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N118" s="2"/>
      <c r="Q118" s="2"/>
    </row>
    <row r="119" spans="1:1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N119" s="2"/>
      <c r="Q119" s="2"/>
    </row>
    <row r="120" spans="1:1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N120" s="2"/>
      <c r="Q120" s="2"/>
    </row>
    <row r="121" spans="1:1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N121" s="2"/>
      <c r="Q121" s="2"/>
    </row>
    <row r="122" spans="1:1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N122" s="2"/>
      <c r="Q122" s="2"/>
    </row>
    <row r="123" spans="1:1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N123" s="2"/>
      <c r="Q123" s="2"/>
    </row>
    <row r="124" spans="1:1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N124" s="2"/>
      <c r="Q124" s="2"/>
    </row>
    <row r="125" spans="1:1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N125" s="2"/>
      <c r="Q125" s="2"/>
    </row>
    <row r="126" spans="1:1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N126" s="2"/>
      <c r="Q126" s="2"/>
    </row>
    <row r="127" spans="1:1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N127" s="2"/>
      <c r="Q127" s="2"/>
    </row>
    <row r="128" spans="1:1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N128" s="2"/>
      <c r="Q128" s="2"/>
    </row>
    <row r="129" spans="1:1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N129" s="2"/>
      <c r="Q129" s="2"/>
    </row>
    <row r="130" spans="1:1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N130" s="2"/>
      <c r="Q130" s="2"/>
    </row>
    <row r="131" spans="1:1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N131" s="2"/>
      <c r="Q131" s="2"/>
    </row>
    <row r="132" spans="1:1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N132" s="2"/>
      <c r="Q132" s="2"/>
    </row>
    <row r="133" spans="1:1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N133" s="2"/>
      <c r="Q133" s="2"/>
    </row>
    <row r="134" spans="1:1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N134" s="2"/>
      <c r="Q134" s="2"/>
    </row>
    <row r="135" spans="1:1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N135" s="2"/>
      <c r="Q135" s="2"/>
    </row>
    <row r="136" spans="1:1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N136" s="2"/>
      <c r="Q136" s="2"/>
    </row>
    <row r="137" spans="1:1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N137" s="2"/>
      <c r="Q137" s="2"/>
    </row>
    <row r="138" spans="1:1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N138" s="2"/>
      <c r="Q138" s="2"/>
    </row>
    <row r="139" spans="1:1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N139" s="2"/>
      <c r="Q139" s="2"/>
    </row>
    <row r="140" spans="1:1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N140" s="2"/>
      <c r="Q140" s="2"/>
    </row>
    <row r="141" spans="1:1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N141" s="2"/>
      <c r="Q141" s="2"/>
    </row>
    <row r="142" spans="1:1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N142" s="2"/>
      <c r="Q142" s="2"/>
    </row>
    <row r="143" spans="1:1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N143" s="2"/>
      <c r="Q143" s="2"/>
    </row>
    <row r="144" spans="1:1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N144" s="2"/>
      <c r="Q144" s="2"/>
    </row>
    <row r="145" spans="1:1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N145" s="2"/>
      <c r="Q145" s="2"/>
    </row>
    <row r="146" spans="1:1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N146" s="2"/>
      <c r="Q146" s="2"/>
    </row>
    <row r="147" spans="1:1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N147" s="2"/>
      <c r="Q147" s="2"/>
    </row>
    <row r="148" spans="1:1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N148" s="2"/>
      <c r="Q148" s="2"/>
    </row>
    <row r="149" spans="1:1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N149" s="2"/>
      <c r="Q149" s="2"/>
    </row>
    <row r="150" spans="1:1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N150" s="2"/>
      <c r="Q150" s="2"/>
    </row>
    <row r="151" spans="1:1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N151" s="2"/>
      <c r="Q151" s="2"/>
    </row>
    <row r="152" spans="1:1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N152" s="2"/>
      <c r="Q152" s="2"/>
    </row>
    <row r="153" spans="1:1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N153" s="2"/>
      <c r="Q153" s="2"/>
    </row>
    <row r="154" spans="1:1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N154" s="2"/>
      <c r="Q154" s="2"/>
    </row>
    <row r="155" spans="1:1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N155" s="2"/>
      <c r="Q155" s="2"/>
    </row>
    <row r="156" spans="1:17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N156" s="2"/>
      <c r="Q156" s="2"/>
    </row>
    <row r="157" spans="1:1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N157" s="2"/>
      <c r="Q157" s="2"/>
    </row>
    <row r="158" spans="1:17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N158" s="2"/>
      <c r="Q158" s="2"/>
    </row>
    <row r="159" spans="1:17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N159" s="2"/>
      <c r="Q159" s="2"/>
    </row>
    <row r="160" spans="1:17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N160" s="2"/>
      <c r="Q160" s="2"/>
    </row>
    <row r="161" spans="1:17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N161" s="2"/>
      <c r="Q161" s="2"/>
    </row>
    <row r="162" spans="1:17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N162" s="2"/>
      <c r="Q162" s="2"/>
    </row>
    <row r="163" spans="1:17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N163" s="2"/>
      <c r="Q163" s="2"/>
    </row>
    <row r="164" spans="1:17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N164" s="2"/>
      <c r="Q164" s="2"/>
    </row>
    <row r="165" spans="1:17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N165" s="2"/>
      <c r="Q165" s="2"/>
    </row>
    <row r="166" spans="1:17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N166" s="2"/>
      <c r="Q166" s="2"/>
    </row>
    <row r="167" spans="1:1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N167" s="2"/>
      <c r="Q167" s="2"/>
    </row>
    <row r="168" spans="1:17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N168" s="2"/>
      <c r="Q168" s="2"/>
    </row>
    <row r="169" spans="1:17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N169" s="2"/>
      <c r="Q169" s="2"/>
    </row>
    <row r="170" spans="1:17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N170" s="2"/>
      <c r="Q170" s="2"/>
    </row>
    <row r="171" spans="1:17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N171" s="2"/>
      <c r="Q171" s="2"/>
    </row>
    <row r="172" spans="1:17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N172" s="2"/>
      <c r="Q172" s="2"/>
    </row>
    <row r="173" spans="1:17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N173" s="2"/>
      <c r="Q173" s="2"/>
    </row>
    <row r="174" spans="1:17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N174" s="2"/>
      <c r="Q174" s="2"/>
    </row>
    <row r="175" spans="1:17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N175" s="2"/>
      <c r="Q175" s="2"/>
    </row>
    <row r="176" spans="1:17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N176" s="2"/>
      <c r="Q176" s="2"/>
    </row>
    <row r="177" spans="1:1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N177" s="2"/>
      <c r="Q177" s="2"/>
    </row>
    <row r="178" spans="1:17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N178" s="2"/>
      <c r="Q178" s="2"/>
    </row>
    <row r="179" spans="1:17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N179" s="2"/>
      <c r="Q179" s="2"/>
    </row>
    <row r="180" spans="1:17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N180" s="2"/>
      <c r="Q180" s="2"/>
    </row>
    <row r="181" spans="1:17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N181" s="2"/>
      <c r="Q181" s="2"/>
    </row>
    <row r="182" spans="1:17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N182" s="2"/>
      <c r="Q182" s="2"/>
    </row>
    <row r="183" spans="1:17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N183" s="2"/>
      <c r="Q183" s="2"/>
    </row>
    <row r="184" spans="1:17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N184" s="2"/>
      <c r="Q184" s="2"/>
    </row>
    <row r="185" spans="1:17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N185" s="2"/>
      <c r="Q185" s="2"/>
    </row>
    <row r="186" spans="1:17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N186" s="2"/>
      <c r="Q186" s="2"/>
    </row>
    <row r="187" spans="1:1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N187" s="2"/>
      <c r="Q187" s="2"/>
    </row>
    <row r="188" spans="1:17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N188" s="2"/>
      <c r="Q188" s="2"/>
    </row>
    <row r="189" spans="1:17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N189" s="2"/>
      <c r="Q189" s="2"/>
    </row>
    <row r="190" spans="1:17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N190" s="2"/>
      <c r="Q190" s="2"/>
    </row>
    <row r="191" spans="1:17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N191" s="2"/>
      <c r="Q191" s="2"/>
    </row>
    <row r="192" spans="1:17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N192" s="2"/>
      <c r="Q192" s="2"/>
    </row>
    <row r="193" spans="1:17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N193" s="2"/>
      <c r="Q193" s="2"/>
    </row>
    <row r="194" spans="1:17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N194" s="2"/>
      <c r="Q194" s="2"/>
    </row>
    <row r="195" spans="1:17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N195" s="2"/>
      <c r="Q195" s="2"/>
    </row>
    <row r="196" spans="1:17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N196" s="2"/>
      <c r="Q196" s="2"/>
    </row>
    <row r="197" spans="1:1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N197" s="2"/>
      <c r="Q197" s="2"/>
    </row>
    <row r="198" spans="1:17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N198" s="2"/>
      <c r="Q198" s="2"/>
    </row>
    <row r="199" spans="1:17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N199" s="2"/>
      <c r="Q199" s="2"/>
    </row>
    <row r="200" spans="1:17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N200" s="2"/>
      <c r="Q200" s="2"/>
    </row>
    <row r="201" spans="1:17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N201" s="2"/>
      <c r="Q201" s="2"/>
    </row>
    <row r="202" spans="1:17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N202" s="2"/>
      <c r="Q202" s="2"/>
    </row>
    <row r="203" spans="1:17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N203" s="2"/>
      <c r="Q203" s="2"/>
    </row>
    <row r="204" spans="1:17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N204" s="2"/>
      <c r="Q204" s="2"/>
    </row>
    <row r="205" spans="1:17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N205" s="2"/>
      <c r="Q205" s="2"/>
    </row>
    <row r="206" spans="1:17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N206" s="2"/>
      <c r="Q206" s="2"/>
    </row>
    <row r="207" spans="1:1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N207" s="2"/>
      <c r="Q207" s="2"/>
    </row>
    <row r="208" spans="1:17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N208" s="2"/>
      <c r="Q208" s="2"/>
    </row>
    <row r="209" spans="1:17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N209" s="2"/>
      <c r="Q209" s="2"/>
    </row>
    <row r="210" spans="1:17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N210" s="2"/>
      <c r="Q210" s="2"/>
    </row>
    <row r="211" spans="1:17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N211" s="2"/>
      <c r="Q211" s="2"/>
    </row>
    <row r="212" spans="1:17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N212" s="2"/>
      <c r="Q212" s="2"/>
    </row>
    <row r="213" spans="1:17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N213" s="2"/>
      <c r="Q213" s="2"/>
    </row>
    <row r="214" spans="1:17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N214" s="2"/>
      <c r="Q214" s="2"/>
    </row>
    <row r="215" spans="1:17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N215" s="2"/>
      <c r="Q215" s="2"/>
    </row>
    <row r="216" spans="1:17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N216" s="2"/>
      <c r="Q216" s="2"/>
    </row>
    <row r="217" spans="1: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N217" s="2"/>
      <c r="Q217" s="2"/>
    </row>
    <row r="218" spans="1:17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N218" s="2"/>
      <c r="Q218" s="2"/>
    </row>
    <row r="219" spans="1:17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N219" s="2"/>
      <c r="Q219" s="2"/>
    </row>
    <row r="220" spans="1:17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N220" s="2"/>
      <c r="Q220" s="2"/>
    </row>
    <row r="221" spans="1:1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7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N222" s="2"/>
      <c r="Q222" s="2"/>
    </row>
    <row r="223" spans="1:17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N223" s="2"/>
      <c r="Q223" s="2"/>
    </row>
    <row r="224" spans="1:17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N224" s="2"/>
      <c r="Q224" s="2"/>
    </row>
    <row r="225" spans="1:17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N225" s="2"/>
      <c r="Q225" s="2"/>
    </row>
    <row r="226" spans="1:17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N226" s="2"/>
      <c r="Q226" s="2"/>
    </row>
    <row r="227" spans="1:1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N227" s="2"/>
      <c r="Q227" s="2"/>
    </row>
    <row r="228" spans="1:17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N228" s="2"/>
      <c r="Q228" s="2"/>
    </row>
    <row r="229" spans="1:17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N229" s="2"/>
      <c r="Q229" s="2"/>
    </row>
    <row r="230" spans="1:17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N230" s="2"/>
      <c r="Q230" s="2"/>
    </row>
    <row r="231" spans="1:17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N231" s="2"/>
      <c r="Q231" s="2"/>
    </row>
    <row r="232" spans="1:17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N232" s="2"/>
      <c r="Q232" s="2"/>
    </row>
    <row r="233" spans="1:17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N233" s="2"/>
      <c r="Q233" s="2"/>
    </row>
    <row r="234" spans="1:17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N234" s="2"/>
      <c r="Q234" s="2"/>
    </row>
    <row r="235" spans="1:1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7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N236" s="2"/>
      <c r="Q236" s="2"/>
    </row>
    <row r="237" spans="1:1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N237" s="2"/>
      <c r="Q237" s="2"/>
    </row>
    <row r="238" spans="1:17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N238" s="2"/>
      <c r="Q238" s="2"/>
    </row>
    <row r="239" spans="1:17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N239" s="2"/>
      <c r="Q239" s="2"/>
    </row>
    <row r="240" spans="1:17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N240" s="2"/>
      <c r="Q240" s="2"/>
    </row>
    <row r="241" spans="1:17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N241" s="2"/>
      <c r="Q241" s="2"/>
    </row>
    <row r="242" spans="1:17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N242" s="2"/>
      <c r="Q242" s="2"/>
    </row>
    <row r="243" spans="1:17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N243" s="2"/>
      <c r="Q243" s="2"/>
    </row>
    <row r="244" spans="1:17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N244" s="2"/>
      <c r="Q244" s="2"/>
    </row>
    <row r="245" spans="1:17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N245" s="2"/>
      <c r="Q245" s="2"/>
    </row>
    <row r="246" spans="1:17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N246" s="2"/>
      <c r="Q246" s="2"/>
    </row>
    <row r="247" spans="1:1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N247" s="2"/>
      <c r="Q247" s="2"/>
    </row>
    <row r="248" spans="1:17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N248" s="2"/>
      <c r="Q248" s="2"/>
    </row>
    <row r="249" spans="1:17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N249" s="2"/>
      <c r="Q249" s="2"/>
    </row>
    <row r="250" spans="1:17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N250" s="2"/>
      <c r="Q250" s="2"/>
    </row>
    <row r="251" spans="1:17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N251" s="2"/>
      <c r="Q251" s="2"/>
    </row>
    <row r="252" spans="1:17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N252" s="2"/>
      <c r="Q252" s="2"/>
    </row>
    <row r="253" spans="1:17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N253" s="2"/>
      <c r="Q253" s="2"/>
    </row>
    <row r="254" spans="1:17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N254" s="2"/>
      <c r="Q254" s="2"/>
    </row>
    <row r="255" spans="1:17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N255" s="2"/>
      <c r="Q255" s="2"/>
    </row>
    <row r="256" spans="1:17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N256" s="2"/>
      <c r="Q256" s="2"/>
    </row>
    <row r="257" spans="1:1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N257" s="2"/>
      <c r="Q257" s="2"/>
    </row>
    <row r="258" spans="1:17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N258" s="2"/>
      <c r="Q258" s="2"/>
    </row>
    <row r="259" spans="1:17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N259" s="2"/>
      <c r="Q259" s="2"/>
    </row>
    <row r="260" spans="1:17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N260" s="2"/>
      <c r="Q260" s="2"/>
    </row>
    <row r="261" spans="1:17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N261" s="2"/>
      <c r="Q261" s="2"/>
    </row>
    <row r="262" spans="1:17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N262" s="2"/>
      <c r="Q262" s="2"/>
    </row>
    <row r="263" spans="1:17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N263" s="2"/>
      <c r="Q263" s="2"/>
    </row>
    <row r="264" spans="1:17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N264" s="2"/>
      <c r="Q264" s="2"/>
    </row>
    <row r="265" spans="1:17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N265" s="2"/>
      <c r="Q265" s="2"/>
    </row>
    <row r="266" spans="1:17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N266" s="2"/>
      <c r="Q266" s="2"/>
    </row>
    <row r="267" spans="1:1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N267" s="2"/>
      <c r="Q267" s="2"/>
    </row>
    <row r="268" spans="1:17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N268" s="2"/>
      <c r="Q268" s="2"/>
    </row>
    <row r="269" spans="1:17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N269" s="2"/>
      <c r="Q269" s="2"/>
    </row>
    <row r="270" spans="1:17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N270" s="2"/>
      <c r="Q270" s="2"/>
    </row>
    <row r="271" spans="1:17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N271" s="2"/>
      <c r="Q271" s="2"/>
    </row>
    <row r="272" spans="1:17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N272" s="2"/>
      <c r="Q272" s="2"/>
    </row>
    <row r="273" spans="1:17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N273" s="2"/>
      <c r="Q273" s="2"/>
    </row>
    <row r="274" spans="1:17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N274" s="2"/>
      <c r="Q274" s="2"/>
    </row>
    <row r="275" spans="1:17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N275" s="2"/>
      <c r="Q275" s="2"/>
    </row>
    <row r="276" spans="1:17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N276" s="2"/>
      <c r="Q276" s="2"/>
    </row>
    <row r="277" spans="1:1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N277" s="2"/>
      <c r="Q277" s="2"/>
    </row>
    <row r="278" spans="1:17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N278" s="2"/>
      <c r="Q278" s="2"/>
    </row>
    <row r="279" spans="1:17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N279" s="2"/>
      <c r="Q279" s="2"/>
    </row>
    <row r="280" spans="1:17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N280" s="2"/>
      <c r="Q280" s="2"/>
    </row>
    <row r="281" spans="1:1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7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N282" s="2"/>
      <c r="Q282" s="2"/>
    </row>
    <row r="283" spans="1:17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N283" s="2"/>
      <c r="Q283" s="2"/>
    </row>
    <row r="284" spans="1:17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N284" s="2"/>
      <c r="Q284" s="2"/>
    </row>
    <row r="285" spans="1:17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N285" s="2"/>
      <c r="Q285" s="2"/>
    </row>
    <row r="286" spans="1:17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N286" s="2"/>
      <c r="Q286" s="2"/>
    </row>
    <row r="287" spans="1:1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N287" s="2"/>
      <c r="Q287" s="2"/>
    </row>
    <row r="288" spans="1:17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N288" s="2"/>
      <c r="Q288" s="2"/>
    </row>
    <row r="289" spans="1:17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N289" s="2"/>
      <c r="Q289" s="2"/>
    </row>
    <row r="290" spans="1:17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N290" s="2"/>
      <c r="Q290" s="2"/>
    </row>
    <row r="291" spans="1:17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N291" s="2"/>
      <c r="Q291" s="2"/>
    </row>
    <row r="292" spans="1:17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N292" s="2"/>
      <c r="Q292" s="2"/>
    </row>
    <row r="293" spans="1:17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N293" s="2"/>
      <c r="Q293" s="2"/>
    </row>
    <row r="294" spans="1:17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N294" s="2"/>
      <c r="Q294" s="2"/>
    </row>
    <row r="295" spans="1:1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7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N296" s="2"/>
      <c r="Q296" s="2"/>
    </row>
    <row r="297" spans="1:1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N297" s="2"/>
      <c r="Q297" s="2"/>
    </row>
    <row r="298" spans="1:17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N298" s="2"/>
      <c r="Q298" s="2"/>
    </row>
    <row r="299" spans="1:17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N299" s="2"/>
      <c r="Q299" s="2"/>
    </row>
    <row r="300" spans="1:17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N300" s="2"/>
      <c r="Q300" s="2"/>
    </row>
    <row r="301" spans="1:17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N301" s="2"/>
      <c r="Q301" s="2"/>
    </row>
    <row r="302" spans="1:17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N302" s="2"/>
      <c r="Q302" s="2"/>
    </row>
    <row r="303" spans="1:17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N303" s="2"/>
      <c r="Q303" s="2"/>
    </row>
    <row r="304" spans="1:17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N304" s="2"/>
      <c r="Q304" s="2"/>
    </row>
    <row r="305" spans="1:17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N305" s="2"/>
      <c r="Q305" s="2"/>
    </row>
    <row r="306" spans="1:17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N306" s="2"/>
      <c r="Q306" s="2"/>
    </row>
    <row r="307" spans="1:1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N307" s="2"/>
      <c r="Q307" s="2"/>
    </row>
    <row r="308" spans="1:17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N308" s="2"/>
      <c r="Q308" s="2"/>
    </row>
    <row r="309" spans="1:17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N309" s="2"/>
      <c r="Q309" s="2"/>
    </row>
    <row r="310" spans="1:17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N310" s="2"/>
      <c r="Q310" s="2"/>
    </row>
    <row r="311" spans="1:17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N311" s="2"/>
      <c r="Q311" s="2"/>
    </row>
    <row r="312" spans="1:17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N312" s="2"/>
      <c r="Q312" s="2"/>
    </row>
    <row r="313" spans="1:17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N313" s="2"/>
      <c r="Q313" s="2"/>
    </row>
    <row r="314" spans="1:17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N314" s="2"/>
      <c r="Q314" s="2"/>
    </row>
    <row r="315" spans="1:17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N315" s="2"/>
      <c r="Q315" s="2"/>
    </row>
    <row r="316" spans="1:17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N316" s="2"/>
      <c r="Q316" s="2"/>
    </row>
    <row r="317" spans="1: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N317" s="2"/>
      <c r="Q317" s="2"/>
    </row>
    <row r="318" spans="1:17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N318" s="2"/>
      <c r="Q318" s="2"/>
    </row>
    <row r="319" spans="1:17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N319" s="2"/>
      <c r="Q319" s="2"/>
    </row>
    <row r="320" spans="1:17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N320" s="2"/>
      <c r="Q320" s="2"/>
    </row>
    <row r="321" spans="1:17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N321" s="2"/>
      <c r="Q321" s="2"/>
    </row>
    <row r="322" spans="1:17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N322" s="2"/>
      <c r="Q322" s="2"/>
    </row>
    <row r="323" spans="1:17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N323" s="2"/>
      <c r="Q323" s="2"/>
    </row>
    <row r="324" spans="1:17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N324" s="2"/>
      <c r="Q324" s="2"/>
    </row>
    <row r="325" spans="1:17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N325" s="2"/>
      <c r="Q325" s="2"/>
    </row>
    <row r="326" spans="1:17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N326" s="2"/>
      <c r="Q326" s="2"/>
    </row>
    <row r="327" spans="1:1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N327" s="2"/>
      <c r="Q327" s="2"/>
    </row>
    <row r="328" spans="1:17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N328" s="2"/>
      <c r="Q328" s="2"/>
    </row>
    <row r="329" spans="1:17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N329" s="2"/>
      <c r="Q329" s="2"/>
    </row>
    <row r="330" spans="1:17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N330" s="2"/>
      <c r="Q330" s="2"/>
    </row>
    <row r="331" spans="1:17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N331" s="2"/>
      <c r="Q331" s="2"/>
    </row>
    <row r="332" spans="1:17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N332" s="2"/>
      <c r="Q332" s="2"/>
    </row>
    <row r="333" spans="1:17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N333" s="2"/>
      <c r="Q333" s="2"/>
    </row>
    <row r="334" spans="1:17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N334" s="2"/>
      <c r="Q334" s="2"/>
    </row>
    <row r="335" spans="1:17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N335" s="2"/>
      <c r="Q335" s="2"/>
    </row>
    <row r="336" spans="1:17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N336" s="2"/>
      <c r="Q336" s="2"/>
    </row>
    <row r="337" spans="1:1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N337" s="2"/>
      <c r="Q337" s="2"/>
    </row>
    <row r="338" spans="1:17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N338" s="2"/>
      <c r="Q338" s="2"/>
    </row>
    <row r="339" spans="1:17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N339" s="2"/>
      <c r="Q339" s="2"/>
    </row>
    <row r="340" spans="1:17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N340" s="2"/>
      <c r="Q340" s="2"/>
    </row>
    <row r="341" spans="1:1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7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N342" s="2"/>
      <c r="Q342" s="2"/>
    </row>
    <row r="343" spans="1:17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N343" s="2"/>
      <c r="Q343" s="2"/>
    </row>
    <row r="344" spans="1:17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N344" s="2"/>
      <c r="Q344" s="2"/>
    </row>
    <row r="345" spans="1:17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N345" s="2"/>
      <c r="Q345" s="2"/>
    </row>
    <row r="346" spans="1:17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N346" s="2"/>
      <c r="Q346" s="2"/>
    </row>
    <row r="347" spans="1:1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N347" s="2"/>
      <c r="Q347" s="2"/>
    </row>
    <row r="348" spans="1:17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N348" s="2"/>
      <c r="Q348" s="2"/>
    </row>
    <row r="349" spans="1:17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N349" s="2"/>
      <c r="Q349" s="2"/>
    </row>
    <row r="350" spans="1:17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N350" s="2"/>
      <c r="Q350" s="2"/>
    </row>
    <row r="351" spans="1:17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N351" s="2"/>
      <c r="Q351" s="2"/>
    </row>
    <row r="352" spans="1:17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N352" s="2"/>
      <c r="Q352" s="2"/>
    </row>
    <row r="353" spans="1:17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N353" s="2"/>
      <c r="Q353" s="2"/>
    </row>
    <row r="354" spans="1:17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N354" s="2"/>
      <c r="Q354" s="2"/>
    </row>
    <row r="355" spans="1:1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7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N356" s="2"/>
      <c r="Q356" s="2"/>
    </row>
    <row r="357" spans="1:1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N357" s="2"/>
      <c r="Q357" s="2"/>
    </row>
    <row r="358" spans="1:17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N358" s="2"/>
      <c r="Q358" s="2"/>
    </row>
    <row r="359" spans="1:17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N359" s="2"/>
      <c r="Q359" s="2"/>
    </row>
    <row r="360" spans="1:17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N360" s="2"/>
      <c r="Q360" s="2"/>
    </row>
    <row r="361" spans="1:17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N361" s="2"/>
      <c r="Q361" s="2"/>
    </row>
    <row r="362" spans="1:17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N362" s="2"/>
      <c r="Q362" s="2"/>
    </row>
    <row r="363" spans="1:17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N363" s="2"/>
      <c r="Q363" s="2"/>
    </row>
    <row r="364" spans="1:17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N364" s="2"/>
      <c r="Q364" s="2"/>
    </row>
    <row r="365" spans="1:17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N365" s="2"/>
      <c r="Q365" s="2"/>
    </row>
    <row r="366" spans="1:17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N366" s="2"/>
      <c r="Q366" s="2"/>
    </row>
    <row r="367" spans="1:1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N367" s="2"/>
      <c r="Q367" s="2"/>
    </row>
    <row r="368" spans="1:17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N368" s="2"/>
      <c r="Q368" s="2"/>
    </row>
    <row r="369" spans="1:17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N369" s="2"/>
      <c r="Q369" s="2"/>
    </row>
    <row r="370" spans="1:17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N370" s="2"/>
      <c r="Q370" s="2"/>
    </row>
    <row r="371" spans="1:17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N371" s="2"/>
      <c r="Q371" s="2"/>
    </row>
    <row r="372" spans="1:17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N372" s="2"/>
      <c r="Q372" s="2"/>
    </row>
    <row r="373" spans="1:17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N373" s="2"/>
      <c r="Q373" s="2"/>
    </row>
    <row r="374" spans="1:17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N374" s="2"/>
      <c r="Q374" s="2"/>
    </row>
    <row r="375" spans="1:17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N375" s="2"/>
      <c r="Q375" s="2"/>
    </row>
    <row r="376" spans="1:17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N376" s="2"/>
      <c r="Q376" s="2"/>
    </row>
    <row r="377" spans="1:1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N377" s="2"/>
      <c r="Q377" s="2"/>
    </row>
    <row r="378" spans="1:17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N378" s="2"/>
      <c r="Q378" s="2"/>
    </row>
    <row r="379" spans="1:17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N379" s="2"/>
      <c r="Q379" s="2"/>
    </row>
    <row r="380" spans="1:17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N380" s="2"/>
      <c r="Q380" s="2"/>
    </row>
    <row r="381" spans="1:17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N381" s="2"/>
      <c r="Q381" s="2"/>
    </row>
    <row r="382" spans="1:17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N382" s="2"/>
      <c r="Q382" s="2"/>
    </row>
    <row r="383" spans="1:17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N383" s="2"/>
      <c r="Q383" s="2"/>
    </row>
    <row r="384" spans="1:17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N384" s="2"/>
      <c r="Q384" s="2"/>
    </row>
    <row r="385" spans="1:17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N385" s="2"/>
      <c r="Q385" s="2"/>
    </row>
    <row r="386" spans="1:17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N386" s="2"/>
      <c r="Q386" s="2"/>
    </row>
    <row r="387" spans="1:1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N387" s="2"/>
      <c r="Q387" s="2"/>
    </row>
    <row r="388" spans="1:17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N388" s="2"/>
      <c r="Q388" s="2"/>
    </row>
    <row r="389" spans="1:17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N389" s="2"/>
      <c r="Q389" s="2"/>
    </row>
    <row r="390" spans="1:17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N390" s="2"/>
      <c r="Q390" s="2"/>
    </row>
    <row r="391" spans="1:17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N391" s="2"/>
      <c r="Q391" s="2"/>
    </row>
    <row r="392" spans="1:17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N392" s="2"/>
      <c r="Q392" s="2"/>
    </row>
    <row r="393" spans="1:17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N393" s="2"/>
      <c r="Q393" s="2"/>
    </row>
    <row r="394" spans="1:17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N394" s="2"/>
      <c r="Q394" s="2"/>
    </row>
    <row r="395" spans="1:17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N395" s="2"/>
      <c r="Q395" s="2"/>
    </row>
    <row r="396" spans="1:17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N396" s="2"/>
      <c r="Q396" s="2"/>
    </row>
    <row r="397" spans="1:1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N397" s="2"/>
      <c r="Q397" s="2"/>
    </row>
    <row r="398" spans="1:17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N398" s="2"/>
      <c r="Q398" s="2"/>
    </row>
    <row r="399" spans="1:17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N399" s="2"/>
      <c r="Q399" s="2"/>
    </row>
    <row r="400" spans="1:17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N400" s="2"/>
      <c r="Q400" s="2"/>
    </row>
    <row r="401" spans="1:1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7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N402" s="2"/>
      <c r="Q402" s="2"/>
    </row>
    <row r="403" spans="1:17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N403" s="2"/>
      <c r="Q403" s="2"/>
    </row>
    <row r="404" spans="1:17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N404" s="2"/>
      <c r="Q404" s="2"/>
    </row>
    <row r="405" spans="1:17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N405" s="2"/>
      <c r="Q405" s="2"/>
    </row>
    <row r="406" spans="1:17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N406" s="2"/>
      <c r="Q406" s="2"/>
    </row>
    <row r="407" spans="1:1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N407" s="2"/>
      <c r="Q407" s="2"/>
    </row>
    <row r="408" spans="1:17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N408" s="2"/>
      <c r="Q408" s="2"/>
    </row>
    <row r="409" spans="1:17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N409" s="2"/>
      <c r="Q409" s="2"/>
    </row>
    <row r="410" spans="1:17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N410" s="2"/>
      <c r="Q410" s="2"/>
    </row>
    <row r="411" spans="1:17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N411" s="2"/>
      <c r="Q411" s="2"/>
    </row>
    <row r="412" spans="1:17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N412" s="2"/>
      <c r="Q412" s="2"/>
    </row>
    <row r="413" spans="1:17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N413" s="2"/>
      <c r="Q413" s="2"/>
    </row>
    <row r="414" spans="1:17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N414" s="2"/>
      <c r="Q414" s="2"/>
    </row>
    <row r="415" spans="1:1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7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N416" s="2"/>
      <c r="Q416" s="2"/>
    </row>
    <row r="417" spans="1: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N417" s="2"/>
      <c r="Q417" s="2"/>
    </row>
    <row r="418" spans="1:17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N418" s="2"/>
      <c r="Q418" s="2"/>
    </row>
    <row r="419" spans="1:17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N419" s="2"/>
      <c r="Q419" s="2"/>
    </row>
    <row r="420" spans="1:17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N420" s="2"/>
      <c r="Q420" s="2"/>
    </row>
    <row r="421" spans="1:17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N421" s="2"/>
      <c r="Q421" s="2"/>
    </row>
    <row r="422" spans="1:17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N422" s="2"/>
      <c r="Q422" s="2"/>
    </row>
    <row r="423" spans="1:17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N423" s="2"/>
      <c r="Q423" s="2"/>
    </row>
    <row r="424" spans="1:17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N424" s="2"/>
      <c r="Q424" s="2"/>
    </row>
    <row r="425" spans="1:17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N425" s="2"/>
      <c r="Q425" s="2"/>
    </row>
    <row r="426" spans="1:17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N426" s="2"/>
      <c r="Q426" s="2"/>
    </row>
    <row r="427" spans="1:1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N427" s="2"/>
      <c r="Q427" s="2"/>
    </row>
    <row r="428" spans="1:17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N428" s="2"/>
      <c r="Q428" s="2"/>
    </row>
    <row r="429" spans="1:17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N429" s="2"/>
      <c r="Q429" s="2"/>
    </row>
    <row r="430" spans="1:17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N430" s="2"/>
      <c r="Q430" s="2"/>
    </row>
    <row r="431" spans="1:17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N431" s="2"/>
      <c r="Q431" s="2"/>
    </row>
    <row r="432" spans="1:17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N432" s="2"/>
      <c r="Q432" s="2"/>
    </row>
    <row r="433" spans="1:17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N433" s="2"/>
      <c r="Q433" s="2"/>
    </row>
    <row r="434" spans="1:17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N434" s="2"/>
      <c r="Q434" s="2"/>
    </row>
    <row r="435" spans="1:17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N435" s="2"/>
      <c r="Q435" s="2"/>
    </row>
    <row r="436" spans="1:17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N436" s="2"/>
      <c r="Q436" s="2"/>
    </row>
    <row r="437" spans="1:1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N437" s="2"/>
      <c r="Q437" s="2"/>
    </row>
    <row r="438" spans="1:17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N438" s="2"/>
      <c r="Q438" s="2"/>
    </row>
    <row r="439" spans="1:17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N439" s="2"/>
      <c r="Q439" s="2"/>
    </row>
    <row r="440" spans="1:17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N440" s="2"/>
      <c r="Q440" s="2"/>
    </row>
    <row r="441" spans="1:17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N441" s="2"/>
      <c r="Q441" s="2"/>
    </row>
    <row r="442" spans="1:17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N442" s="2"/>
      <c r="Q442" s="2"/>
    </row>
    <row r="443" spans="1:17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N443" s="2"/>
      <c r="Q443" s="2"/>
    </row>
    <row r="444" spans="1:17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N444" s="2"/>
      <c r="Q444" s="2"/>
    </row>
    <row r="445" spans="1:17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N445" s="2"/>
      <c r="Q445" s="2"/>
    </row>
    <row r="446" spans="1:17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N446" s="2"/>
      <c r="Q446" s="2"/>
    </row>
    <row r="447" spans="1:1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N447" s="2"/>
      <c r="Q447" s="2"/>
    </row>
    <row r="448" spans="1:17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N448" s="2"/>
      <c r="Q448" s="2"/>
    </row>
    <row r="449" spans="1:17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N449" s="2"/>
      <c r="Q449" s="2"/>
    </row>
    <row r="450" spans="1:17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N450" s="2"/>
      <c r="Q450" s="2"/>
    </row>
    <row r="451" spans="1:17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N451" s="2"/>
      <c r="Q451" s="2"/>
    </row>
    <row r="452" spans="1:17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N452" s="2"/>
      <c r="Q452" s="2"/>
    </row>
    <row r="453" spans="1:17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N453" s="2"/>
      <c r="Q453" s="2"/>
    </row>
    <row r="454" spans="1:17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N454" s="2"/>
      <c r="Q454" s="2"/>
    </row>
    <row r="455" spans="1:17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N455" s="2"/>
      <c r="Q455" s="2"/>
    </row>
    <row r="456" spans="1:17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N456" s="2"/>
      <c r="Q456" s="2"/>
    </row>
    <row r="457" spans="1:1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N457" s="2"/>
      <c r="Q457" s="2"/>
    </row>
    <row r="458" spans="1:17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N458" s="2"/>
      <c r="Q458" s="2"/>
    </row>
    <row r="459" spans="1:17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N459" s="2"/>
      <c r="Q459" s="2"/>
    </row>
    <row r="460" spans="1:17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N460" s="2"/>
      <c r="Q460" s="2"/>
    </row>
    <row r="461" spans="1:1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7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N462" s="2"/>
      <c r="Q462" s="2"/>
    </row>
    <row r="463" spans="1:17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N463" s="2"/>
      <c r="Q463" s="2"/>
    </row>
    <row r="464" spans="1:17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N464" s="2"/>
      <c r="Q464" s="2"/>
    </row>
    <row r="465" spans="1:17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N465" s="2"/>
      <c r="Q465" s="2"/>
    </row>
    <row r="466" spans="1:17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N466" s="2"/>
      <c r="Q466" s="2"/>
    </row>
    <row r="467" spans="1:1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N467" s="2"/>
      <c r="Q467" s="2"/>
    </row>
    <row r="468" spans="1:17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N468" s="2"/>
      <c r="Q468" s="2"/>
    </row>
    <row r="469" spans="1:17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N469" s="2"/>
      <c r="Q469" s="2"/>
    </row>
    <row r="470" spans="1:17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N470" s="2"/>
      <c r="Q470" s="2"/>
    </row>
    <row r="471" spans="1:17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N471" s="2"/>
      <c r="Q471" s="2"/>
    </row>
    <row r="472" spans="1:17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N472" s="2"/>
      <c r="Q472" s="2"/>
    </row>
    <row r="473" spans="1:17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N473" s="2"/>
      <c r="Q473" s="2"/>
    </row>
    <row r="474" spans="1:17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N474" s="2"/>
      <c r="Q474" s="2"/>
    </row>
    <row r="475" spans="1:1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7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N476" s="2"/>
      <c r="Q476" s="2"/>
    </row>
    <row r="477" spans="1:1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N477" s="2"/>
      <c r="Q477" s="2"/>
    </row>
    <row r="478" spans="1:17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N478" s="2"/>
      <c r="Q478" s="2"/>
    </row>
    <row r="479" spans="1:17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N479" s="2"/>
      <c r="Q479" s="2"/>
    </row>
    <row r="480" spans="1:17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N480" s="2"/>
      <c r="Q480" s="2"/>
    </row>
    <row r="481" spans="1:17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N481" s="2"/>
      <c r="Q481" s="2"/>
    </row>
    <row r="482" spans="1:17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N482" s="2"/>
      <c r="Q482" s="2"/>
    </row>
    <row r="483" spans="1:17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N483" s="2"/>
      <c r="Q483" s="2"/>
    </row>
    <row r="484" spans="1:17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N484" s="2"/>
      <c r="Q484" s="2"/>
    </row>
    <row r="485" spans="1:17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N485" s="2"/>
      <c r="Q485" s="2"/>
    </row>
    <row r="486" spans="1:17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N486" s="2"/>
      <c r="Q486" s="2"/>
    </row>
    <row r="487" spans="1:1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N487" s="2"/>
      <c r="Q487" s="2"/>
    </row>
    <row r="488" spans="1:17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N488" s="2"/>
      <c r="Q488" s="2"/>
    </row>
    <row r="489" spans="1:17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N489" s="2"/>
      <c r="Q489" s="2"/>
    </row>
    <row r="490" spans="1:17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N490" s="2"/>
      <c r="Q490" s="2"/>
    </row>
    <row r="491" spans="1:17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N491" s="2"/>
      <c r="Q491" s="2"/>
    </row>
    <row r="492" spans="1:17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N492" s="2"/>
      <c r="Q492" s="2"/>
    </row>
    <row r="493" spans="1:17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N493" s="2"/>
      <c r="Q493" s="2"/>
    </row>
    <row r="494" spans="1:17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N494" s="2"/>
      <c r="Q494" s="2"/>
    </row>
    <row r="495" spans="1:17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N495" s="2"/>
      <c r="Q495" s="2"/>
    </row>
    <row r="496" spans="1:17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N496" s="2"/>
      <c r="Q496" s="2"/>
    </row>
    <row r="497" spans="1:1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N497" s="2"/>
      <c r="Q497" s="2"/>
    </row>
    <row r="498" spans="1:17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N498" s="2"/>
      <c r="Q498" s="2"/>
    </row>
    <row r="499" spans="1:17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N499" s="2"/>
      <c r="Q499" s="2"/>
    </row>
    <row r="500" spans="1:17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N500" s="2"/>
      <c r="Q500" s="2"/>
    </row>
    <row r="501" spans="1:17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N501" s="2"/>
      <c r="Q501" s="2"/>
    </row>
    <row r="502" spans="1:17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N502" s="2"/>
      <c r="Q502" s="2"/>
    </row>
    <row r="503" spans="1:17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N503" s="2"/>
      <c r="Q503" s="2"/>
    </row>
    <row r="504" spans="1:17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N504" s="2"/>
      <c r="Q504" s="2"/>
    </row>
    <row r="505" spans="1:17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N505" s="2"/>
      <c r="Q505" s="2"/>
    </row>
    <row r="506" spans="1:17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N506" s="2"/>
      <c r="Q506" s="2"/>
    </row>
    <row r="507" spans="1:1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N507" s="2"/>
      <c r="Q507" s="2"/>
    </row>
    <row r="508" spans="1:17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N508" s="2"/>
      <c r="Q508" s="2"/>
    </row>
    <row r="509" spans="1:17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N509" s="2"/>
      <c r="Q509" s="2"/>
    </row>
    <row r="510" spans="1:17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N510" s="2"/>
      <c r="Q510" s="2"/>
    </row>
    <row r="511" spans="1:17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N511" s="2"/>
      <c r="Q511" s="2"/>
    </row>
    <row r="512" spans="1:17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N512" s="2"/>
      <c r="Q512" s="2"/>
    </row>
    <row r="513" spans="1:17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N513" s="2"/>
      <c r="Q513" s="2"/>
    </row>
    <row r="514" spans="1:17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N514" s="2"/>
      <c r="Q514" s="2"/>
    </row>
    <row r="515" spans="1:17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N515" s="2"/>
      <c r="Q515" s="2"/>
    </row>
    <row r="516" spans="1:17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N516" s="2"/>
      <c r="Q516" s="2"/>
    </row>
    <row r="517" spans="1: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N517" s="2"/>
      <c r="Q517" s="2"/>
    </row>
    <row r="518" spans="1:17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N518" s="2"/>
      <c r="Q518" s="2"/>
    </row>
    <row r="519" spans="1:17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N519" s="2"/>
      <c r="Q519" s="2"/>
    </row>
    <row r="520" spans="1:17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N520" s="2"/>
      <c r="Q520" s="2"/>
    </row>
    <row r="521" spans="1:1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7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N522" s="2"/>
      <c r="Q522" s="2"/>
    </row>
    <row r="523" spans="1:17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N523" s="2"/>
      <c r="Q523" s="2"/>
    </row>
    <row r="524" spans="1:17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N524" s="2"/>
      <c r="Q524" s="2"/>
    </row>
    <row r="525" spans="1:17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N525" s="2"/>
      <c r="Q525" s="2"/>
    </row>
    <row r="526" spans="1:17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N526" s="2"/>
      <c r="Q526" s="2"/>
    </row>
    <row r="527" spans="1:1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N527" s="2"/>
      <c r="Q527" s="2"/>
    </row>
    <row r="528" spans="1:17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N528" s="2"/>
      <c r="Q528" s="2"/>
    </row>
    <row r="529" spans="1:17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N529" s="2"/>
      <c r="Q529" s="2"/>
    </row>
    <row r="530" spans="1:17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N530" s="2"/>
      <c r="Q530" s="2"/>
    </row>
    <row r="531" spans="1:17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N531" s="2"/>
      <c r="Q531" s="2"/>
    </row>
    <row r="532" spans="1:17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N532" s="2"/>
      <c r="Q532" s="2"/>
    </row>
    <row r="533" spans="1:17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N533" s="2"/>
      <c r="Q533" s="2"/>
    </row>
    <row r="534" spans="1:17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N534" s="2"/>
      <c r="Q534" s="2"/>
    </row>
    <row r="535" spans="1:1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7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N536" s="2"/>
      <c r="Q536" s="2"/>
    </row>
    <row r="537" spans="1:1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N537" s="2"/>
      <c r="Q537" s="2"/>
    </row>
    <row r="538" spans="1:17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N538" s="2"/>
      <c r="Q538" s="2"/>
    </row>
    <row r="539" spans="1:17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N539" s="2"/>
      <c r="Q539" s="2"/>
    </row>
    <row r="540" spans="1:17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N540" s="2"/>
      <c r="Q540" s="2"/>
    </row>
    <row r="541" spans="1:17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N541" s="2"/>
      <c r="Q541" s="2"/>
    </row>
    <row r="542" spans="1:17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N542" s="2"/>
      <c r="Q542" s="2"/>
    </row>
    <row r="543" spans="1:17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N543" s="2"/>
      <c r="Q543" s="2"/>
    </row>
    <row r="544" spans="1:17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N544" s="2"/>
      <c r="Q544" s="2"/>
    </row>
    <row r="545" spans="1:17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N545" s="2"/>
      <c r="Q545" s="2"/>
    </row>
    <row r="546" spans="1:17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N546" s="2"/>
      <c r="Q546" s="2"/>
    </row>
    <row r="547" spans="1:1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N547" s="2"/>
      <c r="Q547" s="2"/>
    </row>
    <row r="548" spans="1:17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N548" s="2"/>
      <c r="Q548" s="2"/>
    </row>
    <row r="549" spans="1:17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N549" s="2"/>
      <c r="Q549" s="2"/>
    </row>
    <row r="550" spans="1:17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N550" s="2"/>
      <c r="Q550" s="2"/>
    </row>
    <row r="551" spans="1:17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N551" s="2"/>
      <c r="Q551" s="2"/>
    </row>
    <row r="552" spans="1:17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N552" s="2"/>
      <c r="Q552" s="2"/>
    </row>
    <row r="553" spans="1:17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N553" s="2"/>
      <c r="Q553" s="2"/>
    </row>
    <row r="554" spans="1:17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N554" s="2"/>
      <c r="Q554" s="2"/>
    </row>
    <row r="555" spans="1:17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N555" s="2"/>
      <c r="Q555" s="2"/>
    </row>
    <row r="556" spans="1:17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N556" s="2"/>
      <c r="Q556" s="2"/>
    </row>
    <row r="557" spans="1:1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N557" s="2"/>
      <c r="Q557" s="2"/>
    </row>
    <row r="558" spans="1:17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N558" s="2"/>
      <c r="Q558" s="2"/>
    </row>
    <row r="559" spans="1:17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N559" s="2"/>
      <c r="Q559" s="2"/>
    </row>
    <row r="560" spans="1:17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N560" s="2"/>
      <c r="Q560" s="2"/>
    </row>
    <row r="561" spans="1:17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N561" s="2"/>
      <c r="Q561" s="2"/>
    </row>
    <row r="562" spans="1:17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N562" s="2"/>
      <c r="Q562" s="2"/>
    </row>
    <row r="563" spans="1:17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N563" s="2"/>
      <c r="Q563" s="2"/>
    </row>
    <row r="564" spans="1:17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N564" s="2"/>
      <c r="Q564" s="2"/>
    </row>
    <row r="565" spans="1:17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N565" s="2"/>
      <c r="Q565" s="2"/>
    </row>
    <row r="566" spans="1:17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N566" s="2"/>
      <c r="Q566" s="2"/>
    </row>
    <row r="567" spans="1:1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N567" s="2"/>
      <c r="Q567" s="2"/>
    </row>
    <row r="568" spans="1:17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N568" s="2"/>
      <c r="Q568" s="2"/>
    </row>
    <row r="569" spans="1:17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N569" s="2"/>
      <c r="Q569" s="2"/>
    </row>
    <row r="570" spans="1:17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N570" s="2"/>
      <c r="Q570" s="2"/>
    </row>
    <row r="571" spans="1:17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N571" s="2"/>
      <c r="Q571" s="2"/>
    </row>
    <row r="572" spans="1:17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N572" s="2"/>
      <c r="Q572" s="2"/>
    </row>
    <row r="573" spans="1:17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N573" s="2"/>
      <c r="Q573" s="2"/>
    </row>
    <row r="574" spans="1:17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N574" s="2"/>
      <c r="Q574" s="2"/>
    </row>
    <row r="575" spans="1:17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N575" s="2"/>
      <c r="Q575" s="2"/>
    </row>
    <row r="576" spans="1:17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N576" s="2"/>
      <c r="Q576" s="2"/>
    </row>
    <row r="577" spans="1:1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N577" s="2"/>
      <c r="Q577" s="2"/>
    </row>
    <row r="578" spans="1:17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N578" s="2"/>
      <c r="Q578" s="2"/>
    </row>
    <row r="579" spans="1:17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N579" s="2"/>
      <c r="Q579" s="2"/>
    </row>
    <row r="580" spans="1:17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N580" s="2"/>
      <c r="Q580" s="2"/>
    </row>
    <row r="581" spans="1:1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7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N582" s="2"/>
      <c r="Q582" s="2"/>
    </row>
    <row r="583" spans="1:17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N583" s="2"/>
      <c r="Q583" s="2"/>
    </row>
    <row r="584" spans="1:17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N584" s="2"/>
      <c r="Q584" s="2"/>
    </row>
    <row r="585" spans="1:17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N585" s="2"/>
      <c r="Q585" s="2"/>
    </row>
    <row r="586" spans="1:17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N586" s="2"/>
      <c r="Q586" s="2"/>
    </row>
    <row r="587" spans="1:1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N587" s="2"/>
      <c r="Q587" s="2"/>
    </row>
    <row r="588" spans="1:17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N588" s="2"/>
      <c r="Q588" s="2"/>
    </row>
    <row r="589" spans="1:17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N589" s="2"/>
      <c r="Q589" s="2"/>
    </row>
    <row r="590" spans="1:17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N590" s="2"/>
      <c r="Q590" s="2"/>
    </row>
    <row r="591" spans="1:17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N591" s="2"/>
      <c r="Q591" s="2"/>
    </row>
    <row r="592" spans="1:17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N592" s="2"/>
      <c r="Q592" s="2"/>
    </row>
    <row r="593" spans="1:17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N593" s="2"/>
      <c r="Q593" s="2"/>
    </row>
    <row r="594" spans="1:17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N594" s="2"/>
      <c r="Q594" s="2"/>
    </row>
    <row r="595" spans="1:1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7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N596" s="2"/>
      <c r="Q596" s="2"/>
    </row>
    <row r="597" spans="1:1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N597" s="2"/>
      <c r="Q597" s="2"/>
    </row>
    <row r="598" spans="1:17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N598" s="2"/>
      <c r="Q598" s="2"/>
    </row>
    <row r="599" spans="1:17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N599" s="2"/>
      <c r="Q599" s="2"/>
    </row>
    <row r="600" spans="1:17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N600" s="2"/>
      <c r="Q600" s="2"/>
    </row>
    <row r="601" spans="1:17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N601" s="2"/>
      <c r="Q601" s="2"/>
    </row>
    <row r="602" spans="1:17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N602" s="2"/>
      <c r="Q602" s="2"/>
    </row>
    <row r="603" spans="1:17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N603" s="2"/>
      <c r="Q603" s="2"/>
    </row>
    <row r="604" spans="1:17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N604" s="2"/>
      <c r="Q604" s="2"/>
    </row>
    <row r="605" spans="1:17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N605" s="2"/>
      <c r="Q605" s="2"/>
    </row>
    <row r="606" spans="1:17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N606" s="2"/>
      <c r="Q606" s="2"/>
    </row>
    <row r="607" spans="1:1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N607" s="2"/>
      <c r="Q607" s="2"/>
    </row>
    <row r="608" spans="1:17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N608" s="2"/>
      <c r="Q608" s="2"/>
    </row>
    <row r="609" spans="1:17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N609" s="2"/>
      <c r="Q609" s="2"/>
    </row>
    <row r="610" spans="1:17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N610" s="2"/>
      <c r="Q610" s="2"/>
    </row>
    <row r="611" spans="1:17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N611" s="2"/>
      <c r="Q611" s="2"/>
    </row>
    <row r="612" spans="1:17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N612" s="2"/>
      <c r="Q612" s="2"/>
    </row>
    <row r="613" spans="1:17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N613" s="2"/>
      <c r="Q613" s="2"/>
    </row>
    <row r="614" spans="1:17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N614" s="2"/>
      <c r="Q614" s="2"/>
    </row>
    <row r="615" spans="1:17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N615" s="2"/>
      <c r="Q615" s="2"/>
    </row>
    <row r="616" spans="1:17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N616" s="2"/>
      <c r="Q616" s="2"/>
    </row>
    <row r="617" spans="1: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N617" s="2"/>
      <c r="Q617" s="2"/>
    </row>
    <row r="618" spans="1:17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N618" s="2"/>
      <c r="Q618" s="2"/>
    </row>
    <row r="619" spans="1:17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N619" s="2"/>
      <c r="Q619" s="2"/>
    </row>
    <row r="620" spans="1:17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N620" s="2"/>
      <c r="Q620" s="2"/>
    </row>
    <row r="621" spans="1:17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N621" s="2"/>
      <c r="Q621" s="2"/>
    </row>
    <row r="622" spans="1:17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N622" s="2"/>
      <c r="Q622" s="2"/>
    </row>
    <row r="623" spans="1:17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N623" s="2"/>
      <c r="Q623" s="2"/>
    </row>
    <row r="624" spans="1:17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N624" s="2"/>
      <c r="Q624" s="2"/>
    </row>
    <row r="625" spans="1:17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N625" s="2"/>
      <c r="Q625" s="2"/>
    </row>
    <row r="626" spans="1:17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N626" s="2"/>
      <c r="Q626" s="2"/>
    </row>
    <row r="627" spans="1:1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N627" s="2"/>
      <c r="Q627" s="2"/>
    </row>
    <row r="628" spans="1:17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N628" s="2"/>
      <c r="Q628" s="2"/>
    </row>
    <row r="629" spans="1:17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N629" s="2"/>
      <c r="Q629" s="2"/>
    </row>
    <row r="630" spans="1:17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N630" s="2"/>
      <c r="Q630" s="2"/>
    </row>
    <row r="631" spans="1:17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N631" s="2"/>
      <c r="Q631" s="2"/>
    </row>
    <row r="632" spans="1:17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N632" s="2"/>
      <c r="Q632" s="2"/>
    </row>
    <row r="633" spans="1:17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N633" s="2"/>
      <c r="Q633" s="2"/>
    </row>
    <row r="634" spans="1:17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N634" s="2"/>
      <c r="Q634" s="2"/>
    </row>
    <row r="635" spans="1:17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N635" s="2"/>
      <c r="Q635" s="2"/>
    </row>
    <row r="636" spans="1:17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N636" s="2"/>
      <c r="Q636" s="2"/>
    </row>
    <row r="637" spans="1:1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N637" s="2"/>
      <c r="Q637" s="2"/>
    </row>
    <row r="638" spans="1:17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N638" s="2"/>
      <c r="Q638" s="2"/>
    </row>
    <row r="639" spans="1:17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N639" s="2"/>
      <c r="Q639" s="2"/>
    </row>
    <row r="640" spans="1:17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N640" s="2"/>
      <c r="Q640" s="2"/>
    </row>
    <row r="641" spans="1:1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7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N642" s="2"/>
      <c r="Q642" s="2"/>
    </row>
    <row r="643" spans="1:17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N643" s="2"/>
      <c r="Q643" s="2"/>
    </row>
    <row r="644" spans="1:17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N644" s="2"/>
      <c r="Q644" s="2"/>
    </row>
    <row r="645" spans="1:17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N645" s="2"/>
      <c r="Q645" s="2"/>
    </row>
    <row r="646" spans="1:17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N646" s="2"/>
      <c r="Q646" s="2"/>
    </row>
    <row r="647" spans="1:1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N647" s="2"/>
      <c r="Q647" s="2"/>
    </row>
    <row r="648" spans="1:17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N648" s="2"/>
      <c r="Q648" s="2"/>
    </row>
    <row r="649" spans="1:17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N649" s="2"/>
      <c r="Q649" s="2"/>
    </row>
    <row r="650" spans="1:17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N650" s="2"/>
      <c r="Q650" s="2"/>
    </row>
    <row r="651" spans="1:17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N651" s="2"/>
      <c r="Q651" s="2"/>
    </row>
    <row r="652" spans="1:17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N652" s="2"/>
      <c r="Q652" s="2"/>
    </row>
    <row r="653" spans="1:17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N653" s="2"/>
      <c r="Q653" s="2"/>
    </row>
    <row r="654" spans="1:17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N654" s="2"/>
      <c r="Q654" s="2"/>
    </row>
    <row r="655" spans="1:1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7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N656" s="2"/>
      <c r="Q656" s="2"/>
    </row>
    <row r="657" spans="1:1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N657" s="2"/>
      <c r="Q657" s="2"/>
    </row>
    <row r="658" spans="1:17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N658" s="2"/>
      <c r="Q658" s="2"/>
    </row>
    <row r="659" spans="1:17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N659" s="2"/>
      <c r="Q659" s="2"/>
    </row>
    <row r="660" spans="1:17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N660" s="2"/>
      <c r="Q660" s="2"/>
    </row>
    <row r="661" spans="1:17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N661" s="2"/>
      <c r="Q661" s="2"/>
    </row>
    <row r="662" spans="1:17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N662" s="2"/>
      <c r="Q662" s="2"/>
    </row>
    <row r="663" spans="1:17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N663" s="2"/>
      <c r="Q663" s="2"/>
    </row>
    <row r="664" spans="1:17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N664" s="2"/>
      <c r="Q664" s="2"/>
    </row>
    <row r="665" spans="1:17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N665" s="2"/>
      <c r="Q665" s="2"/>
    </row>
    <row r="666" spans="1:17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N666" s="2"/>
      <c r="Q666" s="2"/>
    </row>
    <row r="667" spans="1:1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N667" s="2"/>
      <c r="Q667" s="2"/>
    </row>
    <row r="668" spans="1:17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N668" s="2"/>
      <c r="Q668" s="2"/>
    </row>
    <row r="669" spans="1:17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N669" s="2"/>
      <c r="Q669" s="2"/>
    </row>
    <row r="670" spans="1:17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N670" s="2"/>
      <c r="Q670" s="2"/>
    </row>
    <row r="671" spans="1:17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N671" s="2"/>
      <c r="Q671" s="2"/>
    </row>
    <row r="672" spans="1:17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N672" s="2"/>
      <c r="Q672" s="2"/>
    </row>
    <row r="673" spans="1:17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N673" s="2"/>
      <c r="Q673" s="2"/>
    </row>
    <row r="674" spans="1:17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N674" s="2"/>
      <c r="Q674" s="2"/>
    </row>
    <row r="675" spans="1:17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N675" s="2"/>
      <c r="Q675" s="2"/>
    </row>
    <row r="676" spans="1:17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N676" s="2"/>
      <c r="Q676" s="2"/>
    </row>
    <row r="677" spans="1:1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N677" s="2"/>
      <c r="Q677" s="2"/>
    </row>
    <row r="678" spans="1:17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N678" s="2"/>
      <c r="Q678" s="2"/>
    </row>
    <row r="679" spans="1:17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N679" s="2"/>
      <c r="Q679" s="2"/>
    </row>
    <row r="680" spans="1:17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N680" s="2"/>
      <c r="Q680" s="2"/>
    </row>
    <row r="681" spans="1:17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N681" s="2"/>
      <c r="Q681" s="2"/>
    </row>
    <row r="682" spans="1:17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N682" s="2"/>
      <c r="Q682" s="2"/>
    </row>
    <row r="683" spans="1:17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N683" s="2"/>
      <c r="Q683" s="2"/>
    </row>
    <row r="684" spans="1:17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N684" s="2"/>
      <c r="Q684" s="2"/>
    </row>
    <row r="685" spans="1:17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N685" s="2"/>
      <c r="Q685" s="2"/>
    </row>
    <row r="686" spans="1:17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N686" s="2"/>
      <c r="Q686" s="2"/>
    </row>
    <row r="687" spans="1:1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N687" s="2"/>
      <c r="Q687" s="2"/>
    </row>
    <row r="688" spans="1:17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N688" s="2"/>
      <c r="Q688" s="2"/>
    </row>
    <row r="689" spans="1:17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N689" s="2"/>
      <c r="Q689" s="2"/>
    </row>
    <row r="690" spans="1:17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N690" s="2"/>
      <c r="Q690" s="2"/>
    </row>
    <row r="691" spans="1:17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N691" s="2"/>
      <c r="Q691" s="2"/>
    </row>
    <row r="692" spans="1:17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N692" s="2"/>
      <c r="Q692" s="2"/>
    </row>
    <row r="693" spans="1:17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N693" s="2"/>
      <c r="Q693" s="2"/>
    </row>
    <row r="694" spans="1:17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N694" s="2"/>
      <c r="Q694" s="2"/>
    </row>
    <row r="695" spans="1:17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N695" s="2"/>
      <c r="Q695" s="2"/>
    </row>
    <row r="696" spans="1:17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N696" s="2"/>
      <c r="Q696" s="2"/>
    </row>
    <row r="697" spans="1:1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N697" s="2"/>
      <c r="Q697" s="2"/>
    </row>
    <row r="698" spans="1:17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N698" s="2"/>
      <c r="Q698" s="2"/>
    </row>
    <row r="699" spans="1:17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N699" s="2"/>
      <c r="Q699" s="2"/>
    </row>
    <row r="700" spans="1:17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N700" s="2"/>
      <c r="Q700" s="2"/>
    </row>
    <row r="701" spans="1:1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7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N702" s="2"/>
      <c r="Q702" s="2"/>
    </row>
    <row r="703" spans="1:17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N703" s="2"/>
      <c r="Q703" s="2"/>
    </row>
    <row r="704" spans="1:17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N704" s="2"/>
      <c r="Q704" s="2"/>
    </row>
    <row r="705" spans="1:17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N705" s="2"/>
      <c r="Q705" s="2"/>
    </row>
    <row r="706" spans="1:17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N706" s="2"/>
      <c r="Q706" s="2"/>
    </row>
    <row r="707" spans="1:1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N707" s="2"/>
      <c r="Q707" s="2"/>
    </row>
    <row r="708" spans="1:17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N708" s="2"/>
      <c r="Q708" s="2"/>
    </row>
    <row r="709" spans="1:17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N709" s="2"/>
      <c r="Q709" s="2"/>
    </row>
    <row r="710" spans="1:17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N710" s="2"/>
      <c r="Q710" s="2"/>
    </row>
    <row r="711" spans="1:17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N711" s="2"/>
      <c r="Q711" s="2"/>
    </row>
    <row r="712" spans="1:17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N712" s="2"/>
      <c r="Q712" s="2"/>
    </row>
    <row r="713" spans="1:17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N713" s="2"/>
      <c r="Q713" s="2"/>
    </row>
    <row r="714" spans="1:17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N714" s="2"/>
      <c r="Q714" s="2"/>
    </row>
    <row r="715" spans="1:1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7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N716" s="2"/>
      <c r="Q716" s="2"/>
    </row>
    <row r="717" spans="1: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N717" s="2"/>
      <c r="Q717" s="2"/>
    </row>
    <row r="718" spans="1:17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N718" s="2"/>
      <c r="Q718" s="2"/>
    </row>
    <row r="719" spans="1:17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N719" s="2"/>
      <c r="Q719" s="2"/>
    </row>
    <row r="720" spans="1:17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N720" s="2"/>
      <c r="Q720" s="2"/>
    </row>
    <row r="721" spans="1:17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N721" s="2"/>
      <c r="Q721" s="2"/>
    </row>
    <row r="722" spans="1:17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N722" s="2"/>
      <c r="Q722" s="2"/>
    </row>
    <row r="723" spans="1:17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N723" s="2"/>
      <c r="Q723" s="2"/>
    </row>
    <row r="724" spans="1:17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N724" s="2"/>
      <c r="Q724" s="2"/>
    </row>
    <row r="725" spans="1:17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N725" s="2"/>
      <c r="Q725" s="2"/>
    </row>
    <row r="726" spans="1:17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N726" s="2"/>
      <c r="Q726" s="2"/>
    </row>
    <row r="727" spans="1:1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N727" s="2"/>
      <c r="Q727" s="2"/>
    </row>
    <row r="728" spans="1:17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N728" s="2"/>
      <c r="Q728" s="2"/>
    </row>
    <row r="729" spans="1:17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N729" s="2"/>
      <c r="Q729" s="2"/>
    </row>
    <row r="730" spans="1:17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N730" s="2"/>
      <c r="Q730" s="2"/>
    </row>
    <row r="731" spans="1:17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N731" s="2"/>
      <c r="Q731" s="2"/>
    </row>
    <row r="732" spans="1:17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N732" s="2"/>
      <c r="Q732" s="2"/>
    </row>
    <row r="733" spans="1:17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N733" s="2"/>
      <c r="Q733" s="2"/>
    </row>
    <row r="734" spans="1:17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N734" s="2"/>
      <c r="Q734" s="2"/>
    </row>
    <row r="735" spans="1:17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N735" s="2"/>
      <c r="Q735" s="2"/>
    </row>
    <row r="736" spans="1:17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N736" s="2"/>
      <c r="Q736" s="2"/>
    </row>
    <row r="737" spans="1:1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N737" s="2"/>
      <c r="Q737" s="2"/>
    </row>
    <row r="738" spans="1:17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N738" s="2"/>
      <c r="Q738" s="2"/>
    </row>
    <row r="739" spans="1:17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N739" s="2"/>
      <c r="Q739" s="2"/>
    </row>
    <row r="740" spans="1:17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N740" s="2"/>
      <c r="Q740" s="2"/>
    </row>
    <row r="741" spans="1:17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N741" s="2"/>
      <c r="Q741" s="2"/>
    </row>
    <row r="742" spans="1:17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N742" s="2"/>
      <c r="Q742" s="2"/>
    </row>
    <row r="743" spans="1:17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N743" s="2"/>
      <c r="Q743" s="2"/>
    </row>
    <row r="744" spans="1:17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N744" s="2"/>
      <c r="Q744" s="2"/>
    </row>
    <row r="745" spans="1:17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N745" s="2"/>
      <c r="Q745" s="2"/>
    </row>
    <row r="746" spans="1:17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N746" s="2"/>
      <c r="Q746" s="2"/>
    </row>
    <row r="747" spans="1:1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N747" s="2"/>
      <c r="Q747" s="2"/>
    </row>
    <row r="748" spans="1:17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N748" s="2"/>
      <c r="Q748" s="2"/>
    </row>
    <row r="749" spans="1:17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N749" s="2"/>
      <c r="Q749" s="2"/>
    </row>
    <row r="750" spans="1:17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N750" s="2"/>
      <c r="Q750" s="2"/>
    </row>
    <row r="751" spans="1:17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N751" s="2"/>
      <c r="Q751" s="2"/>
    </row>
    <row r="752" spans="1:17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N752" s="2"/>
      <c r="Q752" s="2"/>
    </row>
    <row r="753" spans="1:17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N753" s="2"/>
      <c r="Q753" s="2"/>
    </row>
    <row r="754" spans="1:17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N754" s="2"/>
      <c r="Q754" s="2"/>
    </row>
    <row r="755" spans="1:17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N755" s="2"/>
      <c r="Q755" s="2"/>
    </row>
    <row r="756" spans="1:17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N756" s="2"/>
      <c r="Q756" s="2"/>
    </row>
    <row r="757" spans="1:1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N757" s="2"/>
      <c r="Q757" s="2"/>
    </row>
    <row r="758" spans="1:17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N758" s="2"/>
      <c r="Q758" s="2"/>
    </row>
    <row r="759" spans="1:17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N759" s="2"/>
      <c r="Q759" s="2"/>
    </row>
    <row r="760" spans="1:17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N760" s="2"/>
      <c r="Q760" s="2"/>
    </row>
    <row r="761" spans="1:1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7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N762" s="2"/>
      <c r="Q762" s="2"/>
    </row>
    <row r="763" spans="1:17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N763" s="2"/>
      <c r="Q763" s="2"/>
    </row>
    <row r="764" spans="1:17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N764" s="2"/>
      <c r="Q764" s="2"/>
    </row>
    <row r="765" spans="1:17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N765" s="2"/>
      <c r="Q765" s="2"/>
    </row>
    <row r="766" spans="1:17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N766" s="2"/>
      <c r="Q766" s="2"/>
    </row>
    <row r="767" spans="1:1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N767" s="2"/>
      <c r="Q767" s="2"/>
    </row>
    <row r="768" spans="1:17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N768" s="2"/>
      <c r="Q768" s="2"/>
    </row>
    <row r="769" spans="1:17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N769" s="2"/>
      <c r="Q769" s="2"/>
    </row>
    <row r="770" spans="1:17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N770" s="2"/>
      <c r="Q770" s="2"/>
    </row>
    <row r="771" spans="1:17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N771" s="2"/>
      <c r="Q771" s="2"/>
    </row>
    <row r="772" spans="1:17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N772" s="2"/>
      <c r="Q772" s="2"/>
    </row>
    <row r="773" spans="1:17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N773" s="2"/>
      <c r="Q773" s="2"/>
    </row>
    <row r="774" spans="1:17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N774" s="2"/>
      <c r="Q774" s="2"/>
    </row>
    <row r="775" spans="1:1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7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N776" s="2"/>
      <c r="Q776" s="2"/>
    </row>
    <row r="777" spans="1:1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N777" s="2"/>
      <c r="Q777" s="2"/>
    </row>
    <row r="778" spans="1:17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N778" s="2"/>
      <c r="Q778" s="2"/>
    </row>
    <row r="779" spans="1:17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N779" s="2"/>
      <c r="Q779" s="2"/>
    </row>
    <row r="780" spans="1:17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N780" s="2"/>
      <c r="Q780" s="2"/>
    </row>
    <row r="781" spans="1:17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N781" s="2"/>
      <c r="Q781" s="2"/>
    </row>
    <row r="782" spans="1:17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N782" s="2"/>
      <c r="Q782" s="2"/>
    </row>
    <row r="783" spans="1:17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N783" s="2"/>
      <c r="Q783" s="2"/>
    </row>
    <row r="784" spans="1:17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N784" s="2"/>
      <c r="Q784" s="2"/>
    </row>
    <row r="785" spans="1:17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N785" s="2"/>
      <c r="Q785" s="2"/>
    </row>
    <row r="786" spans="1:17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N786" s="2"/>
      <c r="Q786" s="2"/>
    </row>
    <row r="787" spans="1:1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N787" s="2"/>
      <c r="Q787" s="2"/>
    </row>
    <row r="788" spans="1:17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N788" s="2"/>
      <c r="Q788" s="2"/>
    </row>
    <row r="789" spans="1:17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N789" s="2"/>
      <c r="Q789" s="2"/>
    </row>
    <row r="790" spans="1:17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N790" s="2"/>
      <c r="Q790" s="2"/>
    </row>
    <row r="791" spans="1:17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N791" s="2"/>
      <c r="Q791" s="2"/>
    </row>
    <row r="792" spans="1:17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N792" s="2"/>
      <c r="Q792" s="2"/>
    </row>
    <row r="793" spans="1:17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N793" s="2"/>
      <c r="Q793" s="2"/>
    </row>
    <row r="794" spans="1:17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N794" s="2"/>
      <c r="Q794" s="2"/>
    </row>
    <row r="795" spans="1:17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N795" s="2"/>
      <c r="Q795" s="2"/>
    </row>
    <row r="796" spans="1:17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N796" s="2"/>
      <c r="Q796" s="2"/>
    </row>
    <row r="797" spans="1:1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N797" s="2"/>
      <c r="Q797" s="2"/>
    </row>
    <row r="798" spans="1:17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N798" s="2"/>
      <c r="Q798" s="2"/>
    </row>
    <row r="799" spans="1:17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N799" s="2"/>
      <c r="Q799" s="2"/>
    </row>
    <row r="800" spans="1:17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N800" s="2"/>
      <c r="Q800" s="2"/>
    </row>
    <row r="801" spans="1:17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N801" s="2"/>
      <c r="Q801" s="2"/>
    </row>
    <row r="802" spans="1:17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N802" s="2"/>
      <c r="Q802" s="2"/>
    </row>
    <row r="803" spans="1:17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N803" s="2"/>
      <c r="Q803" s="2"/>
    </row>
    <row r="804" spans="1:17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N804" s="2"/>
      <c r="Q804" s="2"/>
    </row>
    <row r="805" spans="1:17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N805" s="2"/>
      <c r="Q805" s="2"/>
    </row>
    <row r="806" spans="1:17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N806" s="2"/>
      <c r="Q806" s="2"/>
    </row>
    <row r="807" spans="1:1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N807" s="2"/>
      <c r="Q807" s="2"/>
    </row>
    <row r="808" spans="1:17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N808" s="2"/>
      <c r="Q808" s="2"/>
    </row>
    <row r="809" spans="1:17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N809" s="2"/>
      <c r="Q809" s="2"/>
    </row>
    <row r="810" spans="1:17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N810" s="2"/>
      <c r="Q810" s="2"/>
    </row>
    <row r="811" spans="1:17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N811" s="2"/>
      <c r="Q811" s="2"/>
    </row>
    <row r="812" spans="1:17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N812" s="2"/>
      <c r="Q812" s="2"/>
    </row>
    <row r="813" spans="1:17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N813" s="2"/>
      <c r="Q813" s="2"/>
    </row>
    <row r="814" spans="1:17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N814" s="2"/>
      <c r="Q814" s="2"/>
    </row>
    <row r="815" spans="1:17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N815" s="2"/>
      <c r="Q815" s="2"/>
    </row>
    <row r="816" spans="1:17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N816" s="2"/>
      <c r="Q816" s="2"/>
    </row>
    <row r="817" spans="1: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N817" s="2"/>
      <c r="Q817" s="2"/>
    </row>
    <row r="818" spans="1:17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N818" s="2"/>
      <c r="Q818" s="2"/>
    </row>
    <row r="819" spans="1:17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N819" s="2"/>
      <c r="Q819" s="2"/>
    </row>
    <row r="820" spans="1:17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N820" s="2"/>
      <c r="Q820" s="2"/>
    </row>
    <row r="821" spans="1:1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7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N822" s="2"/>
      <c r="Q822" s="2"/>
    </row>
    <row r="823" spans="1:17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N823" s="2"/>
      <c r="Q823" s="2"/>
    </row>
    <row r="824" spans="1:17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N824" s="2"/>
      <c r="Q824" s="2"/>
    </row>
    <row r="825" spans="1:17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N825" s="2"/>
      <c r="Q825" s="2"/>
    </row>
    <row r="826" spans="1:17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N826" s="2"/>
      <c r="Q826" s="2"/>
    </row>
    <row r="827" spans="1:1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N827" s="2"/>
      <c r="Q827" s="2"/>
    </row>
    <row r="828" spans="1:17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N828" s="2"/>
      <c r="Q828" s="2"/>
    </row>
    <row r="829" spans="1:17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N829" s="2"/>
      <c r="Q829" s="2"/>
    </row>
    <row r="830" spans="1:17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N830" s="2"/>
      <c r="Q830" s="2"/>
    </row>
    <row r="831" spans="1:17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N831" s="2"/>
      <c r="Q831" s="2"/>
    </row>
    <row r="832" spans="1:17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N832" s="2"/>
      <c r="Q832" s="2"/>
    </row>
    <row r="833" spans="1:17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N833" s="2"/>
      <c r="Q833" s="2"/>
    </row>
    <row r="834" spans="1:17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N834" s="2"/>
      <c r="Q834" s="2"/>
    </row>
    <row r="835" spans="1:1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7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N836" s="2"/>
      <c r="Q836" s="2"/>
    </row>
    <row r="837" spans="1:1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N837" s="2"/>
      <c r="Q837" s="2"/>
    </row>
    <row r="838" spans="1:17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N838" s="2"/>
      <c r="Q838" s="2"/>
    </row>
    <row r="839" spans="1:17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N839" s="2"/>
      <c r="Q839" s="2"/>
    </row>
    <row r="840" spans="1:17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N840" s="2"/>
      <c r="Q840" s="2"/>
    </row>
    <row r="841" spans="1:17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N841" s="2"/>
      <c r="Q841" s="2"/>
    </row>
    <row r="842" spans="1:17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N842" s="2"/>
      <c r="Q842" s="2"/>
    </row>
    <row r="843" spans="1:17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N843" s="2"/>
      <c r="Q843" s="2"/>
    </row>
    <row r="844" spans="1:17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N844" s="2"/>
      <c r="Q844" s="2"/>
    </row>
    <row r="845" spans="1:17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N845" s="2"/>
      <c r="Q845" s="2"/>
    </row>
    <row r="846" spans="1:17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N846" s="2"/>
      <c r="Q846" s="2"/>
    </row>
    <row r="847" spans="1:1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N847" s="2"/>
      <c r="Q847" s="2"/>
    </row>
    <row r="848" spans="1:17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N848" s="2"/>
      <c r="Q848" s="2"/>
    </row>
    <row r="849" spans="1:17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N849" s="2"/>
      <c r="Q849" s="2"/>
    </row>
    <row r="850" spans="1:17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N850" s="2"/>
      <c r="Q850" s="2"/>
    </row>
    <row r="851" spans="1:17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N851" s="2"/>
      <c r="Q851" s="2"/>
    </row>
    <row r="852" spans="1:17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N852" s="2"/>
      <c r="Q852" s="2"/>
    </row>
    <row r="853" spans="1:17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N853" s="2"/>
      <c r="Q853" s="2"/>
    </row>
    <row r="854" spans="1:17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N854" s="2"/>
      <c r="Q854" s="2"/>
    </row>
    <row r="855" spans="1:17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N855" s="2"/>
      <c r="Q855" s="2"/>
    </row>
    <row r="856" spans="1:17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N856" s="2"/>
      <c r="Q856" s="2"/>
    </row>
    <row r="857" spans="1:1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N857" s="2"/>
      <c r="Q857" s="2"/>
    </row>
    <row r="858" spans="1:17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N858" s="2"/>
      <c r="Q858" s="2"/>
    </row>
    <row r="859" spans="1:17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N859" s="2"/>
      <c r="Q859" s="2"/>
    </row>
    <row r="860" spans="1:17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N860" s="2"/>
      <c r="Q860" s="2"/>
    </row>
    <row r="861" spans="1:17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N861" s="2"/>
      <c r="Q861" s="2"/>
    </row>
    <row r="862" spans="1:17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N862" s="2"/>
      <c r="Q862" s="2"/>
    </row>
    <row r="863" spans="1:17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N863" s="2"/>
      <c r="Q863" s="2"/>
    </row>
    <row r="864" spans="1:17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N864" s="2"/>
      <c r="Q864" s="2"/>
    </row>
    <row r="865" spans="1:17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N865" s="2"/>
      <c r="Q865" s="2"/>
    </row>
    <row r="866" spans="1:17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N866" s="2"/>
      <c r="Q866" s="2"/>
    </row>
    <row r="867" spans="1:1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N867" s="2"/>
      <c r="Q867" s="2"/>
    </row>
    <row r="868" spans="1:17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N868" s="2"/>
      <c r="Q868" s="2"/>
    </row>
    <row r="869" spans="1:17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N869" s="2"/>
      <c r="Q869" s="2"/>
    </row>
    <row r="870" spans="1:17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N870" s="2"/>
      <c r="Q870" s="2"/>
    </row>
    <row r="871" spans="1:17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N871" s="2"/>
      <c r="Q871" s="2"/>
    </row>
    <row r="872" spans="1:17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N872" s="2"/>
      <c r="Q872" s="2"/>
    </row>
    <row r="873" spans="1:17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N873" s="2"/>
      <c r="Q873" s="2"/>
    </row>
    <row r="874" spans="1:17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N874" s="2"/>
      <c r="Q874" s="2"/>
    </row>
    <row r="875" spans="1:17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N875" s="2"/>
      <c r="Q875" s="2"/>
    </row>
    <row r="876" spans="1:17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N876" s="2"/>
      <c r="Q876" s="2"/>
    </row>
    <row r="877" spans="1:1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N877" s="2"/>
      <c r="Q877" s="2"/>
    </row>
    <row r="878" spans="1:17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N878" s="2"/>
      <c r="Q878" s="2"/>
    </row>
    <row r="879" spans="1:17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N879" s="2"/>
      <c r="Q879" s="2"/>
    </row>
    <row r="880" spans="1:17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N880" s="2"/>
      <c r="Q880" s="2"/>
    </row>
    <row r="881" spans="1:1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7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N882" s="2"/>
      <c r="Q882" s="2"/>
    </row>
    <row r="883" spans="1:17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N883" s="2"/>
      <c r="Q883" s="2"/>
    </row>
    <row r="884" spans="1:17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N884" s="2"/>
      <c r="Q884" s="2"/>
    </row>
    <row r="885" spans="1:17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N885" s="2"/>
      <c r="Q885" s="2"/>
    </row>
    <row r="886" spans="1:17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N886" s="2"/>
      <c r="Q886" s="2"/>
    </row>
    <row r="887" spans="1:1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N887" s="2"/>
      <c r="Q887" s="2"/>
    </row>
    <row r="888" spans="1:17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N888" s="2"/>
      <c r="Q888" s="2"/>
    </row>
    <row r="889" spans="1:17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N889" s="2"/>
      <c r="Q889" s="2"/>
    </row>
    <row r="890" spans="1:17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N890" s="2"/>
      <c r="Q890" s="2"/>
    </row>
    <row r="891" spans="1:17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N891" s="2"/>
      <c r="Q891" s="2"/>
    </row>
    <row r="892" spans="1:17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N892" s="2"/>
      <c r="Q892" s="2"/>
    </row>
    <row r="893" spans="1:17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N893" s="2"/>
      <c r="Q893" s="2"/>
    </row>
    <row r="894" spans="1:17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N894" s="2"/>
      <c r="Q894" s="2"/>
    </row>
    <row r="895" spans="1:1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7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N896" s="2"/>
      <c r="Q896" s="2"/>
    </row>
    <row r="897" spans="1:1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N897" s="2"/>
      <c r="Q897" s="2"/>
    </row>
    <row r="898" spans="1:17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N898" s="2"/>
      <c r="Q898" s="2"/>
    </row>
    <row r="899" spans="1:17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N899" s="2"/>
      <c r="Q899" s="2"/>
    </row>
    <row r="900" spans="1:17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N900" s="2"/>
      <c r="Q900" s="2"/>
    </row>
    <row r="901" spans="1:17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N901" s="2"/>
      <c r="Q901" s="2"/>
    </row>
    <row r="902" spans="1:17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N902" s="2"/>
      <c r="Q902" s="2"/>
    </row>
    <row r="903" spans="1:17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N903" s="2"/>
      <c r="Q903" s="2"/>
    </row>
    <row r="904" spans="1:17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N904" s="2"/>
      <c r="Q904" s="2"/>
    </row>
    <row r="905" spans="1:17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N905" s="2"/>
      <c r="Q905" s="2"/>
    </row>
    <row r="906" spans="1:17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N906" s="2"/>
      <c r="Q906" s="2"/>
    </row>
    <row r="907" spans="1:1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N907" s="2"/>
      <c r="Q907" s="2"/>
    </row>
    <row r="908" spans="1:17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N908" s="2"/>
      <c r="Q908" s="2"/>
    </row>
    <row r="909" spans="1:17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N909" s="2"/>
      <c r="Q909" s="2"/>
    </row>
    <row r="910" spans="1:17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N910" s="2"/>
      <c r="Q910" s="2"/>
    </row>
    <row r="911" spans="1:17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N911" s="2"/>
      <c r="Q911" s="2"/>
    </row>
    <row r="912" spans="1:17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N912" s="2"/>
      <c r="Q912" s="2"/>
    </row>
    <row r="913" spans="1:17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N913" s="2"/>
      <c r="Q913" s="2"/>
    </row>
    <row r="914" spans="1:17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N914" s="2"/>
      <c r="Q914" s="2"/>
    </row>
    <row r="915" spans="1:17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N915" s="2"/>
      <c r="Q915" s="2"/>
    </row>
    <row r="916" spans="1:17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N916" s="2"/>
      <c r="Q916" s="2"/>
    </row>
    <row r="917" spans="1: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N917" s="2"/>
      <c r="Q917" s="2"/>
    </row>
    <row r="918" spans="1:17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N918" s="2"/>
      <c r="Q918" s="2"/>
    </row>
    <row r="919" spans="1:17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N919" s="2"/>
      <c r="Q919" s="2"/>
    </row>
    <row r="920" spans="1:17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N920" s="2"/>
      <c r="Q920" s="2"/>
    </row>
    <row r="921" spans="1:17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N921" s="2"/>
      <c r="Q921" s="2"/>
    </row>
    <row r="922" spans="1:17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N922" s="2"/>
      <c r="Q922" s="2"/>
    </row>
    <row r="923" spans="1:17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N923" s="2"/>
      <c r="Q923" s="2"/>
    </row>
    <row r="924" spans="1:17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N924" s="2"/>
      <c r="Q924" s="2"/>
    </row>
    <row r="925" spans="1:17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N925" s="2"/>
      <c r="Q925" s="2"/>
    </row>
    <row r="926" spans="1:17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N926" s="2"/>
      <c r="Q926" s="2"/>
    </row>
    <row r="927" spans="1:1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N927" s="2"/>
      <c r="Q927" s="2"/>
    </row>
    <row r="928" spans="1:17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N928" s="2"/>
      <c r="Q928" s="2"/>
    </row>
    <row r="929" spans="1:17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N929" s="2"/>
      <c r="Q929" s="2"/>
    </row>
    <row r="930" spans="1:17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N930" s="2"/>
      <c r="Q930" s="2"/>
    </row>
    <row r="931" spans="1:17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N931" s="2"/>
      <c r="Q931" s="2"/>
    </row>
    <row r="932" spans="1:17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N932" s="2"/>
      <c r="Q932" s="2"/>
    </row>
    <row r="933" spans="1:17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N933" s="2"/>
      <c r="Q933" s="2"/>
    </row>
    <row r="934" spans="1:17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N934" s="2"/>
      <c r="Q934" s="2"/>
    </row>
    <row r="935" spans="1:17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N935" s="2"/>
      <c r="Q935" s="2"/>
    </row>
    <row r="936" spans="1:17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N936" s="2"/>
      <c r="Q936" s="2"/>
    </row>
    <row r="937" spans="1:1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N937" s="2"/>
      <c r="Q937" s="2"/>
    </row>
    <row r="938" spans="1:17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N938" s="2"/>
      <c r="Q938" s="2"/>
    </row>
    <row r="939" spans="1:17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N939" s="2"/>
      <c r="Q939" s="2"/>
    </row>
    <row r="940" spans="1:17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N940" s="2"/>
      <c r="Q940" s="2"/>
    </row>
    <row r="941" spans="1:1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7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N942" s="2"/>
      <c r="Q942" s="2"/>
    </row>
    <row r="943" spans="1:17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N943" s="2"/>
      <c r="Q943" s="2"/>
    </row>
    <row r="944" spans="1:17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N944" s="2"/>
      <c r="Q944" s="2"/>
    </row>
    <row r="945" spans="1:17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N945" s="2"/>
      <c r="Q945" s="2"/>
    </row>
    <row r="946" spans="1:17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N946" s="2"/>
      <c r="Q946" s="2"/>
    </row>
    <row r="947" spans="1:1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N947" s="2"/>
      <c r="Q947" s="2"/>
    </row>
    <row r="948" spans="1:17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N948" s="2"/>
      <c r="Q948" s="2"/>
    </row>
    <row r="949" spans="1:17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N949" s="2"/>
      <c r="Q949" s="2"/>
    </row>
    <row r="950" spans="1:17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N950" s="2"/>
      <c r="Q950" s="2"/>
    </row>
    <row r="951" spans="1:17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N951" s="2"/>
      <c r="Q951" s="2"/>
    </row>
    <row r="952" spans="1:17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N952" s="2"/>
      <c r="Q952" s="2"/>
    </row>
    <row r="953" spans="1:17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N953" s="2"/>
      <c r="Q953" s="2"/>
    </row>
    <row r="954" spans="1:17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N954" s="2"/>
      <c r="Q954" s="2"/>
    </row>
    <row r="955" spans="1:1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7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N956" s="2"/>
      <c r="Q956" s="2"/>
    </row>
    <row r="957" spans="1:1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N957" s="2"/>
      <c r="Q957" s="2"/>
    </row>
    <row r="958" spans="1:17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N958" s="2"/>
      <c r="Q958" s="2"/>
    </row>
    <row r="959" spans="1:17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N959" s="2"/>
      <c r="Q959" s="2"/>
    </row>
    <row r="960" spans="1:17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N960" s="2"/>
      <c r="Q960" s="2"/>
    </row>
    <row r="961" spans="1:17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N961" s="2"/>
      <c r="Q961" s="2"/>
    </row>
    <row r="962" spans="1:17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N962" s="2"/>
      <c r="Q962" s="2"/>
    </row>
    <row r="963" spans="1:17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N963" s="2"/>
      <c r="Q963" s="2"/>
    </row>
    <row r="964" spans="1:17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N964" s="2"/>
      <c r="Q964" s="2"/>
    </row>
    <row r="965" spans="1:17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N965" s="2"/>
      <c r="Q965" s="2"/>
    </row>
    <row r="966" spans="1:17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N966" s="2"/>
      <c r="Q966" s="2"/>
    </row>
    <row r="967" spans="1:1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N967" s="2"/>
      <c r="Q967" s="2"/>
    </row>
    <row r="968" spans="1:17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N968" s="2"/>
      <c r="Q968" s="2"/>
    </row>
    <row r="969" spans="1:17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N969" s="2"/>
      <c r="Q969" s="2"/>
    </row>
    <row r="970" spans="1:17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N970" s="2"/>
      <c r="Q970" s="2"/>
    </row>
    <row r="971" spans="1:17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N971" s="2"/>
      <c r="Q971" s="2"/>
    </row>
    <row r="972" spans="1:17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N972" s="2"/>
      <c r="Q972" s="2"/>
    </row>
    <row r="973" spans="1:17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N973" s="2"/>
      <c r="Q973" s="2"/>
    </row>
    <row r="974" spans="1:17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N974" s="2"/>
      <c r="Q974" s="2"/>
    </row>
    <row r="975" spans="1:17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N975" s="2"/>
      <c r="Q975" s="2"/>
    </row>
    <row r="976" spans="1:17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N976" s="2"/>
      <c r="Q976" s="2"/>
    </row>
    <row r="977" spans="1:1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N977" s="2"/>
      <c r="Q977" s="2"/>
    </row>
    <row r="978" spans="1:17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N978" s="2"/>
      <c r="Q978" s="2"/>
    </row>
    <row r="979" spans="1:17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N979" s="2"/>
      <c r="Q979" s="2"/>
    </row>
    <row r="980" spans="1:17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N980" s="2"/>
      <c r="Q980" s="2"/>
    </row>
    <row r="981" spans="1:17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N981" s="2"/>
      <c r="Q981" s="2"/>
    </row>
    <row r="982" spans="1:17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N982" s="2"/>
      <c r="Q982" s="2"/>
    </row>
    <row r="983" spans="1:17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N983" s="2"/>
      <c r="Q983" s="2"/>
    </row>
    <row r="984" spans="1:17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N984" s="2"/>
      <c r="Q984" s="2"/>
    </row>
    <row r="985" spans="1:17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N985" s="2"/>
      <c r="Q985" s="2"/>
    </row>
    <row r="986" spans="1:17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N986" s="2"/>
      <c r="Q986" s="2"/>
    </row>
    <row r="987" spans="1:1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N987" s="2"/>
      <c r="Q987" s="2"/>
    </row>
    <row r="988" spans="1:17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N988" s="2"/>
      <c r="Q988" s="2"/>
    </row>
    <row r="989" spans="1:17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N989" s="2"/>
      <c r="Q989" s="2"/>
    </row>
    <row r="990" spans="1:17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N990" s="2"/>
      <c r="Q990" s="2"/>
    </row>
    <row r="991" spans="1:17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N991" s="2"/>
      <c r="Q991" s="2"/>
    </row>
    <row r="992" spans="1:17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N992" s="2"/>
      <c r="Q992" s="2"/>
    </row>
    <row r="993" spans="1:17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N993" s="2"/>
      <c r="Q993" s="2"/>
    </row>
    <row r="994" spans="1:17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N994" s="2"/>
      <c r="Q994" s="2"/>
    </row>
    <row r="995" spans="1:17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N995" s="2"/>
      <c r="Q995" s="2"/>
    </row>
  </sheetData>
  <sortState ref="A2:Q39">
    <sortCondition ref="A2:A39"/>
  </sortState>
  <conditionalFormatting sqref="A1:Q995">
    <cfRule type="containsBlanks" dxfId="57" priority="1">
      <formula>LEN(TRIM(A1))=0</formula>
    </cfRule>
  </conditionalFormatting>
  <conditionalFormatting sqref="B236:B280 B296:B340 B356:B400 B416:B460 B476:B520 B536:B580 B596:B640 B656:B700 B716:B760 B776:B820 B836:B880 B896:B940 B956:B995 B2:B220 B222:B234 B282:B294 B342:B354 B402:B414 B462:B474 B522:B534 B582:B594 B642:B654 B702:B714 B762:B774 B822:B834 B882:B894 B942:B954">
    <cfRule type="duplicateValues" dxfId="56" priority="2"/>
  </conditionalFormatting>
  <conditionalFormatting sqref="Q236:Q280 Q296:Q340 Q356:Q400 Q416:Q460 Q476:Q520 Q536:Q580 Q596:Q640 Q656:Q700 Q716:Q760 Q776:Q820 Q836:Q880 Q896:Q940 Q956:Q995 Q2:Q220 Q222:Q234 Q282:Q294 Q342:Q354 Q402:Q414 Q462:Q474 Q522:Q534 Q582:Q594 Q642:Q654 Q702:Q714 Q762:Q774 Q822:Q834 Q882:Q894 Q942:Q954">
    <cfRule type="duplicateValues" dxfId="55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5"/>
  <sheetViews>
    <sheetView topLeftCell="A27" workbookViewId="0">
      <selection activeCell="A31" sqref="A31"/>
    </sheetView>
  </sheetViews>
  <sheetFormatPr defaultRowHeight="14.25"/>
  <cols>
    <col min="1" max="1" width="13.875" bestFit="1" customWidth="1"/>
    <col min="2" max="2" width="17.75" bestFit="1" customWidth="1"/>
    <col min="3" max="3" width="12" bestFit="1" customWidth="1"/>
    <col min="4" max="4" width="14" bestFit="1" customWidth="1"/>
    <col min="5" max="5" width="21.625" bestFit="1" customWidth="1"/>
    <col min="6" max="6" width="13.375" bestFit="1" customWidth="1"/>
    <col min="7" max="7" width="23.625" bestFit="1" customWidth="1"/>
    <col min="8" max="8" width="4.25" bestFit="1" customWidth="1"/>
    <col min="9" max="9" width="5.75" bestFit="1" customWidth="1"/>
    <col min="10" max="10" width="6.125" bestFit="1" customWidth="1"/>
    <col min="11" max="11" width="19.125" bestFit="1" customWidth="1"/>
    <col min="12" max="12" width="12.375" bestFit="1" customWidth="1"/>
    <col min="13" max="13" width="13.875" bestFit="1" customWidth="1"/>
    <col min="14" max="14" width="11.875" bestFit="1" customWidth="1"/>
    <col min="15" max="15" width="21.125" bestFit="1" customWidth="1"/>
    <col min="17" max="17" width="17.75" bestFit="1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2" t="s">
        <v>2852</v>
      </c>
      <c r="B2" s="2" t="s">
        <v>3588</v>
      </c>
      <c r="C2" s="2" t="s">
        <v>3589</v>
      </c>
      <c r="D2" s="2" t="s">
        <v>3590</v>
      </c>
      <c r="E2" s="2" t="s">
        <v>3591</v>
      </c>
      <c r="F2" s="2" t="s">
        <v>3212</v>
      </c>
      <c r="G2" s="2" t="s">
        <v>3592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t="s">
        <v>29</v>
      </c>
      <c r="N2" s="2" t="s">
        <v>29</v>
      </c>
      <c r="O2" t="s">
        <v>29</v>
      </c>
      <c r="P2" t="s">
        <v>29</v>
      </c>
      <c r="Q2" s="2" t="s">
        <v>3588</v>
      </c>
    </row>
    <row r="3" spans="1:17">
      <c r="A3" s="2" t="s">
        <v>2852</v>
      </c>
      <c r="B3" s="2" t="s">
        <v>3593</v>
      </c>
      <c r="C3" s="2" t="s">
        <v>3589</v>
      </c>
      <c r="D3" s="2" t="s">
        <v>3590</v>
      </c>
      <c r="E3" s="2" t="s">
        <v>3594</v>
      </c>
      <c r="F3" s="2" t="s">
        <v>3212</v>
      </c>
      <c r="G3" s="2" t="s">
        <v>3595</v>
      </c>
      <c r="H3" s="2" t="s">
        <v>29</v>
      </c>
      <c r="I3" s="2" t="s">
        <v>29</v>
      </c>
      <c r="J3" s="2" t="s">
        <v>29</v>
      </c>
      <c r="K3" s="2" t="s">
        <v>29</v>
      </c>
      <c r="L3" s="2" t="s">
        <v>29</v>
      </c>
      <c r="M3" t="s">
        <v>29</v>
      </c>
      <c r="N3" s="2" t="s">
        <v>29</v>
      </c>
      <c r="O3" t="s">
        <v>29</v>
      </c>
      <c r="P3" t="s">
        <v>29</v>
      </c>
      <c r="Q3" s="2" t="s">
        <v>3593</v>
      </c>
    </row>
    <row r="4" spans="1:17">
      <c r="A4" s="2" t="s">
        <v>2852</v>
      </c>
      <c r="B4" s="2" t="s">
        <v>3596</v>
      </c>
      <c r="C4" s="2" t="s">
        <v>3386</v>
      </c>
      <c r="D4" s="2" t="s">
        <v>3590</v>
      </c>
      <c r="E4" s="2" t="s">
        <v>3597</v>
      </c>
      <c r="F4" s="2" t="s">
        <v>3212</v>
      </c>
      <c r="G4" s="2" t="s">
        <v>3598</v>
      </c>
      <c r="H4" s="2" t="s">
        <v>29</v>
      </c>
      <c r="I4" s="2" t="s">
        <v>29</v>
      </c>
      <c r="J4" s="2" t="s">
        <v>29</v>
      </c>
      <c r="K4" s="2" t="s">
        <v>29</v>
      </c>
      <c r="L4" s="2" t="s">
        <v>29</v>
      </c>
      <c r="M4" t="s">
        <v>29</v>
      </c>
      <c r="N4" s="2" t="s">
        <v>29</v>
      </c>
      <c r="O4" t="s">
        <v>29</v>
      </c>
      <c r="P4" t="s">
        <v>29</v>
      </c>
      <c r="Q4" s="2" t="s">
        <v>3596</v>
      </c>
    </row>
    <row r="5" spans="1:17">
      <c r="A5" s="2" t="s">
        <v>2852</v>
      </c>
      <c r="B5" s="2" t="s">
        <v>3599</v>
      </c>
      <c r="C5" s="2" t="s">
        <v>3589</v>
      </c>
      <c r="D5" s="2" t="s">
        <v>3590</v>
      </c>
      <c r="E5" s="2" t="s">
        <v>3600</v>
      </c>
      <c r="F5" s="2" t="s">
        <v>3226</v>
      </c>
      <c r="G5" s="2" t="s">
        <v>3601</v>
      </c>
      <c r="H5" s="2" t="s">
        <v>29</v>
      </c>
      <c r="I5" s="2" t="s">
        <v>29</v>
      </c>
      <c r="J5" s="2" t="s">
        <v>29</v>
      </c>
      <c r="K5" s="2" t="s">
        <v>29</v>
      </c>
      <c r="L5" s="2" t="s">
        <v>29</v>
      </c>
      <c r="M5" t="s">
        <v>29</v>
      </c>
      <c r="N5" s="2" t="s">
        <v>29</v>
      </c>
      <c r="O5" t="s">
        <v>29</v>
      </c>
      <c r="P5" t="s">
        <v>29</v>
      </c>
      <c r="Q5" s="2" t="s">
        <v>3599</v>
      </c>
    </row>
    <row r="6" spans="1:17">
      <c r="A6" s="2" t="s">
        <v>2852</v>
      </c>
      <c r="B6" s="2" t="s">
        <v>3602</v>
      </c>
      <c r="C6" s="2" t="s">
        <v>3386</v>
      </c>
      <c r="D6" s="2" t="s">
        <v>3603</v>
      </c>
      <c r="E6" s="2" t="s">
        <v>3604</v>
      </c>
      <c r="F6" s="2" t="s">
        <v>3212</v>
      </c>
      <c r="G6" s="2" t="s">
        <v>3605</v>
      </c>
      <c r="H6" s="2" t="s">
        <v>29</v>
      </c>
      <c r="I6" s="2" t="s">
        <v>29</v>
      </c>
      <c r="J6" s="2" t="s">
        <v>29</v>
      </c>
      <c r="K6" s="2" t="s">
        <v>29</v>
      </c>
      <c r="L6" s="2" t="s">
        <v>29</v>
      </c>
      <c r="M6" t="s">
        <v>29</v>
      </c>
      <c r="N6" s="2" t="s">
        <v>29</v>
      </c>
      <c r="O6" t="s">
        <v>29</v>
      </c>
      <c r="P6" t="s">
        <v>29</v>
      </c>
      <c r="Q6" s="2" t="s">
        <v>3602</v>
      </c>
    </row>
    <row r="7" spans="1:17">
      <c r="A7" s="2" t="s">
        <v>2852</v>
      </c>
      <c r="B7" s="2" t="s">
        <v>3606</v>
      </c>
      <c r="C7" s="2" t="s">
        <v>3589</v>
      </c>
      <c r="D7" s="2" t="s">
        <v>3603</v>
      </c>
      <c r="E7" s="2" t="s">
        <v>3607</v>
      </c>
      <c r="F7" s="2" t="s">
        <v>3226</v>
      </c>
      <c r="G7" s="2" t="s">
        <v>3608</v>
      </c>
      <c r="H7" s="2" t="s">
        <v>29</v>
      </c>
      <c r="I7" s="2" t="s">
        <v>29</v>
      </c>
      <c r="J7" s="2" t="s">
        <v>29</v>
      </c>
      <c r="K7" s="2" t="s">
        <v>29</v>
      </c>
      <c r="L7" s="2" t="s">
        <v>29</v>
      </c>
      <c r="M7" t="s">
        <v>29</v>
      </c>
      <c r="N7" s="2" t="s">
        <v>29</v>
      </c>
      <c r="O7" t="s">
        <v>29</v>
      </c>
      <c r="P7" t="s">
        <v>29</v>
      </c>
      <c r="Q7" s="2" t="s">
        <v>3606</v>
      </c>
    </row>
    <row r="8" spans="1:17">
      <c r="A8" s="2" t="s">
        <v>2852</v>
      </c>
      <c r="B8" s="2" t="s">
        <v>3609</v>
      </c>
      <c r="C8" s="2" t="s">
        <v>3610</v>
      </c>
      <c r="D8" s="2" t="s">
        <v>3603</v>
      </c>
      <c r="E8" s="2" t="s">
        <v>3611</v>
      </c>
      <c r="F8" s="2" t="s">
        <v>3226</v>
      </c>
      <c r="G8" s="2" t="s">
        <v>3612</v>
      </c>
      <c r="H8" s="2" t="s">
        <v>29</v>
      </c>
      <c r="I8" s="2" t="s">
        <v>29</v>
      </c>
      <c r="J8" s="2" t="s">
        <v>29</v>
      </c>
      <c r="K8" s="2" t="s">
        <v>29</v>
      </c>
      <c r="L8" s="2" t="s">
        <v>29</v>
      </c>
      <c r="M8" t="s">
        <v>29</v>
      </c>
      <c r="N8" s="2" t="s">
        <v>29</v>
      </c>
      <c r="O8" t="s">
        <v>29</v>
      </c>
      <c r="P8" t="s">
        <v>29</v>
      </c>
      <c r="Q8" s="2" t="s">
        <v>3609</v>
      </c>
    </row>
    <row r="9" spans="1:17">
      <c r="A9" s="2" t="s">
        <v>2852</v>
      </c>
      <c r="B9" s="2" t="s">
        <v>3613</v>
      </c>
      <c r="C9" s="2" t="s">
        <v>3614</v>
      </c>
      <c r="D9" s="2" t="s">
        <v>3603</v>
      </c>
      <c r="E9" s="2" t="s">
        <v>3615</v>
      </c>
      <c r="F9" s="2" t="s">
        <v>3226</v>
      </c>
      <c r="G9" s="2" t="s">
        <v>3616</v>
      </c>
      <c r="H9" s="2" t="s">
        <v>29</v>
      </c>
      <c r="I9" s="2" t="s">
        <v>29</v>
      </c>
      <c r="J9" s="2" t="s">
        <v>29</v>
      </c>
      <c r="K9" s="2" t="s">
        <v>29</v>
      </c>
      <c r="L9" s="2" t="s">
        <v>29</v>
      </c>
      <c r="M9" t="s">
        <v>29</v>
      </c>
      <c r="N9" s="2" t="s">
        <v>29</v>
      </c>
      <c r="O9" t="s">
        <v>29</v>
      </c>
      <c r="P9" t="s">
        <v>29</v>
      </c>
      <c r="Q9" s="2" t="s">
        <v>3613</v>
      </c>
    </row>
    <row r="10" spans="1:17">
      <c r="A10" s="2" t="s">
        <v>2852</v>
      </c>
      <c r="B10" s="2" t="s">
        <v>3617</v>
      </c>
      <c r="C10" s="2" t="s">
        <v>3614</v>
      </c>
      <c r="D10" s="2" t="s">
        <v>3603</v>
      </c>
      <c r="E10" s="2" t="s">
        <v>3618</v>
      </c>
      <c r="F10" s="2" t="s">
        <v>3226</v>
      </c>
      <c r="G10" s="2" t="s">
        <v>3619</v>
      </c>
      <c r="H10" s="2" t="s">
        <v>29</v>
      </c>
      <c r="I10" s="2" t="s">
        <v>29</v>
      </c>
      <c r="J10" s="2" t="s">
        <v>29</v>
      </c>
      <c r="K10" s="2" t="s">
        <v>29</v>
      </c>
      <c r="L10" s="2" t="s">
        <v>29</v>
      </c>
      <c r="M10" t="s">
        <v>29</v>
      </c>
      <c r="N10" s="2" t="s">
        <v>29</v>
      </c>
      <c r="O10" t="s">
        <v>29</v>
      </c>
      <c r="P10" t="s">
        <v>29</v>
      </c>
      <c r="Q10" s="2" t="s">
        <v>3617</v>
      </c>
    </row>
    <row r="11" spans="1:17">
      <c r="A11" s="2" t="s">
        <v>2852</v>
      </c>
      <c r="B11" s="2" t="s">
        <v>3620</v>
      </c>
      <c r="C11" s="2" t="s">
        <v>3386</v>
      </c>
      <c r="D11" s="2" t="s">
        <v>3590</v>
      </c>
      <c r="E11" s="2" t="s">
        <v>3621</v>
      </c>
      <c r="F11" s="2" t="s">
        <v>3212</v>
      </c>
      <c r="G11" s="2" t="s">
        <v>3622</v>
      </c>
      <c r="H11" s="2" t="s">
        <v>29</v>
      </c>
      <c r="I11" s="2" t="s">
        <v>29</v>
      </c>
      <c r="J11" s="2" t="s">
        <v>29</v>
      </c>
      <c r="K11" s="2" t="s">
        <v>29</v>
      </c>
      <c r="L11" s="2" t="s">
        <v>29</v>
      </c>
      <c r="M11" t="s">
        <v>29</v>
      </c>
      <c r="N11" s="2" t="s">
        <v>29</v>
      </c>
      <c r="O11" t="s">
        <v>29</v>
      </c>
      <c r="P11" t="s">
        <v>29</v>
      </c>
      <c r="Q11" s="2" t="s">
        <v>3620</v>
      </c>
    </row>
    <row r="12" spans="1:17">
      <c r="A12" s="2" t="s">
        <v>2852</v>
      </c>
      <c r="B12" s="2" t="s">
        <v>3623</v>
      </c>
      <c r="C12" s="2" t="s">
        <v>3589</v>
      </c>
      <c r="D12" s="2" t="s">
        <v>3624</v>
      </c>
      <c r="E12" s="2" t="s">
        <v>3625</v>
      </c>
      <c r="F12" s="2" t="s">
        <v>3226</v>
      </c>
      <c r="G12" s="2" t="s">
        <v>3626</v>
      </c>
      <c r="H12" s="2" t="s">
        <v>29</v>
      </c>
      <c r="I12" s="2" t="s">
        <v>29</v>
      </c>
      <c r="J12" s="2" t="s">
        <v>29</v>
      </c>
      <c r="K12" s="2" t="s">
        <v>29</v>
      </c>
      <c r="L12" s="2" t="s">
        <v>29</v>
      </c>
      <c r="M12" t="s">
        <v>29</v>
      </c>
      <c r="N12" s="2" t="s">
        <v>29</v>
      </c>
      <c r="O12" t="s">
        <v>29</v>
      </c>
      <c r="P12" t="s">
        <v>29</v>
      </c>
      <c r="Q12" s="2" t="s">
        <v>3623</v>
      </c>
    </row>
    <row r="13" spans="1:17">
      <c r="A13" s="2" t="s">
        <v>2852</v>
      </c>
      <c r="B13" s="2" t="s">
        <v>3627</v>
      </c>
      <c r="C13" s="2" t="s">
        <v>3589</v>
      </c>
      <c r="D13" s="2" t="s">
        <v>3628</v>
      </c>
      <c r="E13" s="2" t="s">
        <v>3629</v>
      </c>
      <c r="F13" s="2" t="s">
        <v>3226</v>
      </c>
      <c r="G13" s="2" t="s">
        <v>3630</v>
      </c>
      <c r="H13" s="2" t="s">
        <v>29</v>
      </c>
      <c r="I13" s="2" t="s">
        <v>29</v>
      </c>
      <c r="J13" s="2" t="s">
        <v>29</v>
      </c>
      <c r="K13" s="2" t="s">
        <v>29</v>
      </c>
      <c r="L13" s="2" t="s">
        <v>29</v>
      </c>
      <c r="M13" t="s">
        <v>29</v>
      </c>
      <c r="N13" s="2" t="s">
        <v>29</v>
      </c>
      <c r="O13" t="s">
        <v>29</v>
      </c>
      <c r="P13" t="s">
        <v>29</v>
      </c>
      <c r="Q13" s="2" t="s">
        <v>3627</v>
      </c>
    </row>
    <row r="14" spans="1:17">
      <c r="A14" s="2" t="s">
        <v>2852</v>
      </c>
      <c r="B14" s="2" t="s">
        <v>3631</v>
      </c>
      <c r="C14" s="2" t="s">
        <v>3386</v>
      </c>
      <c r="D14" s="2" t="s">
        <v>3628</v>
      </c>
      <c r="E14" s="2" t="s">
        <v>3597</v>
      </c>
      <c r="F14" s="2" t="s">
        <v>3226</v>
      </c>
      <c r="G14" s="2" t="s">
        <v>3632</v>
      </c>
      <c r="H14" s="2" t="s">
        <v>29</v>
      </c>
      <c r="I14" s="2" t="s">
        <v>29</v>
      </c>
      <c r="J14" s="2" t="s">
        <v>29</v>
      </c>
      <c r="K14" s="2" t="s">
        <v>29</v>
      </c>
      <c r="L14" s="2" t="s">
        <v>29</v>
      </c>
      <c r="M14" t="s">
        <v>29</v>
      </c>
      <c r="N14" s="2" t="s">
        <v>29</v>
      </c>
      <c r="O14" t="s">
        <v>29</v>
      </c>
      <c r="P14" t="s">
        <v>29</v>
      </c>
      <c r="Q14" s="2" t="s">
        <v>3631</v>
      </c>
    </row>
    <row r="15" spans="1:17">
      <c r="A15" s="2" t="s">
        <v>2852</v>
      </c>
      <c r="B15" s="2" t="s">
        <v>3633</v>
      </c>
      <c r="C15" s="2" t="s">
        <v>3634</v>
      </c>
      <c r="D15" s="2" t="s">
        <v>3635</v>
      </c>
      <c r="E15" s="2" t="s">
        <v>3636</v>
      </c>
      <c r="F15" s="2" t="s">
        <v>3302</v>
      </c>
      <c r="G15" s="2" t="s">
        <v>3637</v>
      </c>
      <c r="H15" s="2" t="s">
        <v>29</v>
      </c>
      <c r="I15" s="2" t="s">
        <v>29</v>
      </c>
      <c r="J15" s="2" t="s">
        <v>29</v>
      </c>
      <c r="K15" s="2" t="s">
        <v>29</v>
      </c>
      <c r="L15" s="2" t="s">
        <v>29</v>
      </c>
      <c r="M15" t="s">
        <v>29</v>
      </c>
      <c r="N15" s="2" t="s">
        <v>29</v>
      </c>
      <c r="O15" t="s">
        <v>29</v>
      </c>
      <c r="P15" t="s">
        <v>29</v>
      </c>
      <c r="Q15" s="2" t="s">
        <v>3633</v>
      </c>
    </row>
    <row r="16" spans="1:17">
      <c r="A16" s="2" t="s">
        <v>2852</v>
      </c>
      <c r="B16" s="2" t="s">
        <v>3638</v>
      </c>
      <c r="C16" s="2" t="s">
        <v>3634</v>
      </c>
      <c r="D16" s="2" t="s">
        <v>3635</v>
      </c>
      <c r="E16" s="2" t="s">
        <v>3639</v>
      </c>
      <c r="F16" s="2" t="s">
        <v>3302</v>
      </c>
      <c r="G16" s="2" t="s">
        <v>3640</v>
      </c>
      <c r="H16" s="2" t="s">
        <v>29</v>
      </c>
      <c r="I16" s="2" t="s">
        <v>29</v>
      </c>
      <c r="J16" s="2" t="s">
        <v>29</v>
      </c>
      <c r="K16" s="2" t="s">
        <v>29</v>
      </c>
      <c r="L16" s="2" t="s">
        <v>29</v>
      </c>
      <c r="M16" t="s">
        <v>29</v>
      </c>
      <c r="N16" s="2" t="s">
        <v>29</v>
      </c>
      <c r="O16" t="s">
        <v>29</v>
      </c>
      <c r="P16" t="s">
        <v>29</v>
      </c>
      <c r="Q16" s="2" t="s">
        <v>3638</v>
      </c>
    </row>
    <row r="17" spans="1:17">
      <c r="A17" s="2" t="s">
        <v>2852</v>
      </c>
      <c r="B17" s="2" t="s">
        <v>3516</v>
      </c>
      <c r="C17" s="2" t="s">
        <v>3319</v>
      </c>
      <c r="D17" s="2" t="s">
        <v>3528</v>
      </c>
      <c r="E17" s="2" t="s">
        <v>3641</v>
      </c>
      <c r="F17" s="2" t="s">
        <v>3226</v>
      </c>
      <c r="G17" s="2" t="s">
        <v>3519</v>
      </c>
      <c r="H17" s="2" t="s">
        <v>29</v>
      </c>
      <c r="I17" s="2" t="s">
        <v>29</v>
      </c>
      <c r="J17" s="2" t="s">
        <v>29</v>
      </c>
      <c r="K17" s="2" t="s">
        <v>29</v>
      </c>
      <c r="L17" s="2" t="s">
        <v>29</v>
      </c>
      <c r="M17" t="s">
        <v>29</v>
      </c>
      <c r="N17" s="2" t="s">
        <v>29</v>
      </c>
      <c r="O17" t="s">
        <v>29</v>
      </c>
      <c r="P17" t="s">
        <v>29</v>
      </c>
      <c r="Q17" s="2" t="s">
        <v>3516</v>
      </c>
    </row>
    <row r="18" spans="1:17">
      <c r="A18" s="2" t="s">
        <v>2852</v>
      </c>
      <c r="B18" s="2" t="s">
        <v>3642</v>
      </c>
      <c r="C18" s="2" t="s">
        <v>3610</v>
      </c>
      <c r="D18" s="2" t="s">
        <v>3528</v>
      </c>
      <c r="E18" s="2" t="s">
        <v>3643</v>
      </c>
      <c r="F18" s="2" t="s">
        <v>3226</v>
      </c>
      <c r="G18" s="2" t="s">
        <v>3644</v>
      </c>
      <c r="H18" s="2" t="s">
        <v>29</v>
      </c>
      <c r="I18" s="2" t="s">
        <v>29</v>
      </c>
      <c r="J18" s="2" t="s">
        <v>29</v>
      </c>
      <c r="K18" s="2" t="s">
        <v>29</v>
      </c>
      <c r="L18" s="2" t="s">
        <v>29</v>
      </c>
      <c r="M18" t="s">
        <v>29</v>
      </c>
      <c r="N18" s="2" t="s">
        <v>29</v>
      </c>
      <c r="O18" t="s">
        <v>29</v>
      </c>
      <c r="P18" t="s">
        <v>29</v>
      </c>
      <c r="Q18" s="2" t="s">
        <v>3642</v>
      </c>
    </row>
    <row r="19" spans="1:17">
      <c r="A19" s="2" t="s">
        <v>2852</v>
      </c>
      <c r="B19" s="2" t="s">
        <v>3645</v>
      </c>
      <c r="C19" s="2" t="s">
        <v>3646</v>
      </c>
      <c r="D19" s="2" t="s">
        <v>2877</v>
      </c>
      <c r="E19" s="2" t="s">
        <v>3647</v>
      </c>
      <c r="F19" s="2" t="s">
        <v>3226</v>
      </c>
      <c r="G19" s="2" t="s">
        <v>3648</v>
      </c>
      <c r="H19" s="2" t="s">
        <v>29</v>
      </c>
      <c r="I19" s="2" t="s">
        <v>29</v>
      </c>
      <c r="J19" s="2" t="s">
        <v>29</v>
      </c>
      <c r="K19" s="2" t="s">
        <v>29</v>
      </c>
      <c r="L19" s="2" t="s">
        <v>29</v>
      </c>
      <c r="M19" t="s">
        <v>29</v>
      </c>
      <c r="N19" s="2" t="s">
        <v>29</v>
      </c>
      <c r="O19" t="s">
        <v>29</v>
      </c>
      <c r="P19" t="s">
        <v>29</v>
      </c>
      <c r="Q19" s="2" t="s">
        <v>3645</v>
      </c>
    </row>
    <row r="20" spans="1:17">
      <c r="A20" s="2" t="s">
        <v>2852</v>
      </c>
      <c r="B20" s="2" t="s">
        <v>3649</v>
      </c>
      <c r="C20" s="2" t="s">
        <v>3634</v>
      </c>
      <c r="D20" s="2" t="s">
        <v>3517</v>
      </c>
      <c r="E20" s="2" t="s">
        <v>3650</v>
      </c>
      <c r="F20" s="2" t="s">
        <v>3302</v>
      </c>
      <c r="G20" s="2" t="s">
        <v>3651</v>
      </c>
      <c r="H20" s="2" t="s">
        <v>29</v>
      </c>
      <c r="I20" s="2" t="s">
        <v>29</v>
      </c>
      <c r="J20" s="2" t="s">
        <v>29</v>
      </c>
      <c r="K20" s="2" t="s">
        <v>29</v>
      </c>
      <c r="L20" s="2" t="s">
        <v>29</v>
      </c>
      <c r="M20" t="s">
        <v>29</v>
      </c>
      <c r="N20" s="2" t="s">
        <v>29</v>
      </c>
      <c r="O20" t="s">
        <v>29</v>
      </c>
      <c r="P20" t="s">
        <v>29</v>
      </c>
      <c r="Q20" s="2" t="s">
        <v>3649</v>
      </c>
    </row>
    <row r="21" spans="1:17">
      <c r="A21" s="2" t="s">
        <v>2852</v>
      </c>
      <c r="B21" s="2" t="s">
        <v>3652</v>
      </c>
      <c r="C21" s="2" t="s">
        <v>3610</v>
      </c>
      <c r="D21" s="2" t="s">
        <v>2877</v>
      </c>
      <c r="E21" s="2" t="s">
        <v>3653</v>
      </c>
      <c r="F21" s="2" t="s">
        <v>3226</v>
      </c>
      <c r="G21" s="2" t="s">
        <v>3654</v>
      </c>
      <c r="H21" s="2" t="s">
        <v>29</v>
      </c>
      <c r="I21" s="2" t="s">
        <v>29</v>
      </c>
      <c r="J21" s="2" t="s">
        <v>29</v>
      </c>
      <c r="K21" s="2" t="s">
        <v>29</v>
      </c>
      <c r="L21" s="2" t="s">
        <v>29</v>
      </c>
      <c r="M21" t="s">
        <v>29</v>
      </c>
      <c r="N21" s="2" t="s">
        <v>29</v>
      </c>
      <c r="O21" t="s">
        <v>29</v>
      </c>
      <c r="P21" t="s">
        <v>29</v>
      </c>
      <c r="Q21" s="2" t="s">
        <v>3652</v>
      </c>
    </row>
    <row r="22" spans="1:17">
      <c r="A22" s="2" t="s">
        <v>2852</v>
      </c>
      <c r="B22" s="2" t="s">
        <v>3655</v>
      </c>
      <c r="C22" s="2" t="s">
        <v>3656</v>
      </c>
      <c r="D22" s="2" t="s">
        <v>2877</v>
      </c>
      <c r="E22" s="2" t="s">
        <v>3657</v>
      </c>
      <c r="F22" s="2" t="s">
        <v>3239</v>
      </c>
      <c r="G22" s="2" t="s">
        <v>3658</v>
      </c>
      <c r="H22" s="2" t="s">
        <v>29</v>
      </c>
      <c r="I22" s="2" t="s">
        <v>29</v>
      </c>
      <c r="J22" s="2" t="s">
        <v>29</v>
      </c>
      <c r="K22" s="2" t="s">
        <v>29</v>
      </c>
      <c r="L22" s="2" t="s">
        <v>29</v>
      </c>
      <c r="M22" t="s">
        <v>29</v>
      </c>
      <c r="N22" s="2" t="s">
        <v>29</v>
      </c>
      <c r="O22" t="s">
        <v>29</v>
      </c>
      <c r="P22" t="s">
        <v>29</v>
      </c>
      <c r="Q22" s="2" t="s">
        <v>3655</v>
      </c>
    </row>
    <row r="23" spans="1:17">
      <c r="A23" s="2" t="s">
        <v>2852</v>
      </c>
      <c r="B23" s="2" t="s">
        <v>3659</v>
      </c>
      <c r="C23" s="2" t="s">
        <v>3319</v>
      </c>
      <c r="D23" s="2" t="s">
        <v>2877</v>
      </c>
      <c r="E23" s="2" t="s">
        <v>3660</v>
      </c>
      <c r="F23" s="2" t="s">
        <v>3226</v>
      </c>
      <c r="G23" s="2" t="s">
        <v>3661</v>
      </c>
      <c r="H23" s="2" t="s">
        <v>29</v>
      </c>
      <c r="I23" s="2" t="s">
        <v>29</v>
      </c>
      <c r="J23" s="2" t="s">
        <v>29</v>
      </c>
      <c r="K23" s="2" t="s">
        <v>29</v>
      </c>
      <c r="L23" s="2" t="s">
        <v>29</v>
      </c>
      <c r="M23" t="s">
        <v>29</v>
      </c>
      <c r="N23" s="2" t="s">
        <v>29</v>
      </c>
      <c r="O23" t="s">
        <v>29</v>
      </c>
      <c r="P23" t="s">
        <v>29</v>
      </c>
      <c r="Q23" s="2" t="s">
        <v>3659</v>
      </c>
    </row>
    <row r="24" spans="1:17">
      <c r="A24" s="2" t="s">
        <v>2852</v>
      </c>
      <c r="B24" s="2" t="s">
        <v>3662</v>
      </c>
      <c r="C24" s="2" t="s">
        <v>3663</v>
      </c>
      <c r="D24" s="2" t="s">
        <v>2877</v>
      </c>
      <c r="E24" s="2" t="s">
        <v>3664</v>
      </c>
      <c r="F24" s="2" t="s">
        <v>3226</v>
      </c>
      <c r="G24" s="2" t="s">
        <v>3665</v>
      </c>
      <c r="H24" s="2" t="s">
        <v>29</v>
      </c>
      <c r="I24" s="2" t="s">
        <v>29</v>
      </c>
      <c r="J24" s="2" t="s">
        <v>29</v>
      </c>
      <c r="K24" s="2" t="s">
        <v>29</v>
      </c>
      <c r="L24" s="2" t="s">
        <v>29</v>
      </c>
      <c r="M24" t="s">
        <v>29</v>
      </c>
      <c r="N24" s="2" t="s">
        <v>29</v>
      </c>
      <c r="O24" t="s">
        <v>29</v>
      </c>
      <c r="P24" t="s">
        <v>29</v>
      </c>
      <c r="Q24" s="2" t="s">
        <v>3662</v>
      </c>
    </row>
    <row r="25" spans="1:17">
      <c r="A25" s="2" t="s">
        <v>2852</v>
      </c>
      <c r="B25" s="2" t="s">
        <v>3666</v>
      </c>
      <c r="C25" s="2" t="s">
        <v>3634</v>
      </c>
      <c r="D25" s="2" t="s">
        <v>3667</v>
      </c>
      <c r="E25" s="2" t="s">
        <v>3668</v>
      </c>
      <c r="F25" s="2" t="s">
        <v>3212</v>
      </c>
      <c r="G25" s="2" t="s">
        <v>3669</v>
      </c>
      <c r="H25" s="2" t="s">
        <v>29</v>
      </c>
      <c r="I25" s="2" t="s">
        <v>29</v>
      </c>
      <c r="J25" s="2" t="s">
        <v>29</v>
      </c>
      <c r="K25" s="2" t="s">
        <v>29</v>
      </c>
      <c r="L25" s="2" t="s">
        <v>29</v>
      </c>
      <c r="M25" t="s">
        <v>29</v>
      </c>
      <c r="N25" s="2" t="s">
        <v>29</v>
      </c>
      <c r="O25" t="s">
        <v>29</v>
      </c>
      <c r="P25" t="s">
        <v>29</v>
      </c>
      <c r="Q25" s="2" t="s">
        <v>3666</v>
      </c>
    </row>
    <row r="26" spans="1:17">
      <c r="A26" s="2" t="s">
        <v>2852</v>
      </c>
      <c r="B26" s="2" t="s">
        <v>3670</v>
      </c>
      <c r="C26" s="2" t="s">
        <v>3671</v>
      </c>
      <c r="D26" s="2" t="s">
        <v>2877</v>
      </c>
      <c r="E26" s="2" t="s">
        <v>3672</v>
      </c>
      <c r="F26" s="2" t="s">
        <v>3226</v>
      </c>
      <c r="G26" s="2" t="s">
        <v>3673</v>
      </c>
      <c r="H26" s="2" t="s">
        <v>29</v>
      </c>
      <c r="I26" s="2" t="s">
        <v>29</v>
      </c>
      <c r="J26" s="2" t="s">
        <v>29</v>
      </c>
      <c r="K26" s="2" t="s">
        <v>29</v>
      </c>
      <c r="L26" s="2" t="s">
        <v>29</v>
      </c>
      <c r="M26" t="s">
        <v>29</v>
      </c>
      <c r="N26" s="2" t="s">
        <v>29</v>
      </c>
      <c r="O26" t="s">
        <v>29</v>
      </c>
      <c r="P26" t="s">
        <v>29</v>
      </c>
      <c r="Q26" s="2" t="s">
        <v>3670</v>
      </c>
    </row>
    <row r="27" spans="1:17">
      <c r="A27" s="2" t="s">
        <v>2852</v>
      </c>
      <c r="B27" s="2" t="s">
        <v>3674</v>
      </c>
      <c r="C27" s="2" t="s">
        <v>3589</v>
      </c>
      <c r="D27" s="2" t="s">
        <v>3675</v>
      </c>
      <c r="E27" s="2" t="s">
        <v>3676</v>
      </c>
      <c r="F27" s="2" t="s">
        <v>3212</v>
      </c>
      <c r="G27" s="2" t="s">
        <v>3677</v>
      </c>
      <c r="H27" s="2" t="s">
        <v>29</v>
      </c>
      <c r="I27" s="2" t="s">
        <v>29</v>
      </c>
      <c r="J27" s="2" t="s">
        <v>29</v>
      </c>
      <c r="K27" s="2" t="s">
        <v>29</v>
      </c>
      <c r="L27" s="2" t="s">
        <v>29</v>
      </c>
      <c r="M27" t="s">
        <v>29</v>
      </c>
      <c r="N27" s="2" t="s">
        <v>29</v>
      </c>
      <c r="O27" t="s">
        <v>29</v>
      </c>
      <c r="P27" t="s">
        <v>29</v>
      </c>
      <c r="Q27" s="2" t="s">
        <v>3674</v>
      </c>
    </row>
    <row r="28" spans="1:17">
      <c r="A28" s="2" t="s">
        <v>2852</v>
      </c>
      <c r="B28" s="2" t="s">
        <v>3678</v>
      </c>
      <c r="C28" s="2" t="s">
        <v>3614</v>
      </c>
      <c r="D28" s="2" t="s">
        <v>3675</v>
      </c>
      <c r="E28" s="2" t="s">
        <v>3679</v>
      </c>
      <c r="F28" s="2" t="s">
        <v>3226</v>
      </c>
      <c r="G28" s="2" t="s">
        <v>3680</v>
      </c>
      <c r="H28" s="2" t="s">
        <v>29</v>
      </c>
      <c r="I28" s="2" t="s">
        <v>29</v>
      </c>
      <c r="J28" s="2" t="s">
        <v>29</v>
      </c>
      <c r="K28" s="2" t="s">
        <v>29</v>
      </c>
      <c r="L28" s="2" t="s">
        <v>29</v>
      </c>
      <c r="M28" t="s">
        <v>29</v>
      </c>
      <c r="N28" s="2" t="s">
        <v>29</v>
      </c>
      <c r="O28" t="s">
        <v>29</v>
      </c>
      <c r="P28" t="s">
        <v>29</v>
      </c>
      <c r="Q28" s="2" t="s">
        <v>3678</v>
      </c>
    </row>
    <row r="29" spans="1:17">
      <c r="A29" s="2" t="s">
        <v>2852</v>
      </c>
      <c r="B29" s="2" t="s">
        <v>3681</v>
      </c>
      <c r="C29" s="2" t="s">
        <v>3614</v>
      </c>
      <c r="D29" s="2" t="s">
        <v>3675</v>
      </c>
      <c r="E29" s="2" t="s">
        <v>3682</v>
      </c>
      <c r="F29" s="2" t="s">
        <v>3239</v>
      </c>
      <c r="G29" s="2" t="s">
        <v>3683</v>
      </c>
      <c r="H29" s="2" t="s">
        <v>29</v>
      </c>
      <c r="I29" s="2" t="s">
        <v>29</v>
      </c>
      <c r="J29" s="2" t="s">
        <v>29</v>
      </c>
      <c r="K29" s="2" t="s">
        <v>29</v>
      </c>
      <c r="L29" s="2" t="s">
        <v>29</v>
      </c>
      <c r="M29" t="s">
        <v>29</v>
      </c>
      <c r="N29" s="2" t="s">
        <v>29</v>
      </c>
      <c r="O29" t="s">
        <v>29</v>
      </c>
      <c r="P29" t="s">
        <v>29</v>
      </c>
      <c r="Q29" s="2" t="s">
        <v>3681</v>
      </c>
    </row>
    <row r="30" spans="1:17">
      <c r="A30" s="2" t="s">
        <v>2852</v>
      </c>
      <c r="B30" s="2" t="s">
        <v>3684</v>
      </c>
      <c r="C30" s="2" t="s">
        <v>3319</v>
      </c>
      <c r="D30" s="2" t="s">
        <v>3685</v>
      </c>
      <c r="E30" s="2" t="s">
        <v>3686</v>
      </c>
      <c r="F30" s="2" t="s">
        <v>3226</v>
      </c>
      <c r="G30" s="2" t="s">
        <v>3687</v>
      </c>
      <c r="H30" s="2" t="s">
        <v>29</v>
      </c>
      <c r="I30" s="2" t="s">
        <v>29</v>
      </c>
      <c r="J30" s="2" t="s">
        <v>29</v>
      </c>
      <c r="K30" s="2" t="s">
        <v>29</v>
      </c>
      <c r="L30" s="2" t="s">
        <v>29</v>
      </c>
      <c r="M30" t="s">
        <v>29</v>
      </c>
      <c r="N30" s="2" t="s">
        <v>29</v>
      </c>
      <c r="O30" t="s">
        <v>29</v>
      </c>
      <c r="P30" t="s">
        <v>29</v>
      </c>
      <c r="Q30" s="2" t="s">
        <v>3684</v>
      </c>
    </row>
    <row r="31" spans="1:17">
      <c r="A31" s="2" t="s">
        <v>2852</v>
      </c>
      <c r="B31" s="2" t="s">
        <v>3688</v>
      </c>
      <c r="C31" s="2" t="s">
        <v>3689</v>
      </c>
      <c r="D31" s="2" t="s">
        <v>3690</v>
      </c>
      <c r="E31" s="2" t="s">
        <v>3691</v>
      </c>
      <c r="F31" s="2" t="s">
        <v>3226</v>
      </c>
      <c r="G31" s="2" t="s">
        <v>3692</v>
      </c>
      <c r="H31" s="2" t="s">
        <v>29</v>
      </c>
      <c r="I31" s="2" t="s">
        <v>29</v>
      </c>
      <c r="J31" s="2" t="s">
        <v>29</v>
      </c>
      <c r="K31" s="2" t="s">
        <v>29</v>
      </c>
      <c r="L31" s="2" t="s">
        <v>29</v>
      </c>
      <c r="M31" t="s">
        <v>29</v>
      </c>
      <c r="N31" s="2" t="s">
        <v>29</v>
      </c>
      <c r="O31" t="s">
        <v>29</v>
      </c>
      <c r="P31" t="s">
        <v>29</v>
      </c>
      <c r="Q31" s="2" t="s">
        <v>3688</v>
      </c>
    </row>
    <row r="32" spans="1:17">
      <c r="A32" s="2" t="s">
        <v>2852</v>
      </c>
      <c r="B32" s="2" t="s">
        <v>3693</v>
      </c>
      <c r="C32" s="2" t="s">
        <v>3694</v>
      </c>
      <c r="D32" s="2" t="s">
        <v>3690</v>
      </c>
      <c r="E32" s="2" t="s">
        <v>3695</v>
      </c>
      <c r="F32" s="2" t="s">
        <v>3212</v>
      </c>
      <c r="G32" s="2" t="s">
        <v>3696</v>
      </c>
      <c r="H32" s="2" t="s">
        <v>29</v>
      </c>
      <c r="I32" s="2" t="s">
        <v>29</v>
      </c>
      <c r="J32" s="2" t="s">
        <v>29</v>
      </c>
      <c r="K32" s="2" t="s">
        <v>29</v>
      </c>
      <c r="L32" s="2" t="s">
        <v>29</v>
      </c>
      <c r="M32" t="s">
        <v>29</v>
      </c>
      <c r="N32" s="2" t="s">
        <v>29</v>
      </c>
      <c r="O32" t="s">
        <v>29</v>
      </c>
      <c r="P32" t="s">
        <v>29</v>
      </c>
      <c r="Q32" s="2" t="s">
        <v>3693</v>
      </c>
    </row>
    <row r="33" spans="1:17">
      <c r="A33" s="2" t="s">
        <v>2852</v>
      </c>
      <c r="B33" s="2" t="s">
        <v>3697</v>
      </c>
      <c r="C33" s="2" t="s">
        <v>3319</v>
      </c>
      <c r="D33" s="2" t="s">
        <v>3690</v>
      </c>
      <c r="E33" s="2" t="s">
        <v>3698</v>
      </c>
      <c r="F33" s="2" t="s">
        <v>3239</v>
      </c>
      <c r="G33" s="2" t="s">
        <v>3699</v>
      </c>
      <c r="H33" s="2" t="s">
        <v>29</v>
      </c>
      <c r="I33" s="2" t="s">
        <v>29</v>
      </c>
      <c r="J33" s="2" t="s">
        <v>29</v>
      </c>
      <c r="K33" s="2" t="s">
        <v>29</v>
      </c>
      <c r="L33" s="2" t="s">
        <v>29</v>
      </c>
      <c r="M33" t="s">
        <v>29</v>
      </c>
      <c r="N33" s="2" t="s">
        <v>29</v>
      </c>
      <c r="O33" t="s">
        <v>29</v>
      </c>
      <c r="P33" t="s">
        <v>29</v>
      </c>
      <c r="Q33" s="2" t="s">
        <v>3697</v>
      </c>
    </row>
    <row r="34" spans="1:17">
      <c r="A34" s="2" t="s">
        <v>2852</v>
      </c>
      <c r="B34" s="2" t="s">
        <v>3700</v>
      </c>
      <c r="C34" s="2" t="s">
        <v>3701</v>
      </c>
      <c r="D34" s="2" t="s">
        <v>3690</v>
      </c>
      <c r="E34" s="2" t="s">
        <v>3702</v>
      </c>
      <c r="F34" s="2" t="s">
        <v>3302</v>
      </c>
      <c r="G34" s="2" t="s">
        <v>3703</v>
      </c>
      <c r="H34" s="2" t="s">
        <v>29</v>
      </c>
      <c r="I34" s="2" t="s">
        <v>29</v>
      </c>
      <c r="J34" s="2" t="s">
        <v>29</v>
      </c>
      <c r="K34" s="2" t="s">
        <v>29</v>
      </c>
      <c r="L34" s="2" t="s">
        <v>29</v>
      </c>
      <c r="M34" t="s">
        <v>29</v>
      </c>
      <c r="N34" s="2" t="s">
        <v>29</v>
      </c>
      <c r="O34" t="s">
        <v>29</v>
      </c>
      <c r="P34" t="s">
        <v>29</v>
      </c>
      <c r="Q34" s="2" t="s">
        <v>3700</v>
      </c>
    </row>
    <row r="35" spans="1:17">
      <c r="A35" s="2" t="s">
        <v>2852</v>
      </c>
      <c r="B35" s="2" t="s">
        <v>3704</v>
      </c>
      <c r="C35" s="2" t="s">
        <v>3614</v>
      </c>
      <c r="D35" s="2" t="s">
        <v>3675</v>
      </c>
      <c r="E35" s="2" t="s">
        <v>3705</v>
      </c>
      <c r="F35" s="2" t="s">
        <v>3226</v>
      </c>
      <c r="G35" s="2" t="s">
        <v>3706</v>
      </c>
      <c r="H35" s="2" t="s">
        <v>29</v>
      </c>
      <c r="I35" s="2" t="s">
        <v>29</v>
      </c>
      <c r="J35" s="2" t="s">
        <v>29</v>
      </c>
      <c r="K35" s="2" t="s">
        <v>29</v>
      </c>
      <c r="L35" s="2" t="s">
        <v>29</v>
      </c>
      <c r="M35" t="s">
        <v>29</v>
      </c>
      <c r="N35" s="2" t="s">
        <v>29</v>
      </c>
      <c r="O35" t="s">
        <v>29</v>
      </c>
      <c r="P35" t="s">
        <v>29</v>
      </c>
      <c r="Q35" s="2" t="s">
        <v>3704</v>
      </c>
    </row>
    <row r="36" spans="1:17">
      <c r="A36" s="2" t="s">
        <v>2852</v>
      </c>
      <c r="B36" s="2" t="s">
        <v>3707</v>
      </c>
      <c r="C36" s="2" t="s">
        <v>3634</v>
      </c>
      <c r="D36" s="2" t="s">
        <v>2854</v>
      </c>
      <c r="E36" s="2" t="s">
        <v>3708</v>
      </c>
      <c r="F36" s="2" t="s">
        <v>3239</v>
      </c>
      <c r="G36" s="2" t="s">
        <v>3709</v>
      </c>
      <c r="H36" s="2" t="s">
        <v>29</v>
      </c>
      <c r="I36" s="2" t="s">
        <v>29</v>
      </c>
      <c r="J36" s="2" t="s">
        <v>29</v>
      </c>
      <c r="K36" s="2" t="s">
        <v>29</v>
      </c>
      <c r="L36" s="2" t="s">
        <v>29</v>
      </c>
      <c r="M36" t="s">
        <v>29</v>
      </c>
      <c r="N36" s="2" t="s">
        <v>29</v>
      </c>
      <c r="O36" t="s">
        <v>29</v>
      </c>
      <c r="P36" t="s">
        <v>29</v>
      </c>
      <c r="Q36" s="2" t="s">
        <v>3707</v>
      </c>
    </row>
    <row r="37" spans="1:17">
      <c r="A37" s="2" t="s">
        <v>2852</v>
      </c>
      <c r="B37" s="2" t="s">
        <v>3710</v>
      </c>
      <c r="C37" s="2" t="s">
        <v>3319</v>
      </c>
      <c r="D37" s="2" t="s">
        <v>3603</v>
      </c>
      <c r="E37" s="2" t="s">
        <v>3711</v>
      </c>
      <c r="F37" s="2" t="s">
        <v>3239</v>
      </c>
      <c r="G37" s="2" t="s">
        <v>3712</v>
      </c>
      <c r="H37" s="2" t="s">
        <v>29</v>
      </c>
      <c r="I37" s="2" t="s">
        <v>29</v>
      </c>
      <c r="J37" s="2" t="s">
        <v>29</v>
      </c>
      <c r="K37" s="2" t="s">
        <v>29</v>
      </c>
      <c r="L37" s="2" t="s">
        <v>29</v>
      </c>
      <c r="M37" t="s">
        <v>29</v>
      </c>
      <c r="N37" s="2" t="s">
        <v>29</v>
      </c>
      <c r="O37" t="s">
        <v>29</v>
      </c>
      <c r="P37" t="s">
        <v>29</v>
      </c>
      <c r="Q37" s="2" t="s">
        <v>3710</v>
      </c>
    </row>
    <row r="38" spans="1:17">
      <c r="A38" s="2" t="s">
        <v>2852</v>
      </c>
      <c r="B38" s="2" t="s">
        <v>3713</v>
      </c>
      <c r="C38" s="2" t="s">
        <v>3319</v>
      </c>
      <c r="D38" s="2" t="s">
        <v>3714</v>
      </c>
      <c r="E38" s="2" t="s">
        <v>3715</v>
      </c>
      <c r="F38" s="2" t="s">
        <v>3239</v>
      </c>
      <c r="G38" s="2" t="s">
        <v>3716</v>
      </c>
      <c r="H38" s="2" t="s">
        <v>29</v>
      </c>
      <c r="I38" s="2" t="s">
        <v>29</v>
      </c>
      <c r="J38" s="2" t="s">
        <v>29</v>
      </c>
      <c r="K38" s="2" t="s">
        <v>29</v>
      </c>
      <c r="L38" s="2" t="s">
        <v>29</v>
      </c>
      <c r="M38" t="s">
        <v>29</v>
      </c>
      <c r="N38" s="2" t="s">
        <v>29</v>
      </c>
      <c r="O38" t="s">
        <v>29</v>
      </c>
      <c r="P38" t="s">
        <v>29</v>
      </c>
      <c r="Q38" s="2" t="s">
        <v>3713</v>
      </c>
    </row>
    <row r="39" spans="1:17">
      <c r="A39" s="2" t="s">
        <v>2852</v>
      </c>
      <c r="B39" s="2" t="s">
        <v>3717</v>
      </c>
      <c r="C39" s="2" t="s">
        <v>3718</v>
      </c>
      <c r="D39" s="2" t="s">
        <v>3719</v>
      </c>
      <c r="E39" s="2" t="s">
        <v>3720</v>
      </c>
      <c r="F39" s="2" t="s">
        <v>3212</v>
      </c>
      <c r="G39" s="2" t="s">
        <v>3721</v>
      </c>
      <c r="H39" s="2" t="s">
        <v>29</v>
      </c>
      <c r="I39" s="2" t="s">
        <v>29</v>
      </c>
      <c r="J39" s="2" t="s">
        <v>29</v>
      </c>
      <c r="K39" s="2" t="s">
        <v>29</v>
      </c>
      <c r="L39" s="2" t="s">
        <v>29</v>
      </c>
      <c r="M39" t="s">
        <v>29</v>
      </c>
      <c r="N39" s="2" t="s">
        <v>29</v>
      </c>
      <c r="O39" t="s">
        <v>29</v>
      </c>
      <c r="P39" t="s">
        <v>29</v>
      </c>
      <c r="Q39" s="2" t="s">
        <v>3717</v>
      </c>
    </row>
    <row r="40" spans="1:17">
      <c r="A40" s="2" t="s">
        <v>2852</v>
      </c>
      <c r="B40" s="2" t="s">
        <v>3722</v>
      </c>
      <c r="C40" s="2" t="s">
        <v>3319</v>
      </c>
      <c r="D40" s="2" t="s">
        <v>3628</v>
      </c>
      <c r="E40" s="2" t="s">
        <v>3723</v>
      </c>
      <c r="F40" s="2" t="s">
        <v>3226</v>
      </c>
      <c r="G40" s="2" t="s">
        <v>3724</v>
      </c>
      <c r="H40" s="2" t="s">
        <v>29</v>
      </c>
      <c r="I40" s="2" t="s">
        <v>29</v>
      </c>
      <c r="J40" s="2" t="s">
        <v>29</v>
      </c>
      <c r="K40" s="2" t="s">
        <v>29</v>
      </c>
      <c r="L40" s="2" t="s">
        <v>29</v>
      </c>
      <c r="M40" t="s">
        <v>29</v>
      </c>
      <c r="N40" s="2" t="s">
        <v>29</v>
      </c>
      <c r="O40" t="s">
        <v>29</v>
      </c>
      <c r="P40" t="s">
        <v>29</v>
      </c>
      <c r="Q40" s="2" t="s">
        <v>3722</v>
      </c>
    </row>
    <row r="41" spans="1:17">
      <c r="A41" s="2" t="s">
        <v>2852</v>
      </c>
      <c r="B41" s="2" t="s">
        <v>3725</v>
      </c>
      <c r="C41" s="2" t="s">
        <v>3319</v>
      </c>
      <c r="D41" s="2" t="s">
        <v>3628</v>
      </c>
      <c r="E41" s="2" t="s">
        <v>3726</v>
      </c>
      <c r="F41" s="2" t="s">
        <v>3226</v>
      </c>
      <c r="G41" s="2" t="s">
        <v>3727</v>
      </c>
      <c r="H41" s="2" t="s">
        <v>29</v>
      </c>
      <c r="I41" s="2" t="s">
        <v>29</v>
      </c>
      <c r="J41" s="2" t="s">
        <v>29</v>
      </c>
      <c r="K41" s="2" t="s">
        <v>29</v>
      </c>
      <c r="L41" s="2" t="s">
        <v>29</v>
      </c>
      <c r="M41" t="s">
        <v>29</v>
      </c>
      <c r="N41" s="2" t="s">
        <v>29</v>
      </c>
      <c r="O41" t="s">
        <v>29</v>
      </c>
      <c r="P41" t="s">
        <v>29</v>
      </c>
      <c r="Q41" s="2" t="s">
        <v>3725</v>
      </c>
    </row>
    <row r="42" spans="1:17">
      <c r="A42" s="2" t="s">
        <v>2852</v>
      </c>
      <c r="B42" s="2" t="s">
        <v>3728</v>
      </c>
      <c r="C42" s="2" t="s">
        <v>3319</v>
      </c>
      <c r="D42" s="2" t="s">
        <v>3628</v>
      </c>
      <c r="E42" s="2" t="s">
        <v>3729</v>
      </c>
      <c r="F42" s="2" t="s">
        <v>3239</v>
      </c>
      <c r="G42" s="2" t="s">
        <v>3730</v>
      </c>
      <c r="H42" s="2" t="s">
        <v>29</v>
      </c>
      <c r="I42" s="2" t="s">
        <v>29</v>
      </c>
      <c r="J42" s="2" t="s">
        <v>29</v>
      </c>
      <c r="K42" s="2" t="s">
        <v>29</v>
      </c>
      <c r="L42" s="2" t="s">
        <v>29</v>
      </c>
      <c r="M42" t="s">
        <v>29</v>
      </c>
      <c r="N42" s="2" t="s">
        <v>29</v>
      </c>
      <c r="O42" t="s">
        <v>29</v>
      </c>
      <c r="P42" t="s">
        <v>29</v>
      </c>
      <c r="Q42" s="2" t="s">
        <v>3728</v>
      </c>
    </row>
    <row r="43" spans="1:17">
      <c r="A43" s="2" t="s">
        <v>2852</v>
      </c>
      <c r="B43" s="2" t="s">
        <v>3731</v>
      </c>
      <c r="C43" s="2" t="s">
        <v>3634</v>
      </c>
      <c r="D43" s="2" t="s">
        <v>3628</v>
      </c>
      <c r="E43" s="2" t="s">
        <v>3732</v>
      </c>
      <c r="F43" s="2" t="s">
        <v>3302</v>
      </c>
      <c r="G43" s="2" t="s">
        <v>3733</v>
      </c>
      <c r="H43" s="2" t="s">
        <v>29</v>
      </c>
      <c r="I43" s="2" t="s">
        <v>29</v>
      </c>
      <c r="J43" s="2" t="s">
        <v>29</v>
      </c>
      <c r="K43" s="2" t="s">
        <v>29</v>
      </c>
      <c r="L43" s="2" t="s">
        <v>29</v>
      </c>
      <c r="M43" t="s">
        <v>29</v>
      </c>
      <c r="N43" s="2" t="s">
        <v>29</v>
      </c>
      <c r="O43" t="s">
        <v>29</v>
      </c>
      <c r="P43" t="s">
        <v>29</v>
      </c>
      <c r="Q43" s="2" t="s">
        <v>3731</v>
      </c>
    </row>
    <row r="44" spans="1:17">
      <c r="A44" s="2" t="s">
        <v>2852</v>
      </c>
      <c r="B44" s="2" t="s">
        <v>3734</v>
      </c>
      <c r="C44" s="2" t="s">
        <v>3319</v>
      </c>
      <c r="D44" s="2" t="s">
        <v>3628</v>
      </c>
      <c r="E44" s="2" t="s">
        <v>3735</v>
      </c>
      <c r="F44" s="2" t="s">
        <v>3302</v>
      </c>
      <c r="G44" s="2" t="s">
        <v>3736</v>
      </c>
      <c r="H44" s="2" t="s">
        <v>29</v>
      </c>
      <c r="I44" s="2" t="s">
        <v>29</v>
      </c>
      <c r="J44" s="2" t="s">
        <v>29</v>
      </c>
      <c r="K44" s="2" t="s">
        <v>29</v>
      </c>
      <c r="L44" s="2" t="s">
        <v>29</v>
      </c>
      <c r="M44" t="s">
        <v>29</v>
      </c>
      <c r="N44" s="2" t="s">
        <v>29</v>
      </c>
      <c r="O44" t="s">
        <v>29</v>
      </c>
      <c r="P44" t="s">
        <v>29</v>
      </c>
      <c r="Q44" s="2" t="s">
        <v>3734</v>
      </c>
    </row>
    <row r="45" spans="1:17">
      <c r="A45" s="2" t="s">
        <v>2852</v>
      </c>
      <c r="B45" s="2" t="s">
        <v>3737</v>
      </c>
      <c r="C45" s="2" t="s">
        <v>3319</v>
      </c>
      <c r="D45" s="2" t="s">
        <v>3628</v>
      </c>
      <c r="E45" s="2" t="s">
        <v>3738</v>
      </c>
      <c r="F45" s="2" t="s">
        <v>3239</v>
      </c>
      <c r="G45" s="2" t="s">
        <v>3739</v>
      </c>
      <c r="H45" s="2" t="s">
        <v>29</v>
      </c>
      <c r="I45" s="2" t="s">
        <v>29</v>
      </c>
      <c r="J45" s="2" t="s">
        <v>29</v>
      </c>
      <c r="K45" s="2" t="s">
        <v>29</v>
      </c>
      <c r="L45" s="2" t="s">
        <v>29</v>
      </c>
      <c r="M45" t="s">
        <v>29</v>
      </c>
      <c r="N45" s="2" t="s">
        <v>29</v>
      </c>
      <c r="O45" t="s">
        <v>29</v>
      </c>
      <c r="P45" t="s">
        <v>29</v>
      </c>
      <c r="Q45" s="2" t="s">
        <v>3737</v>
      </c>
    </row>
    <row r="46" spans="1:17">
      <c r="A46" s="2" t="s">
        <v>2852</v>
      </c>
      <c r="B46" s="2" t="s">
        <v>3740</v>
      </c>
      <c r="C46" s="2" t="s">
        <v>3319</v>
      </c>
      <c r="D46" s="2" t="s">
        <v>3628</v>
      </c>
      <c r="E46" s="2" t="s">
        <v>3741</v>
      </c>
      <c r="F46" s="2" t="s">
        <v>3226</v>
      </c>
      <c r="G46" s="2" t="s">
        <v>3742</v>
      </c>
      <c r="H46" s="2" t="s">
        <v>29</v>
      </c>
      <c r="I46" s="2" t="s">
        <v>29</v>
      </c>
      <c r="J46" s="2" t="s">
        <v>29</v>
      </c>
      <c r="K46" s="2" t="s">
        <v>29</v>
      </c>
      <c r="L46" s="2" t="s">
        <v>29</v>
      </c>
      <c r="M46" t="s">
        <v>29</v>
      </c>
      <c r="N46" s="2" t="s">
        <v>29</v>
      </c>
      <c r="O46" t="s">
        <v>29</v>
      </c>
      <c r="P46" t="s">
        <v>29</v>
      </c>
      <c r="Q46" s="2" t="s">
        <v>3740</v>
      </c>
    </row>
    <row r="47" spans="1:1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N47" s="2"/>
      <c r="Q47" s="2"/>
    </row>
    <row r="48" spans="1:17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N48" s="2"/>
      <c r="Q48" s="2"/>
    </row>
    <row r="49" spans="1:17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N49" s="2"/>
      <c r="Q49" s="2"/>
    </row>
    <row r="50" spans="1:17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N50" s="2"/>
      <c r="Q50" s="2"/>
    </row>
    <row r="51" spans="1:17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N51" s="2"/>
      <c r="Q51" s="2"/>
    </row>
    <row r="52" spans="1:17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N52" s="2"/>
      <c r="Q52" s="2"/>
    </row>
    <row r="53" spans="1:1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N53" s="2"/>
      <c r="Q53" s="2"/>
    </row>
    <row r="54" spans="1:1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N54" s="2"/>
      <c r="Q54" s="2"/>
    </row>
    <row r="55" spans="1:1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N55" s="2"/>
      <c r="Q55" s="2"/>
    </row>
    <row r="56" spans="1:1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N56" s="2"/>
      <c r="Q56" s="2"/>
    </row>
    <row r="57" spans="1:1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N57" s="2"/>
      <c r="Q57" s="2"/>
    </row>
    <row r="58" spans="1:1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N58" s="2"/>
      <c r="Q58" s="2"/>
    </row>
    <row r="59" spans="1:1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N59" s="2"/>
      <c r="Q59" s="2"/>
    </row>
    <row r="60" spans="1:1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N60" s="2"/>
      <c r="Q60" s="2"/>
    </row>
    <row r="61" spans="1:1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N61" s="2"/>
      <c r="Q61" s="2"/>
    </row>
    <row r="62" spans="1:17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N62" s="2"/>
      <c r="Q62" s="2"/>
    </row>
    <row r="63" spans="1:1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N63" s="2"/>
      <c r="Q63" s="2"/>
    </row>
    <row r="64" spans="1:1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N64" s="2"/>
      <c r="Q64" s="2"/>
    </row>
    <row r="65" spans="1:1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N65" s="2"/>
      <c r="Q65" s="2"/>
    </row>
    <row r="66" spans="1:1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N66" s="2"/>
      <c r="Q66" s="2"/>
    </row>
    <row r="67" spans="1:1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N67" s="2"/>
      <c r="Q67" s="2"/>
    </row>
    <row r="68" spans="1:17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N68" s="2"/>
      <c r="Q68" s="2"/>
    </row>
    <row r="69" spans="1:17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N69" s="2"/>
      <c r="Q69" s="2"/>
    </row>
    <row r="70" spans="1:17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N70" s="2"/>
      <c r="Q70" s="2"/>
    </row>
    <row r="71" spans="1:17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N71" s="2"/>
      <c r="Q71" s="2"/>
    </row>
    <row r="72" spans="1:17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N72" s="2"/>
      <c r="Q72" s="2"/>
    </row>
    <row r="73" spans="1:17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N73" s="2"/>
      <c r="Q73" s="2"/>
    </row>
    <row r="74" spans="1:17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N74" s="2"/>
      <c r="Q74" s="2"/>
    </row>
    <row r="75" spans="1:17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N75" s="2"/>
      <c r="Q75" s="2"/>
    </row>
    <row r="76" spans="1:17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N76" s="2"/>
      <c r="Q76" s="2"/>
    </row>
    <row r="77" spans="1:1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N77" s="2"/>
      <c r="Q77" s="2"/>
    </row>
    <row r="78" spans="1:17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N78" s="2"/>
      <c r="Q78" s="2"/>
    </row>
    <row r="79" spans="1:17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N79" s="2"/>
      <c r="Q79" s="2"/>
    </row>
    <row r="80" spans="1:17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N80" s="2"/>
      <c r="Q80" s="2"/>
    </row>
    <row r="81" spans="1:17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N81" s="2"/>
      <c r="Q81" s="2"/>
    </row>
    <row r="82" spans="1:17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N82" s="2"/>
      <c r="Q82" s="2"/>
    </row>
    <row r="83" spans="1:17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N83" s="2"/>
      <c r="Q83" s="2"/>
    </row>
    <row r="84" spans="1:17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N84" s="2"/>
      <c r="Q84" s="2"/>
    </row>
    <row r="85" spans="1:17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N85" s="2"/>
      <c r="Q85" s="2"/>
    </row>
    <row r="86" spans="1:17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N86" s="2"/>
      <c r="Q86" s="2"/>
    </row>
    <row r="87" spans="1:1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N87" s="2"/>
      <c r="Q87" s="2"/>
    </row>
    <row r="88" spans="1:17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N88" s="2"/>
      <c r="Q88" s="2"/>
    </row>
    <row r="89" spans="1:17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N89" s="2"/>
      <c r="Q89" s="2"/>
    </row>
    <row r="90" spans="1:17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N90" s="2"/>
      <c r="Q90" s="2"/>
    </row>
    <row r="91" spans="1:17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N91" s="2"/>
      <c r="Q91" s="2"/>
    </row>
    <row r="92" spans="1:17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N92" s="2"/>
      <c r="Q92" s="2"/>
    </row>
    <row r="93" spans="1:17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N93" s="2"/>
      <c r="Q93" s="2"/>
    </row>
    <row r="94" spans="1:17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N94" s="2"/>
      <c r="Q94" s="2"/>
    </row>
    <row r="95" spans="1:17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N95" s="2"/>
      <c r="Q95" s="2"/>
    </row>
    <row r="96" spans="1:17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N96" s="2"/>
      <c r="Q96" s="2"/>
    </row>
    <row r="97" spans="1:1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N97" s="2"/>
      <c r="Q97" s="2"/>
    </row>
    <row r="98" spans="1:17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N98" s="2"/>
      <c r="Q98" s="2"/>
    </row>
    <row r="99" spans="1:17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N99" s="2"/>
      <c r="Q99" s="2"/>
    </row>
    <row r="100" spans="1:17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N100" s="2"/>
      <c r="Q100" s="2"/>
    </row>
    <row r="101" spans="1:1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N101" s="2"/>
      <c r="Q101" s="2"/>
    </row>
    <row r="102" spans="1:1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N102" s="2"/>
      <c r="Q102" s="2"/>
    </row>
    <row r="103" spans="1:1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N103" s="2"/>
      <c r="Q103" s="2"/>
    </row>
    <row r="104" spans="1:1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N104" s="2"/>
      <c r="Q104" s="2"/>
    </row>
    <row r="105" spans="1:1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N105" s="2"/>
      <c r="Q105" s="2"/>
    </row>
    <row r="106" spans="1:1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N106" s="2"/>
      <c r="Q106" s="2"/>
    </row>
    <row r="107" spans="1:1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N107" s="2"/>
      <c r="Q107" s="2"/>
    </row>
    <row r="108" spans="1:1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N108" s="2"/>
      <c r="Q108" s="2"/>
    </row>
    <row r="109" spans="1:1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N109" s="2"/>
      <c r="Q109" s="2"/>
    </row>
    <row r="110" spans="1:1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N110" s="2"/>
      <c r="Q110" s="2"/>
    </row>
    <row r="111" spans="1:1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N111" s="2"/>
      <c r="Q111" s="2"/>
    </row>
    <row r="112" spans="1:1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N112" s="2"/>
      <c r="Q112" s="2"/>
    </row>
    <row r="113" spans="1:1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N113" s="2"/>
      <c r="Q113" s="2"/>
    </row>
    <row r="114" spans="1:1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N114" s="2"/>
      <c r="Q114" s="2"/>
    </row>
    <row r="115" spans="1:1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N115" s="2"/>
      <c r="Q115" s="2"/>
    </row>
    <row r="116" spans="1:1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N116" s="2"/>
      <c r="Q116" s="2"/>
    </row>
    <row r="117" spans="1: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N117" s="2"/>
      <c r="Q117" s="2"/>
    </row>
    <row r="118" spans="1:1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N118" s="2"/>
      <c r="Q118" s="2"/>
    </row>
    <row r="119" spans="1:1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N119" s="2"/>
      <c r="Q119" s="2"/>
    </row>
    <row r="120" spans="1:1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N120" s="2"/>
      <c r="Q120" s="2"/>
    </row>
    <row r="121" spans="1:1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N121" s="2"/>
      <c r="Q121" s="2"/>
    </row>
    <row r="122" spans="1:1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N122" s="2"/>
      <c r="Q122" s="2"/>
    </row>
    <row r="123" spans="1:1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N123" s="2"/>
      <c r="Q123" s="2"/>
    </row>
    <row r="124" spans="1:1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N124" s="2"/>
      <c r="Q124" s="2"/>
    </row>
    <row r="125" spans="1:1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N125" s="2"/>
      <c r="Q125" s="2"/>
    </row>
    <row r="126" spans="1:1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N126" s="2"/>
      <c r="Q126" s="2"/>
    </row>
    <row r="127" spans="1:1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N127" s="2"/>
      <c r="Q127" s="2"/>
    </row>
    <row r="128" spans="1:1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N128" s="2"/>
      <c r="Q128" s="2"/>
    </row>
    <row r="129" spans="1:1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N129" s="2"/>
      <c r="Q129" s="2"/>
    </row>
    <row r="130" spans="1:1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N130" s="2"/>
      <c r="Q130" s="2"/>
    </row>
    <row r="131" spans="1:1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N131" s="2"/>
      <c r="Q131" s="2"/>
    </row>
    <row r="132" spans="1:1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N132" s="2"/>
      <c r="Q132" s="2"/>
    </row>
    <row r="133" spans="1:1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N133" s="2"/>
      <c r="Q133" s="2"/>
    </row>
    <row r="134" spans="1:1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N134" s="2"/>
      <c r="Q134" s="2"/>
    </row>
    <row r="135" spans="1:1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N135" s="2"/>
      <c r="Q135" s="2"/>
    </row>
    <row r="136" spans="1:1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N136" s="2"/>
      <c r="Q136" s="2"/>
    </row>
    <row r="137" spans="1:1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N137" s="2"/>
      <c r="Q137" s="2"/>
    </row>
    <row r="138" spans="1:1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N138" s="2"/>
      <c r="Q138" s="2"/>
    </row>
    <row r="139" spans="1:1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N139" s="2"/>
      <c r="Q139" s="2"/>
    </row>
    <row r="140" spans="1:1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N140" s="2"/>
      <c r="Q140" s="2"/>
    </row>
    <row r="141" spans="1:1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N141" s="2"/>
      <c r="Q141" s="2"/>
    </row>
    <row r="142" spans="1:1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N142" s="2"/>
      <c r="Q142" s="2"/>
    </row>
    <row r="143" spans="1:1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N143" s="2"/>
      <c r="Q143" s="2"/>
    </row>
    <row r="144" spans="1:1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N144" s="2"/>
      <c r="Q144" s="2"/>
    </row>
    <row r="145" spans="1:1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N145" s="2"/>
      <c r="Q145" s="2"/>
    </row>
    <row r="146" spans="1:1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N146" s="2"/>
      <c r="Q146" s="2"/>
    </row>
    <row r="147" spans="1:1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N147" s="2"/>
      <c r="Q147" s="2"/>
    </row>
    <row r="148" spans="1:1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N148" s="2"/>
      <c r="Q148" s="2"/>
    </row>
    <row r="149" spans="1:1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N149" s="2"/>
      <c r="Q149" s="2"/>
    </row>
    <row r="150" spans="1:1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N150" s="2"/>
      <c r="Q150" s="2"/>
    </row>
    <row r="151" spans="1:1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N151" s="2"/>
      <c r="Q151" s="2"/>
    </row>
    <row r="152" spans="1:1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N152" s="2"/>
      <c r="Q152" s="2"/>
    </row>
    <row r="153" spans="1:1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N153" s="2"/>
      <c r="Q153" s="2"/>
    </row>
    <row r="154" spans="1:1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N154" s="2"/>
      <c r="Q154" s="2"/>
    </row>
    <row r="155" spans="1:1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N155" s="2"/>
      <c r="Q155" s="2"/>
    </row>
    <row r="156" spans="1:17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N156" s="2"/>
      <c r="Q156" s="2"/>
    </row>
    <row r="157" spans="1:1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N157" s="2"/>
      <c r="Q157" s="2"/>
    </row>
    <row r="158" spans="1:17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N158" s="2"/>
      <c r="Q158" s="2"/>
    </row>
    <row r="159" spans="1:17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N159" s="2"/>
      <c r="Q159" s="2"/>
    </row>
    <row r="160" spans="1:17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N160" s="2"/>
      <c r="Q160" s="2"/>
    </row>
    <row r="161" spans="1:17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N161" s="2"/>
      <c r="Q161" s="2"/>
    </row>
    <row r="162" spans="1:17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N162" s="2"/>
      <c r="Q162" s="2"/>
    </row>
    <row r="163" spans="1:17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N163" s="2"/>
      <c r="Q163" s="2"/>
    </row>
    <row r="164" spans="1:17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N164" s="2"/>
      <c r="Q164" s="2"/>
    </row>
    <row r="165" spans="1:17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N165" s="2"/>
      <c r="Q165" s="2"/>
    </row>
    <row r="166" spans="1:17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N166" s="2"/>
      <c r="Q166" s="2"/>
    </row>
    <row r="167" spans="1:1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N167" s="2"/>
      <c r="Q167" s="2"/>
    </row>
    <row r="168" spans="1:17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N168" s="2"/>
      <c r="Q168" s="2"/>
    </row>
    <row r="169" spans="1:17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N169" s="2"/>
      <c r="Q169" s="2"/>
    </row>
    <row r="170" spans="1:17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N170" s="2"/>
      <c r="Q170" s="2"/>
    </row>
    <row r="171" spans="1:17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N171" s="2"/>
      <c r="Q171" s="2"/>
    </row>
    <row r="172" spans="1:17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N172" s="2"/>
      <c r="Q172" s="2"/>
    </row>
    <row r="173" spans="1:17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N173" s="2"/>
      <c r="Q173" s="2"/>
    </row>
    <row r="174" spans="1:17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N174" s="2"/>
      <c r="Q174" s="2"/>
    </row>
    <row r="175" spans="1:17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N175" s="2"/>
      <c r="Q175" s="2"/>
    </row>
    <row r="176" spans="1:17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N176" s="2"/>
      <c r="Q176" s="2"/>
    </row>
    <row r="177" spans="1:1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N177" s="2"/>
      <c r="Q177" s="2"/>
    </row>
    <row r="178" spans="1:17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N178" s="2"/>
      <c r="Q178" s="2"/>
    </row>
    <row r="179" spans="1:17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N179" s="2"/>
      <c r="Q179" s="2"/>
    </row>
    <row r="180" spans="1:17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N180" s="2"/>
      <c r="Q180" s="2"/>
    </row>
    <row r="181" spans="1:17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N181" s="2"/>
      <c r="Q181" s="2"/>
    </row>
    <row r="182" spans="1:17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N182" s="2"/>
      <c r="Q182" s="2"/>
    </row>
    <row r="183" spans="1:17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N183" s="2"/>
      <c r="Q183" s="2"/>
    </row>
    <row r="184" spans="1:17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N184" s="2"/>
      <c r="Q184" s="2"/>
    </row>
    <row r="185" spans="1:17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N185" s="2"/>
      <c r="Q185" s="2"/>
    </row>
    <row r="186" spans="1:17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N186" s="2"/>
      <c r="Q186" s="2"/>
    </row>
    <row r="187" spans="1:1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N187" s="2"/>
      <c r="Q187" s="2"/>
    </row>
    <row r="188" spans="1:17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N188" s="2"/>
      <c r="Q188" s="2"/>
    </row>
    <row r="189" spans="1:17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N189" s="2"/>
      <c r="Q189" s="2"/>
    </row>
    <row r="190" spans="1:17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N190" s="2"/>
      <c r="Q190" s="2"/>
    </row>
    <row r="191" spans="1:17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N191" s="2"/>
      <c r="Q191" s="2"/>
    </row>
    <row r="192" spans="1:17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N192" s="2"/>
      <c r="Q192" s="2"/>
    </row>
    <row r="193" spans="1:17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N193" s="2"/>
      <c r="Q193" s="2"/>
    </row>
    <row r="194" spans="1:17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N194" s="2"/>
      <c r="Q194" s="2"/>
    </row>
    <row r="195" spans="1:17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N195" s="2"/>
      <c r="Q195" s="2"/>
    </row>
    <row r="196" spans="1:17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N196" s="2"/>
      <c r="Q196" s="2"/>
    </row>
    <row r="197" spans="1:1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N197" s="2"/>
      <c r="Q197" s="2"/>
    </row>
    <row r="198" spans="1:17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N198" s="2"/>
      <c r="Q198" s="2"/>
    </row>
    <row r="199" spans="1:17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N199" s="2"/>
      <c r="Q199" s="2"/>
    </row>
    <row r="200" spans="1:17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N200" s="2"/>
      <c r="Q200" s="2"/>
    </row>
    <row r="201" spans="1:17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N201" s="2"/>
      <c r="Q201" s="2"/>
    </row>
    <row r="202" spans="1:17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N202" s="2"/>
      <c r="Q202" s="2"/>
    </row>
    <row r="203" spans="1:17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N203" s="2"/>
      <c r="Q203" s="2"/>
    </row>
    <row r="204" spans="1:17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N204" s="2"/>
      <c r="Q204" s="2"/>
    </row>
    <row r="205" spans="1:17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N205" s="2"/>
      <c r="Q205" s="2"/>
    </row>
    <row r="206" spans="1:17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N206" s="2"/>
      <c r="Q206" s="2"/>
    </row>
    <row r="207" spans="1:1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N207" s="2"/>
      <c r="Q207" s="2"/>
    </row>
    <row r="208" spans="1:17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N208" s="2"/>
      <c r="Q208" s="2"/>
    </row>
    <row r="209" spans="1:17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N209" s="2"/>
      <c r="Q209" s="2"/>
    </row>
    <row r="210" spans="1:17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N210" s="2"/>
      <c r="Q210" s="2"/>
    </row>
    <row r="211" spans="1:17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N211" s="2"/>
      <c r="Q211" s="2"/>
    </row>
    <row r="212" spans="1:17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N212" s="2"/>
      <c r="Q212" s="2"/>
    </row>
    <row r="213" spans="1:17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N213" s="2"/>
      <c r="Q213" s="2"/>
    </row>
    <row r="214" spans="1:17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N214" s="2"/>
      <c r="Q214" s="2"/>
    </row>
    <row r="215" spans="1:17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N215" s="2"/>
      <c r="Q215" s="2"/>
    </row>
    <row r="216" spans="1:17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N216" s="2"/>
      <c r="Q216" s="2"/>
    </row>
    <row r="217" spans="1: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N217" s="2"/>
      <c r="Q217" s="2"/>
    </row>
    <row r="218" spans="1:17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N218" s="2"/>
      <c r="Q218" s="2"/>
    </row>
    <row r="219" spans="1:17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N219" s="2"/>
      <c r="Q219" s="2"/>
    </row>
    <row r="220" spans="1:17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N220" s="2"/>
      <c r="Q220" s="2"/>
    </row>
    <row r="221" spans="1:1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7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N222" s="2"/>
      <c r="Q222" s="2"/>
    </row>
    <row r="223" spans="1:17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N223" s="2"/>
      <c r="Q223" s="2"/>
    </row>
    <row r="224" spans="1:17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N224" s="2"/>
      <c r="Q224" s="2"/>
    </row>
    <row r="225" spans="1:17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N225" s="2"/>
      <c r="Q225" s="2"/>
    </row>
    <row r="226" spans="1:17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N226" s="2"/>
      <c r="Q226" s="2"/>
    </row>
    <row r="227" spans="1:1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N227" s="2"/>
      <c r="Q227" s="2"/>
    </row>
    <row r="228" spans="1:17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N228" s="2"/>
      <c r="Q228" s="2"/>
    </row>
    <row r="229" spans="1:17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N229" s="2"/>
      <c r="Q229" s="2"/>
    </row>
    <row r="230" spans="1:17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N230" s="2"/>
      <c r="Q230" s="2"/>
    </row>
    <row r="231" spans="1:17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N231" s="2"/>
      <c r="Q231" s="2"/>
    </row>
    <row r="232" spans="1:17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N232" s="2"/>
      <c r="Q232" s="2"/>
    </row>
    <row r="233" spans="1:17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N233" s="2"/>
      <c r="Q233" s="2"/>
    </row>
    <row r="234" spans="1:17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N234" s="2"/>
      <c r="Q234" s="2"/>
    </row>
    <row r="235" spans="1:1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7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N236" s="2"/>
      <c r="Q236" s="2"/>
    </row>
    <row r="237" spans="1:1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N237" s="2"/>
      <c r="Q237" s="2"/>
    </row>
    <row r="238" spans="1:17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N238" s="2"/>
      <c r="Q238" s="2"/>
    </row>
    <row r="239" spans="1:17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N239" s="2"/>
      <c r="Q239" s="2"/>
    </row>
    <row r="240" spans="1:17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N240" s="2"/>
      <c r="Q240" s="2"/>
    </row>
    <row r="241" spans="1:17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N241" s="2"/>
      <c r="Q241" s="2"/>
    </row>
    <row r="242" spans="1:17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N242" s="2"/>
      <c r="Q242" s="2"/>
    </row>
    <row r="243" spans="1:17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N243" s="2"/>
      <c r="Q243" s="2"/>
    </row>
    <row r="244" spans="1:17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N244" s="2"/>
      <c r="Q244" s="2"/>
    </row>
    <row r="245" spans="1:17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N245" s="2"/>
      <c r="Q245" s="2"/>
    </row>
    <row r="246" spans="1:17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N246" s="2"/>
      <c r="Q246" s="2"/>
    </row>
    <row r="247" spans="1:1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N247" s="2"/>
      <c r="Q247" s="2"/>
    </row>
    <row r="248" spans="1:17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N248" s="2"/>
      <c r="Q248" s="2"/>
    </row>
    <row r="249" spans="1:17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N249" s="2"/>
      <c r="Q249" s="2"/>
    </row>
    <row r="250" spans="1:17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N250" s="2"/>
      <c r="Q250" s="2"/>
    </row>
    <row r="251" spans="1:17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N251" s="2"/>
      <c r="Q251" s="2"/>
    </row>
    <row r="252" spans="1:17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N252" s="2"/>
      <c r="Q252" s="2"/>
    </row>
    <row r="253" spans="1:17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N253" s="2"/>
      <c r="Q253" s="2"/>
    </row>
    <row r="254" spans="1:17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N254" s="2"/>
      <c r="Q254" s="2"/>
    </row>
    <row r="255" spans="1:17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N255" s="2"/>
      <c r="Q255" s="2"/>
    </row>
    <row r="256" spans="1:17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N256" s="2"/>
      <c r="Q256" s="2"/>
    </row>
    <row r="257" spans="1:1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N257" s="2"/>
      <c r="Q257" s="2"/>
    </row>
    <row r="258" spans="1:17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N258" s="2"/>
      <c r="Q258" s="2"/>
    </row>
    <row r="259" spans="1:17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N259" s="2"/>
      <c r="Q259" s="2"/>
    </row>
    <row r="260" spans="1:17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N260" s="2"/>
      <c r="Q260" s="2"/>
    </row>
    <row r="261" spans="1:17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N261" s="2"/>
      <c r="Q261" s="2"/>
    </row>
    <row r="262" spans="1:17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N262" s="2"/>
      <c r="Q262" s="2"/>
    </row>
    <row r="263" spans="1:17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N263" s="2"/>
      <c r="Q263" s="2"/>
    </row>
    <row r="264" spans="1:17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N264" s="2"/>
      <c r="Q264" s="2"/>
    </row>
    <row r="265" spans="1:17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N265" s="2"/>
      <c r="Q265" s="2"/>
    </row>
    <row r="266" spans="1:17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N266" s="2"/>
      <c r="Q266" s="2"/>
    </row>
    <row r="267" spans="1:1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N267" s="2"/>
      <c r="Q267" s="2"/>
    </row>
    <row r="268" spans="1:17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N268" s="2"/>
      <c r="Q268" s="2"/>
    </row>
    <row r="269" spans="1:17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N269" s="2"/>
      <c r="Q269" s="2"/>
    </row>
    <row r="270" spans="1:17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N270" s="2"/>
      <c r="Q270" s="2"/>
    </row>
    <row r="271" spans="1:17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N271" s="2"/>
      <c r="Q271" s="2"/>
    </row>
    <row r="272" spans="1:17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N272" s="2"/>
      <c r="Q272" s="2"/>
    </row>
    <row r="273" spans="1:17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N273" s="2"/>
      <c r="Q273" s="2"/>
    </row>
    <row r="274" spans="1:17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N274" s="2"/>
      <c r="Q274" s="2"/>
    </row>
    <row r="275" spans="1:17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N275" s="2"/>
      <c r="Q275" s="2"/>
    </row>
    <row r="276" spans="1:17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N276" s="2"/>
      <c r="Q276" s="2"/>
    </row>
    <row r="277" spans="1:1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N277" s="2"/>
      <c r="Q277" s="2"/>
    </row>
    <row r="278" spans="1:17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N278" s="2"/>
      <c r="Q278" s="2"/>
    </row>
    <row r="279" spans="1:17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N279" s="2"/>
      <c r="Q279" s="2"/>
    </row>
    <row r="280" spans="1:17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N280" s="2"/>
      <c r="Q280" s="2"/>
    </row>
    <row r="281" spans="1:1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7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N282" s="2"/>
      <c r="Q282" s="2"/>
    </row>
    <row r="283" spans="1:17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N283" s="2"/>
      <c r="Q283" s="2"/>
    </row>
    <row r="284" spans="1:17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N284" s="2"/>
      <c r="Q284" s="2"/>
    </row>
    <row r="285" spans="1:17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N285" s="2"/>
      <c r="Q285" s="2"/>
    </row>
    <row r="286" spans="1:17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N286" s="2"/>
      <c r="Q286" s="2"/>
    </row>
    <row r="287" spans="1:1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N287" s="2"/>
      <c r="Q287" s="2"/>
    </row>
    <row r="288" spans="1:17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N288" s="2"/>
      <c r="Q288" s="2"/>
    </row>
    <row r="289" spans="1:17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N289" s="2"/>
      <c r="Q289" s="2"/>
    </row>
    <row r="290" spans="1:17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N290" s="2"/>
      <c r="Q290" s="2"/>
    </row>
    <row r="291" spans="1:17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N291" s="2"/>
      <c r="Q291" s="2"/>
    </row>
    <row r="292" spans="1:17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N292" s="2"/>
      <c r="Q292" s="2"/>
    </row>
    <row r="293" spans="1:17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N293" s="2"/>
      <c r="Q293" s="2"/>
    </row>
    <row r="294" spans="1:17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N294" s="2"/>
      <c r="Q294" s="2"/>
    </row>
    <row r="295" spans="1:1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7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N296" s="2"/>
      <c r="Q296" s="2"/>
    </row>
    <row r="297" spans="1:1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N297" s="2"/>
      <c r="Q297" s="2"/>
    </row>
    <row r="298" spans="1:17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N298" s="2"/>
      <c r="Q298" s="2"/>
    </row>
    <row r="299" spans="1:17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N299" s="2"/>
      <c r="Q299" s="2"/>
    </row>
    <row r="300" spans="1:17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N300" s="2"/>
      <c r="Q300" s="2"/>
    </row>
    <row r="301" spans="1:17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N301" s="2"/>
      <c r="Q301" s="2"/>
    </row>
    <row r="302" spans="1:17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N302" s="2"/>
      <c r="Q302" s="2"/>
    </row>
    <row r="303" spans="1:17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N303" s="2"/>
      <c r="Q303" s="2"/>
    </row>
    <row r="304" spans="1:17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N304" s="2"/>
      <c r="Q304" s="2"/>
    </row>
    <row r="305" spans="1:17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N305" s="2"/>
      <c r="Q305" s="2"/>
    </row>
    <row r="306" spans="1:17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N306" s="2"/>
      <c r="Q306" s="2"/>
    </row>
    <row r="307" spans="1:1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N307" s="2"/>
      <c r="Q307" s="2"/>
    </row>
    <row r="308" spans="1:17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N308" s="2"/>
      <c r="Q308" s="2"/>
    </row>
    <row r="309" spans="1:17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N309" s="2"/>
      <c r="Q309" s="2"/>
    </row>
    <row r="310" spans="1:17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N310" s="2"/>
      <c r="Q310" s="2"/>
    </row>
    <row r="311" spans="1:17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N311" s="2"/>
      <c r="Q311" s="2"/>
    </row>
    <row r="312" spans="1:17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N312" s="2"/>
      <c r="Q312" s="2"/>
    </row>
    <row r="313" spans="1:17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N313" s="2"/>
      <c r="Q313" s="2"/>
    </row>
    <row r="314" spans="1:17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N314" s="2"/>
      <c r="Q314" s="2"/>
    </row>
    <row r="315" spans="1:17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N315" s="2"/>
      <c r="Q315" s="2"/>
    </row>
    <row r="316" spans="1:17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N316" s="2"/>
      <c r="Q316" s="2"/>
    </row>
    <row r="317" spans="1: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N317" s="2"/>
      <c r="Q317" s="2"/>
    </row>
    <row r="318" spans="1:17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N318" s="2"/>
      <c r="Q318" s="2"/>
    </row>
    <row r="319" spans="1:17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N319" s="2"/>
      <c r="Q319" s="2"/>
    </row>
    <row r="320" spans="1:17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N320" s="2"/>
      <c r="Q320" s="2"/>
    </row>
    <row r="321" spans="1:17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N321" s="2"/>
      <c r="Q321" s="2"/>
    </row>
    <row r="322" spans="1:17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N322" s="2"/>
      <c r="Q322" s="2"/>
    </row>
    <row r="323" spans="1:17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N323" s="2"/>
      <c r="Q323" s="2"/>
    </row>
    <row r="324" spans="1:17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N324" s="2"/>
      <c r="Q324" s="2"/>
    </row>
    <row r="325" spans="1:17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N325" s="2"/>
      <c r="Q325" s="2"/>
    </row>
    <row r="326" spans="1:17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N326" s="2"/>
      <c r="Q326" s="2"/>
    </row>
    <row r="327" spans="1:1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N327" s="2"/>
      <c r="Q327" s="2"/>
    </row>
    <row r="328" spans="1:17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N328" s="2"/>
      <c r="Q328" s="2"/>
    </row>
    <row r="329" spans="1:17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N329" s="2"/>
      <c r="Q329" s="2"/>
    </row>
    <row r="330" spans="1:17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N330" s="2"/>
      <c r="Q330" s="2"/>
    </row>
    <row r="331" spans="1:17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N331" s="2"/>
      <c r="Q331" s="2"/>
    </row>
    <row r="332" spans="1:17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N332" s="2"/>
      <c r="Q332" s="2"/>
    </row>
    <row r="333" spans="1:17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N333" s="2"/>
      <c r="Q333" s="2"/>
    </row>
    <row r="334" spans="1:17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N334" s="2"/>
      <c r="Q334" s="2"/>
    </row>
    <row r="335" spans="1:17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N335" s="2"/>
      <c r="Q335" s="2"/>
    </row>
    <row r="336" spans="1:17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N336" s="2"/>
      <c r="Q336" s="2"/>
    </row>
    <row r="337" spans="1:1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N337" s="2"/>
      <c r="Q337" s="2"/>
    </row>
    <row r="338" spans="1:17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N338" s="2"/>
      <c r="Q338" s="2"/>
    </row>
    <row r="339" spans="1:17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N339" s="2"/>
      <c r="Q339" s="2"/>
    </row>
    <row r="340" spans="1:17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N340" s="2"/>
      <c r="Q340" s="2"/>
    </row>
    <row r="341" spans="1:1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7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N342" s="2"/>
      <c r="Q342" s="2"/>
    </row>
    <row r="343" spans="1:17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N343" s="2"/>
      <c r="Q343" s="2"/>
    </row>
    <row r="344" spans="1:17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N344" s="2"/>
      <c r="Q344" s="2"/>
    </row>
    <row r="345" spans="1:17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N345" s="2"/>
      <c r="Q345" s="2"/>
    </row>
    <row r="346" spans="1:17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N346" s="2"/>
      <c r="Q346" s="2"/>
    </row>
    <row r="347" spans="1:1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N347" s="2"/>
      <c r="Q347" s="2"/>
    </row>
    <row r="348" spans="1:17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N348" s="2"/>
      <c r="Q348" s="2"/>
    </row>
    <row r="349" spans="1:17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N349" s="2"/>
      <c r="Q349" s="2"/>
    </row>
    <row r="350" spans="1:17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N350" s="2"/>
      <c r="Q350" s="2"/>
    </row>
    <row r="351" spans="1:17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N351" s="2"/>
      <c r="Q351" s="2"/>
    </row>
    <row r="352" spans="1:17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N352" s="2"/>
      <c r="Q352" s="2"/>
    </row>
    <row r="353" spans="1:17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N353" s="2"/>
      <c r="Q353" s="2"/>
    </row>
    <row r="354" spans="1:17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N354" s="2"/>
      <c r="Q354" s="2"/>
    </row>
    <row r="355" spans="1:1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7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N356" s="2"/>
      <c r="Q356" s="2"/>
    </row>
    <row r="357" spans="1:1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N357" s="2"/>
      <c r="Q357" s="2"/>
    </row>
    <row r="358" spans="1:17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N358" s="2"/>
      <c r="Q358" s="2"/>
    </row>
    <row r="359" spans="1:17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N359" s="2"/>
      <c r="Q359" s="2"/>
    </row>
    <row r="360" spans="1:17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N360" s="2"/>
      <c r="Q360" s="2"/>
    </row>
    <row r="361" spans="1:17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N361" s="2"/>
      <c r="Q361" s="2"/>
    </row>
    <row r="362" spans="1:17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N362" s="2"/>
      <c r="Q362" s="2"/>
    </row>
    <row r="363" spans="1:17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N363" s="2"/>
      <c r="Q363" s="2"/>
    </row>
    <row r="364" spans="1:17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N364" s="2"/>
      <c r="Q364" s="2"/>
    </row>
    <row r="365" spans="1:17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N365" s="2"/>
      <c r="Q365" s="2"/>
    </row>
    <row r="366" spans="1:17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N366" s="2"/>
      <c r="Q366" s="2"/>
    </row>
    <row r="367" spans="1:1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N367" s="2"/>
      <c r="Q367" s="2"/>
    </row>
    <row r="368" spans="1:17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N368" s="2"/>
      <c r="Q368" s="2"/>
    </row>
    <row r="369" spans="1:17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N369" s="2"/>
      <c r="Q369" s="2"/>
    </row>
    <row r="370" spans="1:17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N370" s="2"/>
      <c r="Q370" s="2"/>
    </row>
    <row r="371" spans="1:17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N371" s="2"/>
      <c r="Q371" s="2"/>
    </row>
    <row r="372" spans="1:17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N372" s="2"/>
      <c r="Q372" s="2"/>
    </row>
    <row r="373" spans="1:17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N373" s="2"/>
      <c r="Q373" s="2"/>
    </row>
    <row r="374" spans="1:17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N374" s="2"/>
      <c r="Q374" s="2"/>
    </row>
    <row r="375" spans="1:17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N375" s="2"/>
      <c r="Q375" s="2"/>
    </row>
    <row r="376" spans="1:17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N376" s="2"/>
      <c r="Q376" s="2"/>
    </row>
    <row r="377" spans="1:1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N377" s="2"/>
      <c r="Q377" s="2"/>
    </row>
    <row r="378" spans="1:17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N378" s="2"/>
      <c r="Q378" s="2"/>
    </row>
    <row r="379" spans="1:17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N379" s="2"/>
      <c r="Q379" s="2"/>
    </row>
    <row r="380" spans="1:17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N380" s="2"/>
      <c r="Q380" s="2"/>
    </row>
    <row r="381" spans="1:17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N381" s="2"/>
      <c r="Q381" s="2"/>
    </row>
    <row r="382" spans="1:17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N382" s="2"/>
      <c r="Q382" s="2"/>
    </row>
    <row r="383" spans="1:17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N383" s="2"/>
      <c r="Q383" s="2"/>
    </row>
    <row r="384" spans="1:17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N384" s="2"/>
      <c r="Q384" s="2"/>
    </row>
    <row r="385" spans="1:17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N385" s="2"/>
      <c r="Q385" s="2"/>
    </row>
    <row r="386" spans="1:17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N386" s="2"/>
      <c r="Q386" s="2"/>
    </row>
    <row r="387" spans="1:1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N387" s="2"/>
      <c r="Q387" s="2"/>
    </row>
    <row r="388" spans="1:17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N388" s="2"/>
      <c r="Q388" s="2"/>
    </row>
    <row r="389" spans="1:17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N389" s="2"/>
      <c r="Q389" s="2"/>
    </row>
    <row r="390" spans="1:17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N390" s="2"/>
      <c r="Q390" s="2"/>
    </row>
    <row r="391" spans="1:17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N391" s="2"/>
      <c r="Q391" s="2"/>
    </row>
    <row r="392" spans="1:17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N392" s="2"/>
      <c r="Q392" s="2"/>
    </row>
    <row r="393" spans="1:17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N393" s="2"/>
      <c r="Q393" s="2"/>
    </row>
    <row r="394" spans="1:17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N394" s="2"/>
      <c r="Q394" s="2"/>
    </row>
    <row r="395" spans="1:17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N395" s="2"/>
      <c r="Q395" s="2"/>
    </row>
    <row r="396" spans="1:17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N396" s="2"/>
      <c r="Q396" s="2"/>
    </row>
    <row r="397" spans="1:1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N397" s="2"/>
      <c r="Q397" s="2"/>
    </row>
    <row r="398" spans="1:17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N398" s="2"/>
      <c r="Q398" s="2"/>
    </row>
    <row r="399" spans="1:17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N399" s="2"/>
      <c r="Q399" s="2"/>
    </row>
    <row r="400" spans="1:17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N400" s="2"/>
      <c r="Q400" s="2"/>
    </row>
    <row r="401" spans="1:1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7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N402" s="2"/>
      <c r="Q402" s="2"/>
    </row>
    <row r="403" spans="1:17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N403" s="2"/>
      <c r="Q403" s="2"/>
    </row>
    <row r="404" spans="1:17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N404" s="2"/>
      <c r="Q404" s="2"/>
    </row>
    <row r="405" spans="1:17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N405" s="2"/>
      <c r="Q405" s="2"/>
    </row>
    <row r="406" spans="1:17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N406" s="2"/>
      <c r="Q406" s="2"/>
    </row>
    <row r="407" spans="1:1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N407" s="2"/>
      <c r="Q407" s="2"/>
    </row>
    <row r="408" spans="1:17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N408" s="2"/>
      <c r="Q408" s="2"/>
    </row>
    <row r="409" spans="1:17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N409" s="2"/>
      <c r="Q409" s="2"/>
    </row>
    <row r="410" spans="1:17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N410" s="2"/>
      <c r="Q410" s="2"/>
    </row>
    <row r="411" spans="1:17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N411" s="2"/>
      <c r="Q411" s="2"/>
    </row>
    <row r="412" spans="1:17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N412" s="2"/>
      <c r="Q412" s="2"/>
    </row>
    <row r="413" spans="1:17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N413" s="2"/>
      <c r="Q413" s="2"/>
    </row>
    <row r="414" spans="1:17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N414" s="2"/>
      <c r="Q414" s="2"/>
    </row>
    <row r="415" spans="1:1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7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N416" s="2"/>
      <c r="Q416" s="2"/>
    </row>
    <row r="417" spans="1: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N417" s="2"/>
      <c r="Q417" s="2"/>
    </row>
    <row r="418" spans="1:17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N418" s="2"/>
      <c r="Q418" s="2"/>
    </row>
    <row r="419" spans="1:17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N419" s="2"/>
      <c r="Q419" s="2"/>
    </row>
    <row r="420" spans="1:17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N420" s="2"/>
      <c r="Q420" s="2"/>
    </row>
    <row r="421" spans="1:17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N421" s="2"/>
      <c r="Q421" s="2"/>
    </row>
    <row r="422" spans="1:17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N422" s="2"/>
      <c r="Q422" s="2"/>
    </row>
    <row r="423" spans="1:17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N423" s="2"/>
      <c r="Q423" s="2"/>
    </row>
    <row r="424" spans="1:17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N424" s="2"/>
      <c r="Q424" s="2"/>
    </row>
    <row r="425" spans="1:17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N425" s="2"/>
      <c r="Q425" s="2"/>
    </row>
    <row r="426" spans="1:17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N426" s="2"/>
      <c r="Q426" s="2"/>
    </row>
    <row r="427" spans="1:1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N427" s="2"/>
      <c r="Q427" s="2"/>
    </row>
    <row r="428" spans="1:17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N428" s="2"/>
      <c r="Q428" s="2"/>
    </row>
    <row r="429" spans="1:17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N429" s="2"/>
      <c r="Q429" s="2"/>
    </row>
    <row r="430" spans="1:17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N430" s="2"/>
      <c r="Q430" s="2"/>
    </row>
    <row r="431" spans="1:17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N431" s="2"/>
      <c r="Q431" s="2"/>
    </row>
    <row r="432" spans="1:17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N432" s="2"/>
      <c r="Q432" s="2"/>
    </row>
    <row r="433" spans="1:17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N433" s="2"/>
      <c r="Q433" s="2"/>
    </row>
    <row r="434" spans="1:17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N434" s="2"/>
      <c r="Q434" s="2"/>
    </row>
    <row r="435" spans="1:17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N435" s="2"/>
      <c r="Q435" s="2"/>
    </row>
    <row r="436" spans="1:17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N436" s="2"/>
      <c r="Q436" s="2"/>
    </row>
    <row r="437" spans="1:1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N437" s="2"/>
      <c r="Q437" s="2"/>
    </row>
    <row r="438" spans="1:17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N438" s="2"/>
      <c r="Q438" s="2"/>
    </row>
    <row r="439" spans="1:17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N439" s="2"/>
      <c r="Q439" s="2"/>
    </row>
    <row r="440" spans="1:17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N440" s="2"/>
      <c r="Q440" s="2"/>
    </row>
    <row r="441" spans="1:17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N441" s="2"/>
      <c r="Q441" s="2"/>
    </row>
    <row r="442" spans="1:17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N442" s="2"/>
      <c r="Q442" s="2"/>
    </row>
    <row r="443" spans="1:17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N443" s="2"/>
      <c r="Q443" s="2"/>
    </row>
    <row r="444" spans="1:17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N444" s="2"/>
      <c r="Q444" s="2"/>
    </row>
    <row r="445" spans="1:17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N445" s="2"/>
      <c r="Q445" s="2"/>
    </row>
    <row r="446" spans="1:17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N446" s="2"/>
      <c r="Q446" s="2"/>
    </row>
    <row r="447" spans="1:1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N447" s="2"/>
      <c r="Q447" s="2"/>
    </row>
    <row r="448" spans="1:17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N448" s="2"/>
      <c r="Q448" s="2"/>
    </row>
    <row r="449" spans="1:17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N449" s="2"/>
      <c r="Q449" s="2"/>
    </row>
    <row r="450" spans="1:17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N450" s="2"/>
      <c r="Q450" s="2"/>
    </row>
    <row r="451" spans="1:17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N451" s="2"/>
      <c r="Q451" s="2"/>
    </row>
    <row r="452" spans="1:17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N452" s="2"/>
      <c r="Q452" s="2"/>
    </row>
    <row r="453" spans="1:17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N453" s="2"/>
      <c r="Q453" s="2"/>
    </row>
    <row r="454" spans="1:17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N454" s="2"/>
      <c r="Q454" s="2"/>
    </row>
    <row r="455" spans="1:17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N455" s="2"/>
      <c r="Q455" s="2"/>
    </row>
    <row r="456" spans="1:17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N456" s="2"/>
      <c r="Q456" s="2"/>
    </row>
    <row r="457" spans="1:1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N457" s="2"/>
      <c r="Q457" s="2"/>
    </row>
    <row r="458" spans="1:17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N458" s="2"/>
      <c r="Q458" s="2"/>
    </row>
    <row r="459" spans="1:17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N459" s="2"/>
      <c r="Q459" s="2"/>
    </row>
    <row r="460" spans="1:17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N460" s="2"/>
      <c r="Q460" s="2"/>
    </row>
    <row r="461" spans="1:1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7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N462" s="2"/>
      <c r="Q462" s="2"/>
    </row>
    <row r="463" spans="1:17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N463" s="2"/>
      <c r="Q463" s="2"/>
    </row>
    <row r="464" spans="1:17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N464" s="2"/>
      <c r="Q464" s="2"/>
    </row>
    <row r="465" spans="1:17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N465" s="2"/>
      <c r="Q465" s="2"/>
    </row>
    <row r="466" spans="1:17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N466" s="2"/>
      <c r="Q466" s="2"/>
    </row>
    <row r="467" spans="1:1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N467" s="2"/>
      <c r="Q467" s="2"/>
    </row>
    <row r="468" spans="1:17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N468" s="2"/>
      <c r="Q468" s="2"/>
    </row>
    <row r="469" spans="1:17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N469" s="2"/>
      <c r="Q469" s="2"/>
    </row>
    <row r="470" spans="1:17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N470" s="2"/>
      <c r="Q470" s="2"/>
    </row>
    <row r="471" spans="1:17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N471" s="2"/>
      <c r="Q471" s="2"/>
    </row>
    <row r="472" spans="1:17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N472" s="2"/>
      <c r="Q472" s="2"/>
    </row>
    <row r="473" spans="1:17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N473" s="2"/>
      <c r="Q473" s="2"/>
    </row>
    <row r="474" spans="1:17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N474" s="2"/>
      <c r="Q474" s="2"/>
    </row>
    <row r="475" spans="1:1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7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N476" s="2"/>
      <c r="Q476" s="2"/>
    </row>
    <row r="477" spans="1:1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N477" s="2"/>
      <c r="Q477" s="2"/>
    </row>
    <row r="478" spans="1:17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N478" s="2"/>
      <c r="Q478" s="2"/>
    </row>
    <row r="479" spans="1:17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N479" s="2"/>
      <c r="Q479" s="2"/>
    </row>
    <row r="480" spans="1:17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N480" s="2"/>
      <c r="Q480" s="2"/>
    </row>
    <row r="481" spans="1:17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N481" s="2"/>
      <c r="Q481" s="2"/>
    </row>
    <row r="482" spans="1:17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N482" s="2"/>
      <c r="Q482" s="2"/>
    </row>
    <row r="483" spans="1:17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N483" s="2"/>
      <c r="Q483" s="2"/>
    </row>
    <row r="484" spans="1:17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N484" s="2"/>
      <c r="Q484" s="2"/>
    </row>
    <row r="485" spans="1:17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N485" s="2"/>
      <c r="Q485" s="2"/>
    </row>
    <row r="486" spans="1:17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N486" s="2"/>
      <c r="Q486" s="2"/>
    </row>
    <row r="487" spans="1:1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N487" s="2"/>
      <c r="Q487" s="2"/>
    </row>
    <row r="488" spans="1:17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N488" s="2"/>
      <c r="Q488" s="2"/>
    </row>
    <row r="489" spans="1:17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N489" s="2"/>
      <c r="Q489" s="2"/>
    </row>
    <row r="490" spans="1:17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N490" s="2"/>
      <c r="Q490" s="2"/>
    </row>
    <row r="491" spans="1:17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N491" s="2"/>
      <c r="Q491" s="2"/>
    </row>
    <row r="492" spans="1:17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N492" s="2"/>
      <c r="Q492" s="2"/>
    </row>
    <row r="493" spans="1:17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N493" s="2"/>
      <c r="Q493" s="2"/>
    </row>
    <row r="494" spans="1:17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N494" s="2"/>
      <c r="Q494" s="2"/>
    </row>
    <row r="495" spans="1:17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N495" s="2"/>
      <c r="Q495" s="2"/>
    </row>
    <row r="496" spans="1:17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N496" s="2"/>
      <c r="Q496" s="2"/>
    </row>
    <row r="497" spans="1:1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N497" s="2"/>
      <c r="Q497" s="2"/>
    </row>
    <row r="498" spans="1:17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N498" s="2"/>
      <c r="Q498" s="2"/>
    </row>
    <row r="499" spans="1:17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N499" s="2"/>
      <c r="Q499" s="2"/>
    </row>
    <row r="500" spans="1:17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N500" s="2"/>
      <c r="Q500" s="2"/>
    </row>
    <row r="501" spans="1:17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N501" s="2"/>
      <c r="Q501" s="2"/>
    </row>
    <row r="502" spans="1:17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N502" s="2"/>
      <c r="Q502" s="2"/>
    </row>
    <row r="503" spans="1:17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N503" s="2"/>
      <c r="Q503" s="2"/>
    </row>
    <row r="504" spans="1:17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N504" s="2"/>
      <c r="Q504" s="2"/>
    </row>
    <row r="505" spans="1:17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N505" s="2"/>
      <c r="Q505" s="2"/>
    </row>
    <row r="506" spans="1:17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N506" s="2"/>
      <c r="Q506" s="2"/>
    </row>
    <row r="507" spans="1:1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N507" s="2"/>
      <c r="Q507" s="2"/>
    </row>
    <row r="508" spans="1:17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N508" s="2"/>
      <c r="Q508" s="2"/>
    </row>
    <row r="509" spans="1:17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N509" s="2"/>
      <c r="Q509" s="2"/>
    </row>
    <row r="510" spans="1:17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N510" s="2"/>
      <c r="Q510" s="2"/>
    </row>
    <row r="511" spans="1:17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N511" s="2"/>
      <c r="Q511" s="2"/>
    </row>
    <row r="512" spans="1:17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N512" s="2"/>
      <c r="Q512" s="2"/>
    </row>
    <row r="513" spans="1:17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N513" s="2"/>
      <c r="Q513" s="2"/>
    </row>
    <row r="514" spans="1:17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N514" s="2"/>
      <c r="Q514" s="2"/>
    </row>
    <row r="515" spans="1:17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N515" s="2"/>
      <c r="Q515" s="2"/>
    </row>
    <row r="516" spans="1:17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N516" s="2"/>
      <c r="Q516" s="2"/>
    </row>
    <row r="517" spans="1: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N517" s="2"/>
      <c r="Q517" s="2"/>
    </row>
    <row r="518" spans="1:17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N518" s="2"/>
      <c r="Q518" s="2"/>
    </row>
    <row r="519" spans="1:17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N519" s="2"/>
      <c r="Q519" s="2"/>
    </row>
    <row r="520" spans="1:17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N520" s="2"/>
      <c r="Q520" s="2"/>
    </row>
    <row r="521" spans="1:1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7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N522" s="2"/>
      <c r="Q522" s="2"/>
    </row>
    <row r="523" spans="1:17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N523" s="2"/>
      <c r="Q523" s="2"/>
    </row>
    <row r="524" spans="1:17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N524" s="2"/>
      <c r="Q524" s="2"/>
    </row>
    <row r="525" spans="1:17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N525" s="2"/>
      <c r="Q525" s="2"/>
    </row>
    <row r="526" spans="1:17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N526" s="2"/>
      <c r="Q526" s="2"/>
    </row>
    <row r="527" spans="1:1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N527" s="2"/>
      <c r="Q527" s="2"/>
    </row>
    <row r="528" spans="1:17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N528" s="2"/>
      <c r="Q528" s="2"/>
    </row>
    <row r="529" spans="1:17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N529" s="2"/>
      <c r="Q529" s="2"/>
    </row>
    <row r="530" spans="1:17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N530" s="2"/>
      <c r="Q530" s="2"/>
    </row>
    <row r="531" spans="1:17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N531" s="2"/>
      <c r="Q531" s="2"/>
    </row>
    <row r="532" spans="1:17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N532" s="2"/>
      <c r="Q532" s="2"/>
    </row>
    <row r="533" spans="1:17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N533" s="2"/>
      <c r="Q533" s="2"/>
    </row>
    <row r="534" spans="1:17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N534" s="2"/>
      <c r="Q534" s="2"/>
    </row>
    <row r="535" spans="1:1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7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N536" s="2"/>
      <c r="Q536" s="2"/>
    </row>
    <row r="537" spans="1:1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N537" s="2"/>
      <c r="Q537" s="2"/>
    </row>
    <row r="538" spans="1:17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N538" s="2"/>
      <c r="Q538" s="2"/>
    </row>
    <row r="539" spans="1:17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N539" s="2"/>
      <c r="Q539" s="2"/>
    </row>
    <row r="540" spans="1:17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N540" s="2"/>
      <c r="Q540" s="2"/>
    </row>
    <row r="541" spans="1:17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N541" s="2"/>
      <c r="Q541" s="2"/>
    </row>
    <row r="542" spans="1:17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N542" s="2"/>
      <c r="Q542" s="2"/>
    </row>
    <row r="543" spans="1:17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N543" s="2"/>
      <c r="Q543" s="2"/>
    </row>
    <row r="544" spans="1:17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N544" s="2"/>
      <c r="Q544" s="2"/>
    </row>
    <row r="545" spans="1:17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N545" s="2"/>
      <c r="Q545" s="2"/>
    </row>
    <row r="546" spans="1:17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N546" s="2"/>
      <c r="Q546" s="2"/>
    </row>
    <row r="547" spans="1:1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N547" s="2"/>
      <c r="Q547" s="2"/>
    </row>
    <row r="548" spans="1:17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N548" s="2"/>
      <c r="Q548" s="2"/>
    </row>
    <row r="549" spans="1:17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N549" s="2"/>
      <c r="Q549" s="2"/>
    </row>
    <row r="550" spans="1:17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N550" s="2"/>
      <c r="Q550" s="2"/>
    </row>
    <row r="551" spans="1:17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N551" s="2"/>
      <c r="Q551" s="2"/>
    </row>
    <row r="552" spans="1:17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N552" s="2"/>
      <c r="Q552" s="2"/>
    </row>
    <row r="553" spans="1:17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N553" s="2"/>
      <c r="Q553" s="2"/>
    </row>
    <row r="554" spans="1:17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N554" s="2"/>
      <c r="Q554" s="2"/>
    </row>
    <row r="555" spans="1:17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N555" s="2"/>
      <c r="Q555" s="2"/>
    </row>
    <row r="556" spans="1:17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N556" s="2"/>
      <c r="Q556" s="2"/>
    </row>
    <row r="557" spans="1:1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N557" s="2"/>
      <c r="Q557" s="2"/>
    </row>
    <row r="558" spans="1:17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N558" s="2"/>
      <c r="Q558" s="2"/>
    </row>
    <row r="559" spans="1:17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N559" s="2"/>
      <c r="Q559" s="2"/>
    </row>
    <row r="560" spans="1:17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N560" s="2"/>
      <c r="Q560" s="2"/>
    </row>
    <row r="561" spans="1:17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N561" s="2"/>
      <c r="Q561" s="2"/>
    </row>
    <row r="562" spans="1:17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N562" s="2"/>
      <c r="Q562" s="2"/>
    </row>
    <row r="563" spans="1:17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N563" s="2"/>
      <c r="Q563" s="2"/>
    </row>
    <row r="564" spans="1:17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N564" s="2"/>
      <c r="Q564" s="2"/>
    </row>
    <row r="565" spans="1:17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N565" s="2"/>
      <c r="Q565" s="2"/>
    </row>
    <row r="566" spans="1:17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N566" s="2"/>
      <c r="Q566" s="2"/>
    </row>
    <row r="567" spans="1:1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N567" s="2"/>
      <c r="Q567" s="2"/>
    </row>
    <row r="568" spans="1:17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N568" s="2"/>
      <c r="Q568" s="2"/>
    </row>
    <row r="569" spans="1:17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N569" s="2"/>
      <c r="Q569" s="2"/>
    </row>
    <row r="570" spans="1:17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N570" s="2"/>
      <c r="Q570" s="2"/>
    </row>
    <row r="571" spans="1:17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N571" s="2"/>
      <c r="Q571" s="2"/>
    </row>
    <row r="572" spans="1:17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N572" s="2"/>
      <c r="Q572" s="2"/>
    </row>
    <row r="573" spans="1:17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N573" s="2"/>
      <c r="Q573" s="2"/>
    </row>
    <row r="574" spans="1:17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N574" s="2"/>
      <c r="Q574" s="2"/>
    </row>
    <row r="575" spans="1:17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N575" s="2"/>
      <c r="Q575" s="2"/>
    </row>
    <row r="576" spans="1:17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N576" s="2"/>
      <c r="Q576" s="2"/>
    </row>
    <row r="577" spans="1:1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N577" s="2"/>
      <c r="Q577" s="2"/>
    </row>
    <row r="578" spans="1:17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N578" s="2"/>
      <c r="Q578" s="2"/>
    </row>
    <row r="579" spans="1:17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N579" s="2"/>
      <c r="Q579" s="2"/>
    </row>
    <row r="580" spans="1:17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N580" s="2"/>
      <c r="Q580" s="2"/>
    </row>
    <row r="581" spans="1:1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7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N582" s="2"/>
      <c r="Q582" s="2"/>
    </row>
    <row r="583" spans="1:17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N583" s="2"/>
      <c r="Q583" s="2"/>
    </row>
    <row r="584" spans="1:17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N584" s="2"/>
      <c r="Q584" s="2"/>
    </row>
    <row r="585" spans="1:17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N585" s="2"/>
      <c r="Q585" s="2"/>
    </row>
    <row r="586" spans="1:17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N586" s="2"/>
      <c r="Q586" s="2"/>
    </row>
    <row r="587" spans="1:1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N587" s="2"/>
      <c r="Q587" s="2"/>
    </row>
    <row r="588" spans="1:17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N588" s="2"/>
      <c r="Q588" s="2"/>
    </row>
    <row r="589" spans="1:17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N589" s="2"/>
      <c r="Q589" s="2"/>
    </row>
    <row r="590" spans="1:17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N590" s="2"/>
      <c r="Q590" s="2"/>
    </row>
    <row r="591" spans="1:17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N591" s="2"/>
      <c r="Q591" s="2"/>
    </row>
    <row r="592" spans="1:17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N592" s="2"/>
      <c r="Q592" s="2"/>
    </row>
    <row r="593" spans="1:17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N593" s="2"/>
      <c r="Q593" s="2"/>
    </row>
    <row r="594" spans="1:17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N594" s="2"/>
      <c r="Q594" s="2"/>
    </row>
    <row r="595" spans="1:1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7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N596" s="2"/>
      <c r="Q596" s="2"/>
    </row>
    <row r="597" spans="1:1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N597" s="2"/>
      <c r="Q597" s="2"/>
    </row>
    <row r="598" spans="1:17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N598" s="2"/>
      <c r="Q598" s="2"/>
    </row>
    <row r="599" spans="1:17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N599" s="2"/>
      <c r="Q599" s="2"/>
    </row>
    <row r="600" spans="1:17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N600" s="2"/>
      <c r="Q600" s="2"/>
    </row>
    <row r="601" spans="1:17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N601" s="2"/>
      <c r="Q601" s="2"/>
    </row>
    <row r="602" spans="1:17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N602" s="2"/>
      <c r="Q602" s="2"/>
    </row>
    <row r="603" spans="1:17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N603" s="2"/>
      <c r="Q603" s="2"/>
    </row>
    <row r="604" spans="1:17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N604" s="2"/>
      <c r="Q604" s="2"/>
    </row>
    <row r="605" spans="1:17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N605" s="2"/>
      <c r="Q605" s="2"/>
    </row>
    <row r="606" spans="1:17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N606" s="2"/>
      <c r="Q606" s="2"/>
    </row>
    <row r="607" spans="1:1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N607" s="2"/>
      <c r="Q607" s="2"/>
    </row>
    <row r="608" spans="1:17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N608" s="2"/>
      <c r="Q608" s="2"/>
    </row>
    <row r="609" spans="1:17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N609" s="2"/>
      <c r="Q609" s="2"/>
    </row>
    <row r="610" spans="1:17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N610" s="2"/>
      <c r="Q610" s="2"/>
    </row>
    <row r="611" spans="1:17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N611" s="2"/>
      <c r="Q611" s="2"/>
    </row>
    <row r="612" spans="1:17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N612" s="2"/>
      <c r="Q612" s="2"/>
    </row>
    <row r="613" spans="1:17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N613" s="2"/>
      <c r="Q613" s="2"/>
    </row>
    <row r="614" spans="1:17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N614" s="2"/>
      <c r="Q614" s="2"/>
    </row>
    <row r="615" spans="1:17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N615" s="2"/>
      <c r="Q615" s="2"/>
    </row>
    <row r="616" spans="1:17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N616" s="2"/>
      <c r="Q616" s="2"/>
    </row>
    <row r="617" spans="1: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N617" s="2"/>
      <c r="Q617" s="2"/>
    </row>
    <row r="618" spans="1:17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N618" s="2"/>
      <c r="Q618" s="2"/>
    </row>
    <row r="619" spans="1:17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N619" s="2"/>
      <c r="Q619" s="2"/>
    </row>
    <row r="620" spans="1:17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N620" s="2"/>
      <c r="Q620" s="2"/>
    </row>
    <row r="621" spans="1:17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N621" s="2"/>
      <c r="Q621" s="2"/>
    </row>
    <row r="622" spans="1:17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N622" s="2"/>
      <c r="Q622" s="2"/>
    </row>
    <row r="623" spans="1:17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N623" s="2"/>
      <c r="Q623" s="2"/>
    </row>
    <row r="624" spans="1:17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N624" s="2"/>
      <c r="Q624" s="2"/>
    </row>
    <row r="625" spans="1:17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N625" s="2"/>
      <c r="Q625" s="2"/>
    </row>
    <row r="626" spans="1:17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N626" s="2"/>
      <c r="Q626" s="2"/>
    </row>
    <row r="627" spans="1:1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N627" s="2"/>
      <c r="Q627" s="2"/>
    </row>
    <row r="628" spans="1:17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N628" s="2"/>
      <c r="Q628" s="2"/>
    </row>
    <row r="629" spans="1:17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N629" s="2"/>
      <c r="Q629" s="2"/>
    </row>
    <row r="630" spans="1:17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N630" s="2"/>
      <c r="Q630" s="2"/>
    </row>
    <row r="631" spans="1:17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N631" s="2"/>
      <c r="Q631" s="2"/>
    </row>
    <row r="632" spans="1:17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N632" s="2"/>
      <c r="Q632" s="2"/>
    </row>
    <row r="633" spans="1:17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N633" s="2"/>
      <c r="Q633" s="2"/>
    </row>
    <row r="634" spans="1:17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N634" s="2"/>
      <c r="Q634" s="2"/>
    </row>
    <row r="635" spans="1:17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N635" s="2"/>
      <c r="Q635" s="2"/>
    </row>
    <row r="636" spans="1:17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N636" s="2"/>
      <c r="Q636" s="2"/>
    </row>
    <row r="637" spans="1:1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N637" s="2"/>
      <c r="Q637" s="2"/>
    </row>
    <row r="638" spans="1:17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N638" s="2"/>
      <c r="Q638" s="2"/>
    </row>
    <row r="639" spans="1:17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N639" s="2"/>
      <c r="Q639" s="2"/>
    </row>
    <row r="640" spans="1:17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N640" s="2"/>
      <c r="Q640" s="2"/>
    </row>
    <row r="641" spans="1:1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7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N642" s="2"/>
      <c r="Q642" s="2"/>
    </row>
    <row r="643" spans="1:17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N643" s="2"/>
      <c r="Q643" s="2"/>
    </row>
    <row r="644" spans="1:17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N644" s="2"/>
      <c r="Q644" s="2"/>
    </row>
    <row r="645" spans="1:17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N645" s="2"/>
      <c r="Q645" s="2"/>
    </row>
    <row r="646" spans="1:17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N646" s="2"/>
      <c r="Q646" s="2"/>
    </row>
    <row r="647" spans="1:1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N647" s="2"/>
      <c r="Q647" s="2"/>
    </row>
    <row r="648" spans="1:17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N648" s="2"/>
      <c r="Q648" s="2"/>
    </row>
    <row r="649" spans="1:17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N649" s="2"/>
      <c r="Q649" s="2"/>
    </row>
    <row r="650" spans="1:17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N650" s="2"/>
      <c r="Q650" s="2"/>
    </row>
    <row r="651" spans="1:17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N651" s="2"/>
      <c r="Q651" s="2"/>
    </row>
    <row r="652" spans="1:17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N652" s="2"/>
      <c r="Q652" s="2"/>
    </row>
    <row r="653" spans="1:17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N653" s="2"/>
      <c r="Q653" s="2"/>
    </row>
    <row r="654" spans="1:17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N654" s="2"/>
      <c r="Q654" s="2"/>
    </row>
    <row r="655" spans="1:1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7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N656" s="2"/>
      <c r="Q656" s="2"/>
    </row>
    <row r="657" spans="1:1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N657" s="2"/>
      <c r="Q657" s="2"/>
    </row>
    <row r="658" spans="1:17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N658" s="2"/>
      <c r="Q658" s="2"/>
    </row>
    <row r="659" spans="1:17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N659" s="2"/>
      <c r="Q659" s="2"/>
    </row>
    <row r="660" spans="1:17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N660" s="2"/>
      <c r="Q660" s="2"/>
    </row>
    <row r="661" spans="1:17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N661" s="2"/>
      <c r="Q661" s="2"/>
    </row>
    <row r="662" spans="1:17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N662" s="2"/>
      <c r="Q662" s="2"/>
    </row>
    <row r="663" spans="1:17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N663" s="2"/>
      <c r="Q663" s="2"/>
    </row>
    <row r="664" spans="1:17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N664" s="2"/>
      <c r="Q664" s="2"/>
    </row>
    <row r="665" spans="1:17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N665" s="2"/>
      <c r="Q665" s="2"/>
    </row>
    <row r="666" spans="1:17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N666" s="2"/>
      <c r="Q666" s="2"/>
    </row>
    <row r="667" spans="1:1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N667" s="2"/>
      <c r="Q667" s="2"/>
    </row>
    <row r="668" spans="1:17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N668" s="2"/>
      <c r="Q668" s="2"/>
    </row>
    <row r="669" spans="1:17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N669" s="2"/>
      <c r="Q669" s="2"/>
    </row>
    <row r="670" spans="1:17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N670" s="2"/>
      <c r="Q670" s="2"/>
    </row>
    <row r="671" spans="1:17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N671" s="2"/>
      <c r="Q671" s="2"/>
    </row>
    <row r="672" spans="1:17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N672" s="2"/>
      <c r="Q672" s="2"/>
    </row>
    <row r="673" spans="1:17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N673" s="2"/>
      <c r="Q673" s="2"/>
    </row>
    <row r="674" spans="1:17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N674" s="2"/>
      <c r="Q674" s="2"/>
    </row>
    <row r="675" spans="1:17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N675" s="2"/>
      <c r="Q675" s="2"/>
    </row>
    <row r="676" spans="1:17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N676" s="2"/>
      <c r="Q676" s="2"/>
    </row>
    <row r="677" spans="1:1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N677" s="2"/>
      <c r="Q677" s="2"/>
    </row>
    <row r="678" spans="1:17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N678" s="2"/>
      <c r="Q678" s="2"/>
    </row>
    <row r="679" spans="1:17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N679" s="2"/>
      <c r="Q679" s="2"/>
    </row>
    <row r="680" spans="1:17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N680" s="2"/>
      <c r="Q680" s="2"/>
    </row>
    <row r="681" spans="1:17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N681" s="2"/>
      <c r="Q681" s="2"/>
    </row>
    <row r="682" spans="1:17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N682" s="2"/>
      <c r="Q682" s="2"/>
    </row>
    <row r="683" spans="1:17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N683" s="2"/>
      <c r="Q683" s="2"/>
    </row>
    <row r="684" spans="1:17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N684" s="2"/>
      <c r="Q684" s="2"/>
    </row>
    <row r="685" spans="1:17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N685" s="2"/>
      <c r="Q685" s="2"/>
    </row>
    <row r="686" spans="1:17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N686" s="2"/>
      <c r="Q686" s="2"/>
    </row>
    <row r="687" spans="1:1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N687" s="2"/>
      <c r="Q687" s="2"/>
    </row>
    <row r="688" spans="1:17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N688" s="2"/>
      <c r="Q688" s="2"/>
    </row>
    <row r="689" spans="1:17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N689" s="2"/>
      <c r="Q689" s="2"/>
    </row>
    <row r="690" spans="1:17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N690" s="2"/>
      <c r="Q690" s="2"/>
    </row>
    <row r="691" spans="1:17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N691" s="2"/>
      <c r="Q691" s="2"/>
    </row>
    <row r="692" spans="1:17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N692" s="2"/>
      <c r="Q692" s="2"/>
    </row>
    <row r="693" spans="1:17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N693" s="2"/>
      <c r="Q693" s="2"/>
    </row>
    <row r="694" spans="1:17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N694" s="2"/>
      <c r="Q694" s="2"/>
    </row>
    <row r="695" spans="1:17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N695" s="2"/>
      <c r="Q695" s="2"/>
    </row>
    <row r="696" spans="1:17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N696" s="2"/>
      <c r="Q696" s="2"/>
    </row>
    <row r="697" spans="1:1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N697" s="2"/>
      <c r="Q697" s="2"/>
    </row>
    <row r="698" spans="1:17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N698" s="2"/>
      <c r="Q698" s="2"/>
    </row>
    <row r="699" spans="1:17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N699" s="2"/>
      <c r="Q699" s="2"/>
    </row>
    <row r="700" spans="1:17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N700" s="2"/>
      <c r="Q700" s="2"/>
    </row>
    <row r="701" spans="1:1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7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N702" s="2"/>
      <c r="Q702" s="2"/>
    </row>
    <row r="703" spans="1:17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N703" s="2"/>
      <c r="Q703" s="2"/>
    </row>
    <row r="704" spans="1:17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N704" s="2"/>
      <c r="Q704" s="2"/>
    </row>
    <row r="705" spans="1:17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N705" s="2"/>
      <c r="Q705" s="2"/>
    </row>
    <row r="706" spans="1:17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N706" s="2"/>
      <c r="Q706" s="2"/>
    </row>
    <row r="707" spans="1:1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N707" s="2"/>
      <c r="Q707" s="2"/>
    </row>
    <row r="708" spans="1:17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N708" s="2"/>
      <c r="Q708" s="2"/>
    </row>
    <row r="709" spans="1:17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N709" s="2"/>
      <c r="Q709" s="2"/>
    </row>
    <row r="710" spans="1:17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N710" s="2"/>
      <c r="Q710" s="2"/>
    </row>
    <row r="711" spans="1:17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N711" s="2"/>
      <c r="Q711" s="2"/>
    </row>
    <row r="712" spans="1:17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N712" s="2"/>
      <c r="Q712" s="2"/>
    </row>
    <row r="713" spans="1:17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N713" s="2"/>
      <c r="Q713" s="2"/>
    </row>
    <row r="714" spans="1:17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N714" s="2"/>
      <c r="Q714" s="2"/>
    </row>
    <row r="715" spans="1:1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7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N716" s="2"/>
      <c r="Q716" s="2"/>
    </row>
    <row r="717" spans="1: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N717" s="2"/>
      <c r="Q717" s="2"/>
    </row>
    <row r="718" spans="1:17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N718" s="2"/>
      <c r="Q718" s="2"/>
    </row>
    <row r="719" spans="1:17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N719" s="2"/>
      <c r="Q719" s="2"/>
    </row>
    <row r="720" spans="1:17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N720" s="2"/>
      <c r="Q720" s="2"/>
    </row>
    <row r="721" spans="1:17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N721" s="2"/>
      <c r="Q721" s="2"/>
    </row>
    <row r="722" spans="1:17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N722" s="2"/>
      <c r="Q722" s="2"/>
    </row>
    <row r="723" spans="1:17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N723" s="2"/>
      <c r="Q723" s="2"/>
    </row>
    <row r="724" spans="1:17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N724" s="2"/>
      <c r="Q724" s="2"/>
    </row>
    <row r="725" spans="1:17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N725" s="2"/>
      <c r="Q725" s="2"/>
    </row>
    <row r="726" spans="1:17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N726" s="2"/>
      <c r="Q726" s="2"/>
    </row>
    <row r="727" spans="1:1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N727" s="2"/>
      <c r="Q727" s="2"/>
    </row>
    <row r="728" spans="1:17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N728" s="2"/>
      <c r="Q728" s="2"/>
    </row>
    <row r="729" spans="1:17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N729" s="2"/>
      <c r="Q729" s="2"/>
    </row>
    <row r="730" spans="1:17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N730" s="2"/>
      <c r="Q730" s="2"/>
    </row>
    <row r="731" spans="1:17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N731" s="2"/>
      <c r="Q731" s="2"/>
    </row>
    <row r="732" spans="1:17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N732" s="2"/>
      <c r="Q732" s="2"/>
    </row>
    <row r="733" spans="1:17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N733" s="2"/>
      <c r="Q733" s="2"/>
    </row>
    <row r="734" spans="1:17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N734" s="2"/>
      <c r="Q734" s="2"/>
    </row>
    <row r="735" spans="1:17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N735" s="2"/>
      <c r="Q735" s="2"/>
    </row>
    <row r="736" spans="1:17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N736" s="2"/>
      <c r="Q736" s="2"/>
    </row>
    <row r="737" spans="1:1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N737" s="2"/>
      <c r="Q737" s="2"/>
    </row>
    <row r="738" spans="1:17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N738" s="2"/>
      <c r="Q738" s="2"/>
    </row>
    <row r="739" spans="1:17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N739" s="2"/>
      <c r="Q739" s="2"/>
    </row>
    <row r="740" spans="1:17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N740" s="2"/>
      <c r="Q740" s="2"/>
    </row>
    <row r="741" spans="1:17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N741" s="2"/>
      <c r="Q741" s="2"/>
    </row>
    <row r="742" spans="1:17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N742" s="2"/>
      <c r="Q742" s="2"/>
    </row>
    <row r="743" spans="1:17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N743" s="2"/>
      <c r="Q743" s="2"/>
    </row>
    <row r="744" spans="1:17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N744" s="2"/>
      <c r="Q744" s="2"/>
    </row>
    <row r="745" spans="1:17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N745" s="2"/>
      <c r="Q745" s="2"/>
    </row>
    <row r="746" spans="1:17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N746" s="2"/>
      <c r="Q746" s="2"/>
    </row>
    <row r="747" spans="1:1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N747" s="2"/>
      <c r="Q747" s="2"/>
    </row>
    <row r="748" spans="1:17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N748" s="2"/>
      <c r="Q748" s="2"/>
    </row>
    <row r="749" spans="1:17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N749" s="2"/>
      <c r="Q749" s="2"/>
    </row>
    <row r="750" spans="1:17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N750" s="2"/>
      <c r="Q750" s="2"/>
    </row>
    <row r="751" spans="1:17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N751" s="2"/>
      <c r="Q751" s="2"/>
    </row>
    <row r="752" spans="1:17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N752" s="2"/>
      <c r="Q752" s="2"/>
    </row>
    <row r="753" spans="1:17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N753" s="2"/>
      <c r="Q753" s="2"/>
    </row>
    <row r="754" spans="1:17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N754" s="2"/>
      <c r="Q754" s="2"/>
    </row>
    <row r="755" spans="1:17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N755" s="2"/>
      <c r="Q755" s="2"/>
    </row>
    <row r="756" spans="1:17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N756" s="2"/>
      <c r="Q756" s="2"/>
    </row>
    <row r="757" spans="1:1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N757" s="2"/>
      <c r="Q757" s="2"/>
    </row>
    <row r="758" spans="1:17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N758" s="2"/>
      <c r="Q758" s="2"/>
    </row>
    <row r="759" spans="1:17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N759" s="2"/>
      <c r="Q759" s="2"/>
    </row>
    <row r="760" spans="1:17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N760" s="2"/>
      <c r="Q760" s="2"/>
    </row>
    <row r="761" spans="1:1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7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N762" s="2"/>
      <c r="Q762" s="2"/>
    </row>
    <row r="763" spans="1:17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N763" s="2"/>
      <c r="Q763" s="2"/>
    </row>
    <row r="764" spans="1:17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N764" s="2"/>
      <c r="Q764" s="2"/>
    </row>
    <row r="765" spans="1:17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N765" s="2"/>
      <c r="Q765" s="2"/>
    </row>
    <row r="766" spans="1:17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N766" s="2"/>
      <c r="Q766" s="2"/>
    </row>
    <row r="767" spans="1:1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N767" s="2"/>
      <c r="Q767" s="2"/>
    </row>
    <row r="768" spans="1:17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N768" s="2"/>
      <c r="Q768" s="2"/>
    </row>
    <row r="769" spans="1:17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N769" s="2"/>
      <c r="Q769" s="2"/>
    </row>
    <row r="770" spans="1:17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N770" s="2"/>
      <c r="Q770" s="2"/>
    </row>
    <row r="771" spans="1:17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N771" s="2"/>
      <c r="Q771" s="2"/>
    </row>
    <row r="772" spans="1:17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N772" s="2"/>
      <c r="Q772" s="2"/>
    </row>
    <row r="773" spans="1:17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N773" s="2"/>
      <c r="Q773" s="2"/>
    </row>
    <row r="774" spans="1:17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N774" s="2"/>
      <c r="Q774" s="2"/>
    </row>
    <row r="775" spans="1:1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7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N776" s="2"/>
      <c r="Q776" s="2"/>
    </row>
    <row r="777" spans="1:1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N777" s="2"/>
      <c r="Q777" s="2"/>
    </row>
    <row r="778" spans="1:17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N778" s="2"/>
      <c r="Q778" s="2"/>
    </row>
    <row r="779" spans="1:17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N779" s="2"/>
      <c r="Q779" s="2"/>
    </row>
    <row r="780" spans="1:17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N780" s="2"/>
      <c r="Q780" s="2"/>
    </row>
    <row r="781" spans="1:17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N781" s="2"/>
      <c r="Q781" s="2"/>
    </row>
    <row r="782" spans="1:17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N782" s="2"/>
      <c r="Q782" s="2"/>
    </row>
    <row r="783" spans="1:17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N783" s="2"/>
      <c r="Q783" s="2"/>
    </row>
    <row r="784" spans="1:17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N784" s="2"/>
      <c r="Q784" s="2"/>
    </row>
    <row r="785" spans="1:17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N785" s="2"/>
      <c r="Q785" s="2"/>
    </row>
    <row r="786" spans="1:17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N786" s="2"/>
      <c r="Q786" s="2"/>
    </row>
    <row r="787" spans="1:1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N787" s="2"/>
      <c r="Q787" s="2"/>
    </row>
    <row r="788" spans="1:17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N788" s="2"/>
      <c r="Q788" s="2"/>
    </row>
    <row r="789" spans="1:17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N789" s="2"/>
      <c r="Q789" s="2"/>
    </row>
    <row r="790" spans="1:17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N790" s="2"/>
      <c r="Q790" s="2"/>
    </row>
    <row r="791" spans="1:17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N791" s="2"/>
      <c r="Q791" s="2"/>
    </row>
    <row r="792" spans="1:17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N792" s="2"/>
      <c r="Q792" s="2"/>
    </row>
    <row r="793" spans="1:17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N793" s="2"/>
      <c r="Q793" s="2"/>
    </row>
    <row r="794" spans="1:17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N794" s="2"/>
      <c r="Q794" s="2"/>
    </row>
    <row r="795" spans="1:17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N795" s="2"/>
      <c r="Q795" s="2"/>
    </row>
    <row r="796" spans="1:17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N796" s="2"/>
      <c r="Q796" s="2"/>
    </row>
    <row r="797" spans="1:1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N797" s="2"/>
      <c r="Q797" s="2"/>
    </row>
    <row r="798" spans="1:17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N798" s="2"/>
      <c r="Q798" s="2"/>
    </row>
    <row r="799" spans="1:17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N799" s="2"/>
      <c r="Q799" s="2"/>
    </row>
    <row r="800" spans="1:17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N800" s="2"/>
      <c r="Q800" s="2"/>
    </row>
    <row r="801" spans="1:17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N801" s="2"/>
      <c r="Q801" s="2"/>
    </row>
    <row r="802" spans="1:17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N802" s="2"/>
      <c r="Q802" s="2"/>
    </row>
    <row r="803" spans="1:17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N803" s="2"/>
      <c r="Q803" s="2"/>
    </row>
    <row r="804" spans="1:17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N804" s="2"/>
      <c r="Q804" s="2"/>
    </row>
    <row r="805" spans="1:17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N805" s="2"/>
      <c r="Q805" s="2"/>
    </row>
    <row r="806" spans="1:17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N806" s="2"/>
      <c r="Q806" s="2"/>
    </row>
    <row r="807" spans="1:1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N807" s="2"/>
      <c r="Q807" s="2"/>
    </row>
    <row r="808" spans="1:17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N808" s="2"/>
      <c r="Q808" s="2"/>
    </row>
    <row r="809" spans="1:17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N809" s="2"/>
      <c r="Q809" s="2"/>
    </row>
    <row r="810" spans="1:17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N810" s="2"/>
      <c r="Q810" s="2"/>
    </row>
    <row r="811" spans="1:17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N811" s="2"/>
      <c r="Q811" s="2"/>
    </row>
    <row r="812" spans="1:17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N812" s="2"/>
      <c r="Q812" s="2"/>
    </row>
    <row r="813" spans="1:17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N813" s="2"/>
      <c r="Q813" s="2"/>
    </row>
    <row r="814" spans="1:17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N814" s="2"/>
      <c r="Q814" s="2"/>
    </row>
    <row r="815" spans="1:17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N815" s="2"/>
      <c r="Q815" s="2"/>
    </row>
    <row r="816" spans="1:17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N816" s="2"/>
      <c r="Q816" s="2"/>
    </row>
    <row r="817" spans="1: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N817" s="2"/>
      <c r="Q817" s="2"/>
    </row>
    <row r="818" spans="1:17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N818" s="2"/>
      <c r="Q818" s="2"/>
    </row>
    <row r="819" spans="1:17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N819" s="2"/>
      <c r="Q819" s="2"/>
    </row>
    <row r="820" spans="1:17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N820" s="2"/>
      <c r="Q820" s="2"/>
    </row>
    <row r="821" spans="1:1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7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N822" s="2"/>
      <c r="Q822" s="2"/>
    </row>
    <row r="823" spans="1:17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N823" s="2"/>
      <c r="Q823" s="2"/>
    </row>
    <row r="824" spans="1:17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N824" s="2"/>
      <c r="Q824" s="2"/>
    </row>
    <row r="825" spans="1:17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N825" s="2"/>
      <c r="Q825" s="2"/>
    </row>
    <row r="826" spans="1:17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N826" s="2"/>
      <c r="Q826" s="2"/>
    </row>
    <row r="827" spans="1:1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N827" s="2"/>
      <c r="Q827" s="2"/>
    </row>
    <row r="828" spans="1:17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N828" s="2"/>
      <c r="Q828" s="2"/>
    </row>
    <row r="829" spans="1:17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N829" s="2"/>
      <c r="Q829" s="2"/>
    </row>
    <row r="830" spans="1:17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N830" s="2"/>
      <c r="Q830" s="2"/>
    </row>
    <row r="831" spans="1:17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N831" s="2"/>
      <c r="Q831" s="2"/>
    </row>
    <row r="832" spans="1:17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N832" s="2"/>
      <c r="Q832" s="2"/>
    </row>
    <row r="833" spans="1:17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N833" s="2"/>
      <c r="Q833" s="2"/>
    </row>
    <row r="834" spans="1:17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N834" s="2"/>
      <c r="Q834" s="2"/>
    </row>
    <row r="835" spans="1:1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7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N836" s="2"/>
      <c r="Q836" s="2"/>
    </row>
    <row r="837" spans="1:1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N837" s="2"/>
      <c r="Q837" s="2"/>
    </row>
    <row r="838" spans="1:17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N838" s="2"/>
      <c r="Q838" s="2"/>
    </row>
    <row r="839" spans="1:17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N839" s="2"/>
      <c r="Q839" s="2"/>
    </row>
    <row r="840" spans="1:17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N840" s="2"/>
      <c r="Q840" s="2"/>
    </row>
    <row r="841" spans="1:17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N841" s="2"/>
      <c r="Q841" s="2"/>
    </row>
    <row r="842" spans="1:17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N842" s="2"/>
      <c r="Q842" s="2"/>
    </row>
    <row r="843" spans="1:17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N843" s="2"/>
      <c r="Q843" s="2"/>
    </row>
    <row r="844" spans="1:17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N844" s="2"/>
      <c r="Q844" s="2"/>
    </row>
    <row r="845" spans="1:17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N845" s="2"/>
      <c r="Q845" s="2"/>
    </row>
    <row r="846" spans="1:17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N846" s="2"/>
      <c r="Q846" s="2"/>
    </row>
    <row r="847" spans="1:1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N847" s="2"/>
      <c r="Q847" s="2"/>
    </row>
    <row r="848" spans="1:17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N848" s="2"/>
      <c r="Q848" s="2"/>
    </row>
    <row r="849" spans="1:17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N849" s="2"/>
      <c r="Q849" s="2"/>
    </row>
    <row r="850" spans="1:17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N850" s="2"/>
      <c r="Q850" s="2"/>
    </row>
    <row r="851" spans="1:17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N851" s="2"/>
      <c r="Q851" s="2"/>
    </row>
    <row r="852" spans="1:17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N852" s="2"/>
      <c r="Q852" s="2"/>
    </row>
    <row r="853" spans="1:17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N853" s="2"/>
      <c r="Q853" s="2"/>
    </row>
    <row r="854" spans="1:17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N854" s="2"/>
      <c r="Q854" s="2"/>
    </row>
    <row r="855" spans="1:17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N855" s="2"/>
      <c r="Q855" s="2"/>
    </row>
    <row r="856" spans="1:17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N856" s="2"/>
      <c r="Q856" s="2"/>
    </row>
    <row r="857" spans="1:1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N857" s="2"/>
      <c r="Q857" s="2"/>
    </row>
    <row r="858" spans="1:17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N858" s="2"/>
      <c r="Q858" s="2"/>
    </row>
    <row r="859" spans="1:17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N859" s="2"/>
      <c r="Q859" s="2"/>
    </row>
    <row r="860" spans="1:17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N860" s="2"/>
      <c r="Q860" s="2"/>
    </row>
    <row r="861" spans="1:17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N861" s="2"/>
      <c r="Q861" s="2"/>
    </row>
    <row r="862" spans="1:17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N862" s="2"/>
      <c r="Q862" s="2"/>
    </row>
    <row r="863" spans="1:17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N863" s="2"/>
      <c r="Q863" s="2"/>
    </row>
    <row r="864" spans="1:17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N864" s="2"/>
      <c r="Q864" s="2"/>
    </row>
    <row r="865" spans="1:17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N865" s="2"/>
      <c r="Q865" s="2"/>
    </row>
    <row r="866" spans="1:17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N866" s="2"/>
      <c r="Q866" s="2"/>
    </row>
    <row r="867" spans="1:1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N867" s="2"/>
      <c r="Q867" s="2"/>
    </row>
    <row r="868" spans="1:17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N868" s="2"/>
      <c r="Q868" s="2"/>
    </row>
    <row r="869" spans="1:17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N869" s="2"/>
      <c r="Q869" s="2"/>
    </row>
    <row r="870" spans="1:17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N870" s="2"/>
      <c r="Q870" s="2"/>
    </row>
    <row r="871" spans="1:17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N871" s="2"/>
      <c r="Q871" s="2"/>
    </row>
    <row r="872" spans="1:17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N872" s="2"/>
      <c r="Q872" s="2"/>
    </row>
    <row r="873" spans="1:17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N873" s="2"/>
      <c r="Q873" s="2"/>
    </row>
    <row r="874" spans="1:17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N874" s="2"/>
      <c r="Q874" s="2"/>
    </row>
    <row r="875" spans="1:17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N875" s="2"/>
      <c r="Q875" s="2"/>
    </row>
    <row r="876" spans="1:17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N876" s="2"/>
      <c r="Q876" s="2"/>
    </row>
    <row r="877" spans="1:1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N877" s="2"/>
      <c r="Q877" s="2"/>
    </row>
    <row r="878" spans="1:17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N878" s="2"/>
      <c r="Q878" s="2"/>
    </row>
    <row r="879" spans="1:17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N879" s="2"/>
      <c r="Q879" s="2"/>
    </row>
    <row r="880" spans="1:17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N880" s="2"/>
      <c r="Q880" s="2"/>
    </row>
    <row r="881" spans="1:1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7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N882" s="2"/>
      <c r="Q882" s="2"/>
    </row>
    <row r="883" spans="1:17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N883" s="2"/>
      <c r="Q883" s="2"/>
    </row>
    <row r="884" spans="1:17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N884" s="2"/>
      <c r="Q884" s="2"/>
    </row>
    <row r="885" spans="1:17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N885" s="2"/>
      <c r="Q885" s="2"/>
    </row>
    <row r="886" spans="1:17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N886" s="2"/>
      <c r="Q886" s="2"/>
    </row>
    <row r="887" spans="1:1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N887" s="2"/>
      <c r="Q887" s="2"/>
    </row>
    <row r="888" spans="1:17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N888" s="2"/>
      <c r="Q888" s="2"/>
    </row>
    <row r="889" spans="1:17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N889" s="2"/>
      <c r="Q889" s="2"/>
    </row>
    <row r="890" spans="1:17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N890" s="2"/>
      <c r="Q890" s="2"/>
    </row>
    <row r="891" spans="1:17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N891" s="2"/>
      <c r="Q891" s="2"/>
    </row>
    <row r="892" spans="1:17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N892" s="2"/>
      <c r="Q892" s="2"/>
    </row>
    <row r="893" spans="1:17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N893" s="2"/>
      <c r="Q893" s="2"/>
    </row>
    <row r="894" spans="1:17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N894" s="2"/>
      <c r="Q894" s="2"/>
    </row>
    <row r="895" spans="1:1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7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N896" s="2"/>
      <c r="Q896" s="2"/>
    </row>
    <row r="897" spans="1:1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N897" s="2"/>
      <c r="Q897" s="2"/>
    </row>
    <row r="898" spans="1:17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N898" s="2"/>
      <c r="Q898" s="2"/>
    </row>
    <row r="899" spans="1:17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N899" s="2"/>
      <c r="Q899" s="2"/>
    </row>
    <row r="900" spans="1:17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N900" s="2"/>
      <c r="Q900" s="2"/>
    </row>
    <row r="901" spans="1:17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N901" s="2"/>
      <c r="Q901" s="2"/>
    </row>
    <row r="902" spans="1:17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N902" s="2"/>
      <c r="Q902" s="2"/>
    </row>
    <row r="903" spans="1:17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N903" s="2"/>
      <c r="Q903" s="2"/>
    </row>
    <row r="904" spans="1:17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N904" s="2"/>
      <c r="Q904" s="2"/>
    </row>
    <row r="905" spans="1:17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N905" s="2"/>
      <c r="Q905" s="2"/>
    </row>
    <row r="906" spans="1:17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N906" s="2"/>
      <c r="Q906" s="2"/>
    </row>
    <row r="907" spans="1:1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N907" s="2"/>
      <c r="Q907" s="2"/>
    </row>
    <row r="908" spans="1:17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N908" s="2"/>
      <c r="Q908" s="2"/>
    </row>
    <row r="909" spans="1:17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N909" s="2"/>
      <c r="Q909" s="2"/>
    </row>
    <row r="910" spans="1:17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N910" s="2"/>
      <c r="Q910" s="2"/>
    </row>
    <row r="911" spans="1:17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N911" s="2"/>
      <c r="Q911" s="2"/>
    </row>
    <row r="912" spans="1:17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N912" s="2"/>
      <c r="Q912" s="2"/>
    </row>
    <row r="913" spans="1:17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N913" s="2"/>
      <c r="Q913" s="2"/>
    </row>
    <row r="914" spans="1:17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N914" s="2"/>
      <c r="Q914" s="2"/>
    </row>
    <row r="915" spans="1:17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N915" s="2"/>
      <c r="Q915" s="2"/>
    </row>
    <row r="916" spans="1:17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N916" s="2"/>
      <c r="Q916" s="2"/>
    </row>
    <row r="917" spans="1: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N917" s="2"/>
      <c r="Q917" s="2"/>
    </row>
    <row r="918" spans="1:17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N918" s="2"/>
      <c r="Q918" s="2"/>
    </row>
    <row r="919" spans="1:17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N919" s="2"/>
      <c r="Q919" s="2"/>
    </row>
    <row r="920" spans="1:17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N920" s="2"/>
      <c r="Q920" s="2"/>
    </row>
    <row r="921" spans="1:17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N921" s="2"/>
      <c r="Q921" s="2"/>
    </row>
    <row r="922" spans="1:17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N922" s="2"/>
      <c r="Q922" s="2"/>
    </row>
    <row r="923" spans="1:17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N923" s="2"/>
      <c r="Q923" s="2"/>
    </row>
    <row r="924" spans="1:17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N924" s="2"/>
      <c r="Q924" s="2"/>
    </row>
    <row r="925" spans="1:17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N925" s="2"/>
      <c r="Q925" s="2"/>
    </row>
    <row r="926" spans="1:17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N926" s="2"/>
      <c r="Q926" s="2"/>
    </row>
    <row r="927" spans="1:1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N927" s="2"/>
      <c r="Q927" s="2"/>
    </row>
    <row r="928" spans="1:17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N928" s="2"/>
      <c r="Q928" s="2"/>
    </row>
    <row r="929" spans="1:17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N929" s="2"/>
      <c r="Q929" s="2"/>
    </row>
    <row r="930" spans="1:17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N930" s="2"/>
      <c r="Q930" s="2"/>
    </row>
    <row r="931" spans="1:17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N931" s="2"/>
      <c r="Q931" s="2"/>
    </row>
    <row r="932" spans="1:17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N932" s="2"/>
      <c r="Q932" s="2"/>
    </row>
    <row r="933" spans="1:17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N933" s="2"/>
      <c r="Q933" s="2"/>
    </row>
    <row r="934" spans="1:17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N934" s="2"/>
      <c r="Q934" s="2"/>
    </row>
    <row r="935" spans="1:17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N935" s="2"/>
      <c r="Q935" s="2"/>
    </row>
    <row r="936" spans="1:17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N936" s="2"/>
      <c r="Q936" s="2"/>
    </row>
    <row r="937" spans="1:1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N937" s="2"/>
      <c r="Q937" s="2"/>
    </row>
    <row r="938" spans="1:17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N938" s="2"/>
      <c r="Q938" s="2"/>
    </row>
    <row r="939" spans="1:17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N939" s="2"/>
      <c r="Q939" s="2"/>
    </row>
    <row r="940" spans="1:17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N940" s="2"/>
      <c r="Q940" s="2"/>
    </row>
    <row r="941" spans="1:1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7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N942" s="2"/>
      <c r="Q942" s="2"/>
    </row>
    <row r="943" spans="1:17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N943" s="2"/>
      <c r="Q943" s="2"/>
    </row>
    <row r="944" spans="1:17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N944" s="2"/>
      <c r="Q944" s="2"/>
    </row>
    <row r="945" spans="1:17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N945" s="2"/>
      <c r="Q945" s="2"/>
    </row>
    <row r="946" spans="1:17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N946" s="2"/>
      <c r="Q946" s="2"/>
    </row>
    <row r="947" spans="1:1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N947" s="2"/>
      <c r="Q947" s="2"/>
    </row>
    <row r="948" spans="1:17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N948" s="2"/>
      <c r="Q948" s="2"/>
    </row>
    <row r="949" spans="1:17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N949" s="2"/>
      <c r="Q949" s="2"/>
    </row>
    <row r="950" spans="1:17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N950" s="2"/>
      <c r="Q950" s="2"/>
    </row>
    <row r="951" spans="1:17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N951" s="2"/>
      <c r="Q951" s="2"/>
    </row>
    <row r="952" spans="1:17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N952" s="2"/>
      <c r="Q952" s="2"/>
    </row>
    <row r="953" spans="1:17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N953" s="2"/>
      <c r="Q953" s="2"/>
    </row>
    <row r="954" spans="1:17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N954" s="2"/>
      <c r="Q954" s="2"/>
    </row>
    <row r="955" spans="1:1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7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N956" s="2"/>
      <c r="Q956" s="2"/>
    </row>
    <row r="957" spans="1:1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N957" s="2"/>
      <c r="Q957" s="2"/>
    </row>
    <row r="958" spans="1:17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N958" s="2"/>
      <c r="Q958" s="2"/>
    </row>
    <row r="959" spans="1:17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N959" s="2"/>
      <c r="Q959" s="2"/>
    </row>
    <row r="960" spans="1:17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N960" s="2"/>
      <c r="Q960" s="2"/>
    </row>
    <row r="961" spans="1:17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N961" s="2"/>
      <c r="Q961" s="2"/>
    </row>
    <row r="962" spans="1:17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N962" s="2"/>
      <c r="Q962" s="2"/>
    </row>
    <row r="963" spans="1:17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N963" s="2"/>
      <c r="Q963" s="2"/>
    </row>
    <row r="964" spans="1:17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N964" s="2"/>
      <c r="Q964" s="2"/>
    </row>
    <row r="965" spans="1:17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N965" s="2"/>
      <c r="Q965" s="2"/>
    </row>
    <row r="966" spans="1:17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N966" s="2"/>
      <c r="Q966" s="2"/>
    </row>
    <row r="967" spans="1:1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N967" s="2"/>
      <c r="Q967" s="2"/>
    </row>
    <row r="968" spans="1:17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N968" s="2"/>
      <c r="Q968" s="2"/>
    </row>
    <row r="969" spans="1:17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N969" s="2"/>
      <c r="Q969" s="2"/>
    </row>
    <row r="970" spans="1:17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N970" s="2"/>
      <c r="Q970" s="2"/>
    </row>
    <row r="971" spans="1:17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N971" s="2"/>
      <c r="Q971" s="2"/>
    </row>
    <row r="972" spans="1:17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N972" s="2"/>
      <c r="Q972" s="2"/>
    </row>
    <row r="973" spans="1:17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N973" s="2"/>
      <c r="Q973" s="2"/>
    </row>
    <row r="974" spans="1:17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N974" s="2"/>
      <c r="Q974" s="2"/>
    </row>
    <row r="975" spans="1:17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N975" s="2"/>
      <c r="Q975" s="2"/>
    </row>
    <row r="976" spans="1:17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N976" s="2"/>
      <c r="Q976" s="2"/>
    </row>
    <row r="977" spans="1:1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N977" s="2"/>
      <c r="Q977" s="2"/>
    </row>
    <row r="978" spans="1:17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N978" s="2"/>
      <c r="Q978" s="2"/>
    </row>
    <row r="979" spans="1:17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N979" s="2"/>
      <c r="Q979" s="2"/>
    </row>
    <row r="980" spans="1:17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N980" s="2"/>
      <c r="Q980" s="2"/>
    </row>
    <row r="981" spans="1:17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N981" s="2"/>
      <c r="Q981" s="2"/>
    </row>
    <row r="982" spans="1:17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N982" s="2"/>
      <c r="Q982" s="2"/>
    </row>
    <row r="983" spans="1:17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N983" s="2"/>
      <c r="Q983" s="2"/>
    </row>
    <row r="984" spans="1:17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N984" s="2"/>
      <c r="Q984" s="2"/>
    </row>
    <row r="985" spans="1:17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N985" s="2"/>
      <c r="Q985" s="2"/>
    </row>
    <row r="986" spans="1:17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N986" s="2"/>
      <c r="Q986" s="2"/>
    </row>
    <row r="987" spans="1:1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N987" s="2"/>
      <c r="Q987" s="2"/>
    </row>
    <row r="988" spans="1:17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N988" s="2"/>
      <c r="Q988" s="2"/>
    </row>
    <row r="989" spans="1:17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N989" s="2"/>
      <c r="Q989" s="2"/>
    </row>
    <row r="990" spans="1:17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N990" s="2"/>
      <c r="Q990" s="2"/>
    </row>
    <row r="991" spans="1:17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N991" s="2"/>
      <c r="Q991" s="2"/>
    </row>
    <row r="992" spans="1:17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N992" s="2"/>
      <c r="Q992" s="2"/>
    </row>
    <row r="993" spans="1:17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N993" s="2"/>
      <c r="Q993" s="2"/>
    </row>
    <row r="994" spans="1:17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N994" s="2"/>
      <c r="Q994" s="2"/>
    </row>
    <row r="995" spans="1:17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N995" s="2"/>
      <c r="Q995" s="2"/>
    </row>
  </sheetData>
  <conditionalFormatting sqref="A1:Q995">
    <cfRule type="containsBlanks" dxfId="54" priority="1">
      <formula>LEN(TRIM(A1))=0</formula>
    </cfRule>
  </conditionalFormatting>
  <conditionalFormatting sqref="B236:B280 B296:B340 B356:B400 B416:B460 B476:B520 B536:B580 B596:B640 B656:B700 B716:B760 B776:B820 B836:B880 B896:B940 B956:B995 B2:B220 B222:B234 B282:B294 B342:B354 B402:B414 B462:B474 B522:B534 B582:B594 B642:B654 B702:B714 B762:B774 B822:B834 B882:B894 B942:B954">
    <cfRule type="duplicateValues" dxfId="53" priority="2"/>
  </conditionalFormatting>
  <conditionalFormatting sqref="Q236:Q280 Q296:Q340 Q356:Q400 Q416:Q460 Q476:Q520 Q536:Q580 Q596:Q640 Q656:Q700 Q716:Q760 Q776:Q820 Q836:Q880 Q896:Q940 Q956:Q995 Q2:Q220 Q222:Q234 Q282:Q294 Q342:Q354 Q402:Q414 Q462:Q474 Q522:Q534 Q582:Q594 Q642:Q654 Q702:Q714 Q762:Q774 Q822:Q834 Q882:Q894 Q942:Q954">
    <cfRule type="duplicateValues" dxfId="52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sqref="A1:Q18"/>
    </sheetView>
  </sheetViews>
  <sheetFormatPr defaultRowHeight="14.25"/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2" t="s">
        <v>3743</v>
      </c>
      <c r="B2" s="2" t="s">
        <v>3744</v>
      </c>
      <c r="C2" s="2" t="s">
        <v>3745</v>
      </c>
      <c r="D2" s="2" t="s">
        <v>3395</v>
      </c>
      <c r="E2" s="2" t="s">
        <v>3746</v>
      </c>
      <c r="F2" s="2" t="s">
        <v>3212</v>
      </c>
      <c r="G2" s="2" t="s">
        <v>3747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t="s">
        <v>29</v>
      </c>
      <c r="N2" s="2" t="s">
        <v>29</v>
      </c>
      <c r="O2" t="s">
        <v>29</v>
      </c>
      <c r="P2" t="s">
        <v>29</v>
      </c>
      <c r="Q2" s="2" t="s">
        <v>3744</v>
      </c>
    </row>
    <row r="3" spans="1:17">
      <c r="A3" s="2" t="s">
        <v>3743</v>
      </c>
      <c r="B3" s="2" t="s">
        <v>3748</v>
      </c>
      <c r="C3" s="2" t="s">
        <v>3745</v>
      </c>
      <c r="D3" s="2" t="s">
        <v>3395</v>
      </c>
      <c r="E3" s="2" t="s">
        <v>3749</v>
      </c>
      <c r="F3" s="2" t="s">
        <v>3212</v>
      </c>
      <c r="G3" s="2" t="s">
        <v>3750</v>
      </c>
      <c r="H3" s="2" t="s">
        <v>29</v>
      </c>
      <c r="I3" s="2" t="s">
        <v>29</v>
      </c>
      <c r="J3" s="2" t="s">
        <v>29</v>
      </c>
      <c r="K3" s="2" t="s">
        <v>29</v>
      </c>
      <c r="L3" s="2" t="s">
        <v>29</v>
      </c>
      <c r="M3" t="s">
        <v>29</v>
      </c>
      <c r="N3" s="2" t="s">
        <v>29</v>
      </c>
      <c r="O3" t="s">
        <v>29</v>
      </c>
      <c r="P3" t="s">
        <v>29</v>
      </c>
      <c r="Q3" s="2" t="s">
        <v>3748</v>
      </c>
    </row>
    <row r="4" spans="1:17">
      <c r="A4" s="2" t="s">
        <v>3743</v>
      </c>
      <c r="B4" s="2" t="s">
        <v>3751</v>
      </c>
      <c r="C4" s="2" t="s">
        <v>3589</v>
      </c>
      <c r="D4" s="2" t="s">
        <v>3395</v>
      </c>
      <c r="E4" s="2" t="s">
        <v>3752</v>
      </c>
      <c r="F4" s="2" t="s">
        <v>3226</v>
      </c>
      <c r="G4" s="2" t="s">
        <v>3753</v>
      </c>
      <c r="H4" s="2" t="s">
        <v>29</v>
      </c>
      <c r="I4" s="2" t="s">
        <v>29</v>
      </c>
      <c r="J4" s="2" t="s">
        <v>29</v>
      </c>
      <c r="K4" s="2" t="s">
        <v>29</v>
      </c>
      <c r="L4" s="2" t="s">
        <v>29</v>
      </c>
      <c r="M4" t="s">
        <v>29</v>
      </c>
      <c r="N4" s="2" t="s">
        <v>29</v>
      </c>
      <c r="O4" t="s">
        <v>29</v>
      </c>
      <c r="P4" t="s">
        <v>29</v>
      </c>
      <c r="Q4" s="2" t="s">
        <v>3751</v>
      </c>
    </row>
    <row r="5" spans="1:17">
      <c r="A5" s="2" t="s">
        <v>3743</v>
      </c>
      <c r="B5" s="2" t="s">
        <v>3754</v>
      </c>
      <c r="C5" s="2" t="s">
        <v>3386</v>
      </c>
      <c r="D5" s="2" t="s">
        <v>3391</v>
      </c>
      <c r="E5" s="2" t="s">
        <v>3755</v>
      </c>
      <c r="F5" s="2" t="s">
        <v>3212</v>
      </c>
      <c r="G5" s="2" t="s">
        <v>3756</v>
      </c>
      <c r="H5" s="2" t="s">
        <v>29</v>
      </c>
      <c r="I5" s="2" t="s">
        <v>29</v>
      </c>
      <c r="J5" s="2" t="s">
        <v>29</v>
      </c>
      <c r="K5" s="2" t="s">
        <v>29</v>
      </c>
      <c r="L5" s="2" t="s">
        <v>29</v>
      </c>
      <c r="M5" t="s">
        <v>29</v>
      </c>
      <c r="N5" s="2" t="s">
        <v>29</v>
      </c>
      <c r="O5" t="s">
        <v>29</v>
      </c>
      <c r="P5" t="s">
        <v>29</v>
      </c>
      <c r="Q5" s="2" t="s">
        <v>3754</v>
      </c>
    </row>
    <row r="6" spans="1:17">
      <c r="A6" s="2" t="s">
        <v>3743</v>
      </c>
      <c r="B6" s="2" t="s">
        <v>3757</v>
      </c>
      <c r="C6" s="2" t="s">
        <v>3589</v>
      </c>
      <c r="D6" s="2" t="s">
        <v>3391</v>
      </c>
      <c r="E6" s="2" t="s">
        <v>3758</v>
      </c>
      <c r="F6" s="2" t="s">
        <v>3226</v>
      </c>
      <c r="G6" s="2" t="s">
        <v>3759</v>
      </c>
      <c r="H6" s="2" t="s">
        <v>29</v>
      </c>
      <c r="I6" s="2" t="s">
        <v>29</v>
      </c>
      <c r="J6" s="2" t="s">
        <v>29</v>
      </c>
      <c r="K6" s="2" t="s">
        <v>29</v>
      </c>
      <c r="L6" s="2" t="s">
        <v>29</v>
      </c>
      <c r="M6" t="s">
        <v>29</v>
      </c>
      <c r="N6" s="2" t="s">
        <v>29</v>
      </c>
      <c r="O6" t="s">
        <v>29</v>
      </c>
      <c r="P6" t="s">
        <v>29</v>
      </c>
      <c r="Q6" s="2" t="s">
        <v>3757</v>
      </c>
    </row>
    <row r="7" spans="1:17">
      <c r="A7" s="2" t="s">
        <v>3743</v>
      </c>
      <c r="B7" s="2" t="s">
        <v>3760</v>
      </c>
      <c r="C7" s="2" t="s">
        <v>3589</v>
      </c>
      <c r="D7" s="2" t="s">
        <v>3391</v>
      </c>
      <c r="E7" s="2" t="s">
        <v>3761</v>
      </c>
      <c r="F7" s="2" t="s">
        <v>3226</v>
      </c>
      <c r="G7" s="2" t="s">
        <v>3762</v>
      </c>
      <c r="H7" s="2" t="s">
        <v>29</v>
      </c>
      <c r="I7" s="2" t="s">
        <v>29</v>
      </c>
      <c r="J7" s="2" t="s">
        <v>29</v>
      </c>
      <c r="K7" s="2" t="s">
        <v>29</v>
      </c>
      <c r="L7" s="2" t="s">
        <v>29</v>
      </c>
      <c r="M7" t="s">
        <v>29</v>
      </c>
      <c r="N7" s="2" t="s">
        <v>29</v>
      </c>
      <c r="O7" t="s">
        <v>29</v>
      </c>
      <c r="P7" t="s">
        <v>29</v>
      </c>
      <c r="Q7" s="2" t="s">
        <v>3760</v>
      </c>
    </row>
    <row r="8" spans="1:17">
      <c r="A8" s="2" t="s">
        <v>3743</v>
      </c>
      <c r="B8" s="2" t="s">
        <v>3763</v>
      </c>
      <c r="C8" s="2" t="s">
        <v>3386</v>
      </c>
      <c r="D8" s="2" t="s">
        <v>3391</v>
      </c>
      <c r="E8" s="2" t="s">
        <v>3764</v>
      </c>
      <c r="F8" s="2" t="s">
        <v>3226</v>
      </c>
      <c r="G8" s="2" t="s">
        <v>3765</v>
      </c>
      <c r="H8" s="2" t="s">
        <v>29</v>
      </c>
      <c r="I8" s="2" t="s">
        <v>29</v>
      </c>
      <c r="J8" s="2" t="s">
        <v>29</v>
      </c>
      <c r="K8" s="2" t="s">
        <v>29</v>
      </c>
      <c r="L8" s="2" t="s">
        <v>29</v>
      </c>
      <c r="M8" t="s">
        <v>29</v>
      </c>
      <c r="N8" s="2" t="s">
        <v>29</v>
      </c>
      <c r="O8" t="s">
        <v>29</v>
      </c>
      <c r="P8" t="s">
        <v>29</v>
      </c>
      <c r="Q8" s="2" t="s">
        <v>3763</v>
      </c>
    </row>
    <row r="9" spans="1:17">
      <c r="A9" s="2" t="s">
        <v>3743</v>
      </c>
      <c r="B9" s="2" t="s">
        <v>3766</v>
      </c>
      <c r="C9" s="2" t="s">
        <v>3767</v>
      </c>
      <c r="D9" s="2" t="s">
        <v>3768</v>
      </c>
      <c r="E9" s="2" t="s">
        <v>3769</v>
      </c>
      <c r="F9" s="2" t="s">
        <v>3212</v>
      </c>
      <c r="G9" s="2" t="s">
        <v>3770</v>
      </c>
      <c r="H9" s="2" t="s">
        <v>29</v>
      </c>
      <c r="I9" s="2" t="s">
        <v>29</v>
      </c>
      <c r="J9" s="2" t="s">
        <v>29</v>
      </c>
      <c r="K9" s="2" t="s">
        <v>29</v>
      </c>
      <c r="L9" s="2" t="s">
        <v>29</v>
      </c>
      <c r="M9" t="s">
        <v>29</v>
      </c>
      <c r="N9" s="2" t="s">
        <v>29</v>
      </c>
      <c r="O9" t="s">
        <v>29</v>
      </c>
      <c r="P9" t="s">
        <v>29</v>
      </c>
      <c r="Q9" s="2" t="s">
        <v>3766</v>
      </c>
    </row>
    <row r="10" spans="1:17">
      <c r="A10" s="2" t="s">
        <v>3743</v>
      </c>
      <c r="B10" s="2" t="s">
        <v>3771</v>
      </c>
      <c r="C10" s="2" t="s">
        <v>3772</v>
      </c>
      <c r="D10" s="2" t="s">
        <v>3768</v>
      </c>
      <c r="E10" s="2" t="s">
        <v>3773</v>
      </c>
      <c r="F10" s="2" t="s">
        <v>3302</v>
      </c>
      <c r="G10" s="2" t="s">
        <v>3774</v>
      </c>
      <c r="H10" s="2" t="s">
        <v>29</v>
      </c>
      <c r="I10" s="2" t="s">
        <v>29</v>
      </c>
      <c r="J10" s="2" t="s">
        <v>29</v>
      </c>
      <c r="K10" s="2" t="s">
        <v>29</v>
      </c>
      <c r="L10" s="2" t="s">
        <v>29</v>
      </c>
      <c r="M10" t="s">
        <v>29</v>
      </c>
      <c r="N10" s="2" t="s">
        <v>29</v>
      </c>
      <c r="O10" t="s">
        <v>29</v>
      </c>
      <c r="P10" t="s">
        <v>29</v>
      </c>
      <c r="Q10" s="2" t="s">
        <v>3771</v>
      </c>
    </row>
    <row r="11" spans="1:17">
      <c r="A11" s="2" t="s">
        <v>3743</v>
      </c>
      <c r="B11" s="2" t="s">
        <v>3775</v>
      </c>
      <c r="C11" s="2" t="s">
        <v>3767</v>
      </c>
      <c r="D11" s="2" t="s">
        <v>3768</v>
      </c>
      <c r="E11" s="2" t="s">
        <v>3776</v>
      </c>
      <c r="F11" s="2" t="s">
        <v>3239</v>
      </c>
      <c r="G11" s="2" t="s">
        <v>3777</v>
      </c>
      <c r="H11" s="2" t="s">
        <v>29</v>
      </c>
      <c r="I11" s="2" t="s">
        <v>29</v>
      </c>
      <c r="J11" s="2" t="s">
        <v>29</v>
      </c>
      <c r="K11" s="2" t="s">
        <v>29</v>
      </c>
      <c r="L11" s="2" t="s">
        <v>29</v>
      </c>
      <c r="M11" t="s">
        <v>29</v>
      </c>
      <c r="N11" s="2" t="s">
        <v>29</v>
      </c>
      <c r="O11" t="s">
        <v>29</v>
      </c>
      <c r="P11" t="s">
        <v>29</v>
      </c>
      <c r="Q11" s="2" t="s">
        <v>3775</v>
      </c>
    </row>
    <row r="12" spans="1:17">
      <c r="A12" s="2" t="s">
        <v>3743</v>
      </c>
      <c r="B12" s="2" t="s">
        <v>3778</v>
      </c>
      <c r="C12" s="2" t="s">
        <v>3767</v>
      </c>
      <c r="D12" s="2" t="s">
        <v>3779</v>
      </c>
      <c r="E12" s="2" t="s">
        <v>3780</v>
      </c>
      <c r="F12" s="2" t="s">
        <v>3212</v>
      </c>
      <c r="G12" s="2" t="s">
        <v>3781</v>
      </c>
      <c r="H12" s="2" t="s">
        <v>29</v>
      </c>
      <c r="I12" s="2" t="s">
        <v>29</v>
      </c>
      <c r="J12" s="2" t="s">
        <v>29</v>
      </c>
      <c r="K12" s="2" t="s">
        <v>29</v>
      </c>
      <c r="L12" s="2" t="s">
        <v>29</v>
      </c>
      <c r="M12" t="s">
        <v>29</v>
      </c>
      <c r="N12" s="2" t="s">
        <v>29</v>
      </c>
      <c r="O12" t="s">
        <v>29</v>
      </c>
      <c r="P12" t="s">
        <v>29</v>
      </c>
      <c r="Q12" s="2" t="s">
        <v>3778</v>
      </c>
    </row>
    <row r="13" spans="1:17">
      <c r="A13" s="2" t="s">
        <v>3743</v>
      </c>
      <c r="B13" s="2" t="s">
        <v>3782</v>
      </c>
      <c r="C13" s="2" t="s">
        <v>3783</v>
      </c>
      <c r="D13" s="2" t="s">
        <v>3784</v>
      </c>
      <c r="E13" s="2" t="s">
        <v>3785</v>
      </c>
      <c r="F13" s="2" t="s">
        <v>3226</v>
      </c>
      <c r="G13" s="2" t="s">
        <v>3786</v>
      </c>
      <c r="H13" s="2" t="s">
        <v>29</v>
      </c>
      <c r="I13" s="2" t="s">
        <v>29</v>
      </c>
      <c r="J13" s="2" t="s">
        <v>29</v>
      </c>
      <c r="K13" s="2" t="s">
        <v>29</v>
      </c>
      <c r="L13" s="2" t="s">
        <v>29</v>
      </c>
      <c r="M13" t="s">
        <v>29</v>
      </c>
      <c r="N13" s="2" t="s">
        <v>29</v>
      </c>
      <c r="O13" t="s">
        <v>29</v>
      </c>
      <c r="P13" t="s">
        <v>29</v>
      </c>
      <c r="Q13" s="2" t="s">
        <v>3782</v>
      </c>
    </row>
    <row r="14" spans="1:17">
      <c r="A14" s="2" t="s">
        <v>3743</v>
      </c>
      <c r="B14" s="2" t="s">
        <v>3787</v>
      </c>
      <c r="C14" s="2" t="s">
        <v>3386</v>
      </c>
      <c r="D14" s="2" t="s">
        <v>3404</v>
      </c>
      <c r="E14" s="2" t="s">
        <v>3788</v>
      </c>
      <c r="F14" s="2" t="s">
        <v>3212</v>
      </c>
      <c r="G14" s="2" t="s">
        <v>3789</v>
      </c>
      <c r="H14" s="2" t="s">
        <v>29</v>
      </c>
      <c r="I14" s="2" t="s">
        <v>29</v>
      </c>
      <c r="J14" s="2" t="s">
        <v>29</v>
      </c>
      <c r="K14" s="2" t="s">
        <v>29</v>
      </c>
      <c r="L14" s="2" t="s">
        <v>29</v>
      </c>
      <c r="M14" t="s">
        <v>29</v>
      </c>
      <c r="N14" s="2" t="s">
        <v>29</v>
      </c>
      <c r="O14" t="s">
        <v>29</v>
      </c>
      <c r="P14" t="s">
        <v>29</v>
      </c>
      <c r="Q14" s="2" t="s">
        <v>3787</v>
      </c>
    </row>
    <row r="15" spans="1:17">
      <c r="A15" s="2" t="s">
        <v>3743</v>
      </c>
      <c r="B15" s="2" t="s">
        <v>3790</v>
      </c>
      <c r="C15" s="2" t="s">
        <v>3589</v>
      </c>
      <c r="D15" s="2" t="s">
        <v>3791</v>
      </c>
      <c r="E15" s="2" t="s">
        <v>3792</v>
      </c>
      <c r="F15" s="2" t="s">
        <v>3212</v>
      </c>
      <c r="G15" s="2" t="s">
        <v>3793</v>
      </c>
      <c r="H15" s="2" t="s">
        <v>29</v>
      </c>
      <c r="I15" s="2" t="s">
        <v>29</v>
      </c>
      <c r="J15" s="2" t="s">
        <v>29</v>
      </c>
      <c r="K15" s="2" t="s">
        <v>29</v>
      </c>
      <c r="L15" s="2" t="s">
        <v>29</v>
      </c>
      <c r="M15" t="s">
        <v>29</v>
      </c>
      <c r="N15" s="2" t="s">
        <v>29</v>
      </c>
      <c r="O15" t="s">
        <v>29</v>
      </c>
      <c r="P15" t="s">
        <v>29</v>
      </c>
      <c r="Q15" s="2" t="s">
        <v>3790</v>
      </c>
    </row>
    <row r="16" spans="1:17">
      <c r="A16" s="2" t="s">
        <v>3743</v>
      </c>
      <c r="B16" s="2" t="s">
        <v>3794</v>
      </c>
      <c r="C16" s="2" t="s">
        <v>3589</v>
      </c>
      <c r="D16" s="2" t="s">
        <v>3404</v>
      </c>
      <c r="E16" s="2" t="s">
        <v>3795</v>
      </c>
      <c r="F16" s="2" t="s">
        <v>3226</v>
      </c>
      <c r="G16" s="2" t="s">
        <v>3796</v>
      </c>
      <c r="H16" s="2" t="s">
        <v>29</v>
      </c>
      <c r="I16" s="2" t="s">
        <v>29</v>
      </c>
      <c r="J16" s="2" t="s">
        <v>29</v>
      </c>
      <c r="K16" s="2" t="s">
        <v>29</v>
      </c>
      <c r="L16" s="2" t="s">
        <v>29</v>
      </c>
      <c r="M16" t="s">
        <v>29</v>
      </c>
      <c r="N16" s="2" t="s">
        <v>29</v>
      </c>
      <c r="O16" t="s">
        <v>29</v>
      </c>
      <c r="P16" t="s">
        <v>29</v>
      </c>
      <c r="Q16" s="2" t="s">
        <v>3794</v>
      </c>
    </row>
    <row r="17" spans="1:17">
      <c r="A17" s="2" t="s">
        <v>3743</v>
      </c>
      <c r="B17" s="2" t="s">
        <v>3797</v>
      </c>
      <c r="C17" s="2" t="s">
        <v>3403</v>
      </c>
      <c r="D17" s="2" t="s">
        <v>3798</v>
      </c>
      <c r="E17" s="2" t="s">
        <v>3799</v>
      </c>
      <c r="F17" s="2" t="s">
        <v>3212</v>
      </c>
      <c r="G17" s="2" t="s">
        <v>3800</v>
      </c>
      <c r="H17" s="2" t="s">
        <v>29</v>
      </c>
      <c r="I17" s="2" t="s">
        <v>29</v>
      </c>
      <c r="J17" s="2" t="s">
        <v>29</v>
      </c>
      <c r="K17" s="2" t="s">
        <v>29</v>
      </c>
      <c r="L17" s="2" t="s">
        <v>29</v>
      </c>
      <c r="M17" t="s">
        <v>29</v>
      </c>
      <c r="N17" s="2" t="s">
        <v>29</v>
      </c>
      <c r="O17" t="s">
        <v>29</v>
      </c>
      <c r="P17" t="s">
        <v>29</v>
      </c>
      <c r="Q17" s="2" t="s">
        <v>3797</v>
      </c>
    </row>
    <row r="18" spans="1:17">
      <c r="A18" s="2" t="s">
        <v>3743</v>
      </c>
      <c r="B18" s="2" t="s">
        <v>3801</v>
      </c>
      <c r="C18" s="2" t="s">
        <v>3614</v>
      </c>
      <c r="D18" s="2" t="s">
        <v>3798</v>
      </c>
      <c r="E18" s="2" t="s">
        <v>3802</v>
      </c>
      <c r="F18" s="2" t="s">
        <v>3226</v>
      </c>
      <c r="G18" s="2" t="s">
        <v>3803</v>
      </c>
      <c r="H18" s="2" t="s">
        <v>29</v>
      </c>
      <c r="I18" s="2" t="s">
        <v>29</v>
      </c>
      <c r="J18" s="2" t="s">
        <v>29</v>
      </c>
      <c r="K18" s="2" t="s">
        <v>29</v>
      </c>
      <c r="L18" s="2" t="s">
        <v>29</v>
      </c>
      <c r="M18" t="s">
        <v>29</v>
      </c>
      <c r="N18" s="2" t="s">
        <v>29</v>
      </c>
      <c r="O18" t="s">
        <v>29</v>
      </c>
      <c r="P18" t="s">
        <v>29</v>
      </c>
      <c r="Q18" s="2" t="s">
        <v>3801</v>
      </c>
    </row>
  </sheetData>
  <conditionalFormatting sqref="A1:Q18">
    <cfRule type="containsBlanks" dxfId="51" priority="1">
      <formula>LEN(TRIM(A1))=0</formula>
    </cfRule>
  </conditionalFormatting>
  <conditionalFormatting sqref="B2:B18">
    <cfRule type="duplicateValues" dxfId="50" priority="2"/>
  </conditionalFormatting>
  <conditionalFormatting sqref="Q2:Q18">
    <cfRule type="duplicateValues" dxfId="49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sqref="A1:XFD1048576"/>
    </sheetView>
  </sheetViews>
  <sheetFormatPr defaultRowHeight="14.25"/>
  <cols>
    <col min="1" max="1" width="15.375" bestFit="1" customWidth="1"/>
    <col min="2" max="2" width="7.75" bestFit="1" customWidth="1"/>
    <col min="3" max="3" width="9" bestFit="1" customWidth="1"/>
    <col min="4" max="4" width="17.25" bestFit="1" customWidth="1"/>
    <col min="5" max="5" width="18.125" bestFit="1" customWidth="1"/>
    <col min="6" max="6" width="13.375" bestFit="1" customWidth="1"/>
    <col min="7" max="7" width="16.875" bestFit="1" customWidth="1"/>
    <col min="8" max="8" width="4.25" bestFit="1" customWidth="1"/>
    <col min="9" max="9" width="5.75" bestFit="1" customWidth="1"/>
    <col min="10" max="10" width="6.125" bestFit="1" customWidth="1"/>
    <col min="11" max="11" width="19.125" bestFit="1" customWidth="1"/>
    <col min="12" max="12" width="12.375" bestFit="1" customWidth="1"/>
    <col min="13" max="13" width="13.875" bestFit="1" customWidth="1"/>
    <col min="14" max="14" width="11.875" bestFit="1" customWidth="1"/>
    <col min="15" max="15" width="21.125" bestFit="1" customWidth="1"/>
    <col min="16" max="16" width="8.625" bestFit="1" customWidth="1"/>
    <col min="17" max="17" width="12.125" bestFit="1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2" t="s">
        <v>3804</v>
      </c>
      <c r="B2" s="2" t="s">
        <v>3805</v>
      </c>
      <c r="C2" s="2" t="s">
        <v>3589</v>
      </c>
      <c r="D2" s="2" t="s">
        <v>3806</v>
      </c>
      <c r="E2" s="2" t="s">
        <v>3629</v>
      </c>
      <c r="F2" s="2" t="s">
        <v>3226</v>
      </c>
      <c r="G2" s="2" t="s">
        <v>3807</v>
      </c>
      <c r="H2" s="2" t="s">
        <v>29</v>
      </c>
      <c r="I2" s="2" t="s">
        <v>3808</v>
      </c>
      <c r="J2" s="2" t="s">
        <v>3808</v>
      </c>
      <c r="K2" s="2" t="s">
        <v>3808</v>
      </c>
      <c r="L2" s="2" t="s">
        <v>3808</v>
      </c>
      <c r="M2" t="s">
        <v>3808</v>
      </c>
      <c r="N2" s="2" t="s">
        <v>3808</v>
      </c>
      <c r="O2" t="s">
        <v>3808</v>
      </c>
      <c r="P2" t="s">
        <v>3808</v>
      </c>
      <c r="Q2" s="2" t="s">
        <v>3805</v>
      </c>
    </row>
    <row r="3" spans="1:17">
      <c r="A3" s="2" t="s">
        <v>3804</v>
      </c>
      <c r="B3" s="2" t="s">
        <v>3809</v>
      </c>
      <c r="C3" s="2" t="s">
        <v>3589</v>
      </c>
      <c r="D3" s="2" t="s">
        <v>3806</v>
      </c>
      <c r="E3" s="2" t="s">
        <v>3810</v>
      </c>
      <c r="F3" s="2" t="s">
        <v>3226</v>
      </c>
      <c r="G3" s="2" t="s">
        <v>3811</v>
      </c>
      <c r="H3" s="2" t="s">
        <v>29</v>
      </c>
      <c r="I3" s="2" t="s">
        <v>3808</v>
      </c>
      <c r="J3" s="2" t="s">
        <v>3808</v>
      </c>
      <c r="K3" s="2" t="s">
        <v>3808</v>
      </c>
      <c r="L3" s="2" t="s">
        <v>3808</v>
      </c>
      <c r="M3" t="s">
        <v>3808</v>
      </c>
      <c r="N3" s="2" t="s">
        <v>3808</v>
      </c>
      <c r="O3" t="s">
        <v>3808</v>
      </c>
      <c r="P3" t="s">
        <v>3808</v>
      </c>
      <c r="Q3" s="2" t="s">
        <v>3809</v>
      </c>
    </row>
    <row r="4" spans="1:17">
      <c r="A4" s="2" t="s">
        <v>3804</v>
      </c>
      <c r="B4" s="2" t="s">
        <v>3812</v>
      </c>
      <c r="C4" s="2" t="s">
        <v>3386</v>
      </c>
      <c r="D4" s="2" t="s">
        <v>3806</v>
      </c>
      <c r="E4" s="2" t="s">
        <v>3813</v>
      </c>
      <c r="F4" s="2" t="s">
        <v>3226</v>
      </c>
      <c r="G4" s="2" t="s">
        <v>3814</v>
      </c>
      <c r="H4" s="2" t="s">
        <v>29</v>
      </c>
      <c r="I4" s="2" t="s">
        <v>3808</v>
      </c>
      <c r="J4" s="2" t="s">
        <v>3808</v>
      </c>
      <c r="K4" s="2" t="s">
        <v>3808</v>
      </c>
      <c r="L4" s="2" t="s">
        <v>3808</v>
      </c>
      <c r="M4" t="s">
        <v>3808</v>
      </c>
      <c r="N4" s="2" t="s">
        <v>3808</v>
      </c>
      <c r="O4" t="s">
        <v>3808</v>
      </c>
      <c r="P4" t="s">
        <v>3808</v>
      </c>
      <c r="Q4" s="2" t="s">
        <v>3812</v>
      </c>
    </row>
    <row r="5" spans="1:17">
      <c r="A5" s="2" t="s">
        <v>3804</v>
      </c>
      <c r="B5" s="2" t="s">
        <v>3815</v>
      </c>
      <c r="C5" s="2" t="s">
        <v>3386</v>
      </c>
      <c r="D5" s="2" t="s">
        <v>3806</v>
      </c>
      <c r="E5" s="2" t="s">
        <v>3594</v>
      </c>
      <c r="F5" s="2" t="s">
        <v>3212</v>
      </c>
      <c r="G5" s="2" t="s">
        <v>3816</v>
      </c>
      <c r="H5" s="2" t="s">
        <v>29</v>
      </c>
      <c r="I5" s="2" t="s">
        <v>3808</v>
      </c>
      <c r="J5" s="2" t="s">
        <v>3808</v>
      </c>
      <c r="K5" s="2" t="s">
        <v>3808</v>
      </c>
      <c r="L5" s="2" t="s">
        <v>3808</v>
      </c>
      <c r="M5" t="s">
        <v>3808</v>
      </c>
      <c r="N5" s="2" t="s">
        <v>3808</v>
      </c>
      <c r="O5" t="s">
        <v>3808</v>
      </c>
      <c r="P5" t="s">
        <v>3808</v>
      </c>
      <c r="Q5" s="2" t="s">
        <v>3815</v>
      </c>
    </row>
    <row r="6" spans="1:17">
      <c r="A6" s="2" t="s">
        <v>3804</v>
      </c>
      <c r="B6" s="2" t="s">
        <v>3817</v>
      </c>
      <c r="C6" s="2" t="s">
        <v>3634</v>
      </c>
      <c r="D6" s="2" t="s">
        <v>3818</v>
      </c>
      <c r="E6" s="2" t="s">
        <v>3819</v>
      </c>
      <c r="F6" s="2" t="s">
        <v>3302</v>
      </c>
      <c r="G6" s="2" t="s">
        <v>3820</v>
      </c>
      <c r="H6" s="2" t="s">
        <v>29</v>
      </c>
      <c r="I6" s="2" t="s">
        <v>3808</v>
      </c>
      <c r="J6" s="2" t="s">
        <v>3808</v>
      </c>
      <c r="K6" s="2" t="s">
        <v>3808</v>
      </c>
      <c r="L6" s="2" t="s">
        <v>3808</v>
      </c>
      <c r="M6" t="s">
        <v>3808</v>
      </c>
      <c r="N6" s="2" t="s">
        <v>3808</v>
      </c>
      <c r="O6" t="s">
        <v>3808</v>
      </c>
      <c r="P6" t="s">
        <v>3808</v>
      </c>
      <c r="Q6" s="2" t="s">
        <v>3817</v>
      </c>
    </row>
    <row r="7" spans="1:17">
      <c r="A7" s="2" t="s">
        <v>3804</v>
      </c>
      <c r="B7" s="2" t="s">
        <v>3821</v>
      </c>
      <c r="C7" s="2" t="s">
        <v>3589</v>
      </c>
      <c r="D7" s="2" t="s">
        <v>3822</v>
      </c>
      <c r="E7" s="2" t="s">
        <v>3823</v>
      </c>
      <c r="F7" s="2" t="s">
        <v>3226</v>
      </c>
      <c r="G7" s="2" t="s">
        <v>3824</v>
      </c>
      <c r="H7" s="2" t="s">
        <v>29</v>
      </c>
      <c r="I7" s="2" t="s">
        <v>3808</v>
      </c>
      <c r="J7" s="2" t="s">
        <v>3808</v>
      </c>
      <c r="K7" s="2" t="s">
        <v>3808</v>
      </c>
      <c r="L7" s="2" t="s">
        <v>3808</v>
      </c>
      <c r="M7" t="s">
        <v>3808</v>
      </c>
      <c r="N7" s="2" t="s">
        <v>3808</v>
      </c>
      <c r="O7" t="s">
        <v>3808</v>
      </c>
      <c r="P7" t="s">
        <v>3808</v>
      </c>
      <c r="Q7" s="2" t="s">
        <v>3821</v>
      </c>
    </row>
    <row r="8" spans="1:17">
      <c r="A8" s="2" t="s">
        <v>3804</v>
      </c>
      <c r="B8" s="2" t="s">
        <v>3825</v>
      </c>
      <c r="C8" s="2" t="s">
        <v>3386</v>
      </c>
      <c r="D8" s="2" t="s">
        <v>3822</v>
      </c>
      <c r="E8" s="2" t="s">
        <v>3604</v>
      </c>
      <c r="F8" s="2" t="s">
        <v>3212</v>
      </c>
      <c r="G8" s="2" t="s">
        <v>3826</v>
      </c>
      <c r="H8" s="2" t="s">
        <v>29</v>
      </c>
      <c r="I8" s="2" t="s">
        <v>3808</v>
      </c>
      <c r="J8" s="2" t="s">
        <v>3808</v>
      </c>
      <c r="K8" s="2" t="s">
        <v>3808</v>
      </c>
      <c r="L8" s="2" t="s">
        <v>3808</v>
      </c>
      <c r="M8" t="s">
        <v>3808</v>
      </c>
      <c r="N8" s="2" t="s">
        <v>3808</v>
      </c>
      <c r="O8" t="s">
        <v>3808</v>
      </c>
      <c r="P8" t="s">
        <v>3808</v>
      </c>
      <c r="Q8" s="2" t="s">
        <v>3825</v>
      </c>
    </row>
    <row r="9" spans="1:17">
      <c r="A9" s="2" t="s">
        <v>3804</v>
      </c>
      <c r="B9" s="2" t="s">
        <v>3827</v>
      </c>
      <c r="C9" s="2" t="s">
        <v>3589</v>
      </c>
      <c r="D9" s="2" t="s">
        <v>3822</v>
      </c>
      <c r="E9" s="2" t="s">
        <v>3828</v>
      </c>
      <c r="F9" s="2" t="s">
        <v>3226</v>
      </c>
      <c r="G9" s="2" t="s">
        <v>3829</v>
      </c>
      <c r="H9" s="2" t="s">
        <v>29</v>
      </c>
      <c r="I9" s="2" t="s">
        <v>3808</v>
      </c>
      <c r="J9" s="2" t="s">
        <v>3808</v>
      </c>
      <c r="K9" s="2" t="s">
        <v>3808</v>
      </c>
      <c r="L9" s="2" t="s">
        <v>3808</v>
      </c>
      <c r="M9" t="s">
        <v>3808</v>
      </c>
      <c r="N9" s="2" t="s">
        <v>3808</v>
      </c>
      <c r="O9" t="s">
        <v>3808</v>
      </c>
      <c r="P9" t="s">
        <v>3808</v>
      </c>
      <c r="Q9" s="2" t="s">
        <v>3827</v>
      </c>
    </row>
    <row r="10" spans="1:17">
      <c r="A10" s="2" t="s">
        <v>3804</v>
      </c>
      <c r="B10" s="2" t="s">
        <v>3830</v>
      </c>
      <c r="C10" s="2" t="s">
        <v>3634</v>
      </c>
      <c r="D10" s="2" t="s">
        <v>3822</v>
      </c>
      <c r="E10" s="2" t="s">
        <v>3831</v>
      </c>
      <c r="F10" s="2" t="s">
        <v>3239</v>
      </c>
      <c r="G10" s="2" t="s">
        <v>3832</v>
      </c>
      <c r="H10" s="2" t="s">
        <v>29</v>
      </c>
      <c r="I10" s="2" t="s">
        <v>3808</v>
      </c>
      <c r="J10" s="2" t="s">
        <v>3808</v>
      </c>
      <c r="K10" s="2" t="s">
        <v>3808</v>
      </c>
      <c r="L10" s="2" t="s">
        <v>3808</v>
      </c>
      <c r="M10" t="s">
        <v>3808</v>
      </c>
      <c r="N10" s="2" t="s">
        <v>3808</v>
      </c>
      <c r="O10" t="s">
        <v>3808</v>
      </c>
      <c r="P10" t="s">
        <v>3808</v>
      </c>
      <c r="Q10" s="2" t="s">
        <v>3830</v>
      </c>
    </row>
    <row r="11" spans="1:17">
      <c r="A11" s="2" t="s">
        <v>3804</v>
      </c>
      <c r="B11" s="2" t="s">
        <v>3833</v>
      </c>
      <c r="C11" s="2" t="s">
        <v>3386</v>
      </c>
      <c r="D11" s="2" t="s">
        <v>3834</v>
      </c>
      <c r="E11" s="2" t="s">
        <v>3835</v>
      </c>
      <c r="F11" s="2" t="s">
        <v>3212</v>
      </c>
      <c r="G11" s="2" t="s">
        <v>3836</v>
      </c>
      <c r="H11" s="2" t="s">
        <v>29</v>
      </c>
      <c r="I11" s="2" t="s">
        <v>3808</v>
      </c>
      <c r="J11" s="2" t="s">
        <v>3808</v>
      </c>
      <c r="K11" s="2" t="s">
        <v>3808</v>
      </c>
      <c r="L11" s="2" t="s">
        <v>3808</v>
      </c>
      <c r="M11" t="s">
        <v>3808</v>
      </c>
      <c r="N11" s="2" t="s">
        <v>3808</v>
      </c>
      <c r="O11" t="s">
        <v>3808</v>
      </c>
      <c r="P11" t="s">
        <v>3808</v>
      </c>
      <c r="Q11" s="2" t="s">
        <v>3833</v>
      </c>
    </row>
    <row r="12" spans="1:17">
      <c r="A12" s="2" t="s">
        <v>3804</v>
      </c>
      <c r="B12" s="2" t="s">
        <v>3837</v>
      </c>
      <c r="C12" s="2" t="s">
        <v>3589</v>
      </c>
      <c r="D12" s="2" t="s">
        <v>3768</v>
      </c>
      <c r="E12" s="2" t="s">
        <v>3838</v>
      </c>
      <c r="F12" s="2" t="s">
        <v>3226</v>
      </c>
      <c r="G12" s="2" t="s">
        <v>3592</v>
      </c>
      <c r="H12" s="2" t="s">
        <v>29</v>
      </c>
      <c r="I12" s="2" t="s">
        <v>3808</v>
      </c>
      <c r="J12" s="2" t="s">
        <v>3808</v>
      </c>
      <c r="K12" s="2" t="s">
        <v>3808</v>
      </c>
      <c r="L12" s="2" t="s">
        <v>3808</v>
      </c>
      <c r="M12" t="s">
        <v>3808</v>
      </c>
      <c r="N12" s="2" t="s">
        <v>3808</v>
      </c>
      <c r="O12" t="s">
        <v>3808</v>
      </c>
      <c r="P12" t="s">
        <v>3808</v>
      </c>
      <c r="Q12" s="2" t="s">
        <v>3837</v>
      </c>
    </row>
    <row r="13" spans="1:17">
      <c r="A13" s="2" t="s">
        <v>3804</v>
      </c>
      <c r="B13" s="2" t="s">
        <v>3839</v>
      </c>
      <c r="C13" s="2" t="s">
        <v>3589</v>
      </c>
      <c r="D13" s="2" t="s">
        <v>3768</v>
      </c>
      <c r="E13" s="2" t="s">
        <v>3840</v>
      </c>
      <c r="F13" s="2" t="s">
        <v>3226</v>
      </c>
      <c r="G13" s="2" t="s">
        <v>3841</v>
      </c>
      <c r="H13" s="2" t="s">
        <v>29</v>
      </c>
      <c r="I13" s="2" t="s">
        <v>3808</v>
      </c>
      <c r="J13" s="2" t="s">
        <v>3808</v>
      </c>
      <c r="K13" s="2" t="s">
        <v>3808</v>
      </c>
      <c r="L13" s="2" t="s">
        <v>3808</v>
      </c>
      <c r="M13" t="s">
        <v>3808</v>
      </c>
      <c r="N13" s="2" t="s">
        <v>3808</v>
      </c>
      <c r="O13" t="s">
        <v>3808</v>
      </c>
      <c r="P13" t="s">
        <v>3808</v>
      </c>
      <c r="Q13" s="2" t="s">
        <v>3839</v>
      </c>
    </row>
    <row r="14" spans="1:17">
      <c r="A14" s="2" t="s">
        <v>3804</v>
      </c>
      <c r="B14" s="2" t="s">
        <v>3842</v>
      </c>
      <c r="C14" s="2" t="s">
        <v>3589</v>
      </c>
      <c r="D14" s="2" t="s">
        <v>3768</v>
      </c>
      <c r="E14" s="2" t="s">
        <v>3629</v>
      </c>
      <c r="F14" s="2" t="s">
        <v>3226</v>
      </c>
      <c r="G14" s="2" t="s">
        <v>3843</v>
      </c>
      <c r="H14" s="2" t="s">
        <v>29</v>
      </c>
      <c r="I14" s="2" t="s">
        <v>3808</v>
      </c>
      <c r="J14" s="2" t="s">
        <v>3808</v>
      </c>
      <c r="K14" s="2" t="s">
        <v>3808</v>
      </c>
      <c r="L14" s="2" t="s">
        <v>3808</v>
      </c>
      <c r="M14" t="s">
        <v>3808</v>
      </c>
      <c r="N14" s="2" t="s">
        <v>3808</v>
      </c>
      <c r="O14" t="s">
        <v>3808</v>
      </c>
      <c r="P14" t="s">
        <v>3808</v>
      </c>
      <c r="Q14" s="2" t="s">
        <v>3842</v>
      </c>
    </row>
    <row r="15" spans="1:17">
      <c r="A15" s="2" t="s">
        <v>3804</v>
      </c>
      <c r="B15" s="2" t="s">
        <v>3844</v>
      </c>
      <c r="C15" s="2" t="s">
        <v>3589</v>
      </c>
      <c r="D15" s="2" t="s">
        <v>3768</v>
      </c>
      <c r="E15" s="2" t="s">
        <v>3845</v>
      </c>
      <c r="F15" s="2" t="s">
        <v>3226</v>
      </c>
      <c r="G15" s="2" t="s">
        <v>3846</v>
      </c>
      <c r="H15" s="2" t="s">
        <v>29</v>
      </c>
      <c r="I15" s="2" t="s">
        <v>3808</v>
      </c>
      <c r="J15" s="2" t="s">
        <v>3808</v>
      </c>
      <c r="K15" s="2" t="s">
        <v>3808</v>
      </c>
      <c r="L15" s="2" t="s">
        <v>3808</v>
      </c>
      <c r="M15" t="s">
        <v>3808</v>
      </c>
      <c r="N15" s="2" t="s">
        <v>3808</v>
      </c>
      <c r="O15" t="s">
        <v>3808</v>
      </c>
      <c r="P15" t="s">
        <v>3808</v>
      </c>
      <c r="Q15" s="2" t="s">
        <v>3844</v>
      </c>
    </row>
    <row r="16" spans="1:17">
      <c r="A16" s="2" t="s">
        <v>3804</v>
      </c>
      <c r="B16" s="2" t="s">
        <v>3847</v>
      </c>
      <c r="C16" s="2" t="s">
        <v>3386</v>
      </c>
      <c r="D16" s="2" t="s">
        <v>3768</v>
      </c>
      <c r="E16" s="2" t="s">
        <v>3848</v>
      </c>
      <c r="F16" s="2" t="s">
        <v>3212</v>
      </c>
      <c r="G16" s="2" t="s">
        <v>3849</v>
      </c>
      <c r="H16" s="2" t="s">
        <v>29</v>
      </c>
      <c r="I16" s="2" t="s">
        <v>3808</v>
      </c>
      <c r="J16" s="2" t="s">
        <v>3808</v>
      </c>
      <c r="K16" s="2" t="s">
        <v>3808</v>
      </c>
      <c r="L16" s="2" t="s">
        <v>3808</v>
      </c>
      <c r="M16" t="s">
        <v>3808</v>
      </c>
      <c r="N16" s="2" t="s">
        <v>3808</v>
      </c>
      <c r="O16" t="s">
        <v>3808</v>
      </c>
      <c r="P16" t="s">
        <v>3808</v>
      </c>
      <c r="Q16" s="2" t="s">
        <v>3847</v>
      </c>
    </row>
    <row r="17" spans="1:17">
      <c r="A17" s="2" t="s">
        <v>3804</v>
      </c>
      <c r="B17" s="2" t="s">
        <v>3850</v>
      </c>
      <c r="C17" s="2" t="s">
        <v>3589</v>
      </c>
      <c r="D17" s="2" t="s">
        <v>3768</v>
      </c>
      <c r="E17" s="2" t="s">
        <v>3851</v>
      </c>
      <c r="F17" s="2" t="s">
        <v>3212</v>
      </c>
      <c r="G17" s="2" t="s">
        <v>3852</v>
      </c>
      <c r="H17" s="2" t="s">
        <v>29</v>
      </c>
      <c r="I17" s="2" t="s">
        <v>3808</v>
      </c>
      <c r="J17" s="2" t="s">
        <v>3808</v>
      </c>
      <c r="K17" s="2" t="s">
        <v>3808</v>
      </c>
      <c r="L17" s="2" t="s">
        <v>3808</v>
      </c>
      <c r="M17" t="s">
        <v>3808</v>
      </c>
      <c r="N17" s="2" t="s">
        <v>3808</v>
      </c>
      <c r="O17" t="s">
        <v>3808</v>
      </c>
      <c r="P17" t="s">
        <v>3808</v>
      </c>
      <c r="Q17" s="2" t="s">
        <v>3850</v>
      </c>
    </row>
    <row r="18" spans="1:17">
      <c r="A18" s="2" t="s">
        <v>3804</v>
      </c>
      <c r="B18" s="2" t="s">
        <v>3853</v>
      </c>
      <c r="C18" s="2" t="s">
        <v>3386</v>
      </c>
      <c r="D18" s="2" t="s">
        <v>3854</v>
      </c>
      <c r="E18" s="2" t="s">
        <v>3855</v>
      </c>
      <c r="F18" s="2" t="s">
        <v>3212</v>
      </c>
      <c r="G18" s="2" t="s">
        <v>3856</v>
      </c>
      <c r="H18" s="2" t="s">
        <v>29</v>
      </c>
      <c r="I18" s="2" t="s">
        <v>3808</v>
      </c>
      <c r="J18" s="2" t="s">
        <v>3808</v>
      </c>
      <c r="K18" s="2" t="s">
        <v>3808</v>
      </c>
      <c r="L18" s="2" t="s">
        <v>3808</v>
      </c>
      <c r="M18" t="s">
        <v>3808</v>
      </c>
      <c r="N18" s="2" t="s">
        <v>3808</v>
      </c>
      <c r="O18" t="s">
        <v>3808</v>
      </c>
      <c r="P18" t="s">
        <v>3808</v>
      </c>
      <c r="Q18" s="2" t="s">
        <v>3853</v>
      </c>
    </row>
    <row r="19" spans="1:17">
      <c r="A19" s="3" t="s">
        <v>3804</v>
      </c>
      <c r="B19" s="3" t="s">
        <v>3857</v>
      </c>
      <c r="C19" s="3" t="s">
        <v>3421</v>
      </c>
      <c r="D19" s="3" t="s">
        <v>3858</v>
      </c>
      <c r="E19" s="3" t="s">
        <v>3859</v>
      </c>
      <c r="F19" s="3" t="s">
        <v>3226</v>
      </c>
      <c r="G19" s="3" t="s">
        <v>3860</v>
      </c>
      <c r="H19" s="2" t="s">
        <v>29</v>
      </c>
      <c r="I19" s="3" t="s">
        <v>3808</v>
      </c>
      <c r="J19" s="3" t="s">
        <v>3808</v>
      </c>
      <c r="K19" s="3" t="s">
        <v>3808</v>
      </c>
      <c r="L19" s="3" t="s">
        <v>3808</v>
      </c>
      <c r="M19" s="3" t="s">
        <v>3808</v>
      </c>
      <c r="N19" s="3" t="s">
        <v>3808</v>
      </c>
      <c r="O19" s="3" t="s">
        <v>3808</v>
      </c>
      <c r="P19" t="s">
        <v>3808</v>
      </c>
      <c r="Q19" t="s">
        <v>3857</v>
      </c>
    </row>
    <row r="20" spans="1:17">
      <c r="A20" s="2" t="s">
        <v>3804</v>
      </c>
      <c r="B20" s="2" t="s">
        <v>3861</v>
      </c>
      <c r="C20" s="2" t="s">
        <v>3421</v>
      </c>
      <c r="D20" s="2" t="s">
        <v>3858</v>
      </c>
      <c r="E20" s="2" t="s">
        <v>3862</v>
      </c>
      <c r="F20" s="2" t="s">
        <v>3226</v>
      </c>
      <c r="G20" s="2" t="s">
        <v>3863</v>
      </c>
      <c r="H20" s="2" t="s">
        <v>29</v>
      </c>
      <c r="I20" s="2" t="s">
        <v>3808</v>
      </c>
      <c r="J20" s="2" t="s">
        <v>3808</v>
      </c>
      <c r="K20" s="2" t="s">
        <v>3808</v>
      </c>
      <c r="L20" s="2" t="s">
        <v>3808</v>
      </c>
      <c r="M20" t="s">
        <v>3808</v>
      </c>
      <c r="N20" s="2" t="s">
        <v>3808</v>
      </c>
      <c r="O20" t="s">
        <v>3808</v>
      </c>
      <c r="P20" t="s">
        <v>3808</v>
      </c>
      <c r="Q20" s="2" t="s">
        <v>3861</v>
      </c>
    </row>
    <row r="21" spans="1:17">
      <c r="A21" s="2" t="s">
        <v>3804</v>
      </c>
      <c r="B21" s="2" t="s">
        <v>3864</v>
      </c>
      <c r="C21" s="2" t="s">
        <v>3589</v>
      </c>
      <c r="D21" s="2" t="s">
        <v>3865</v>
      </c>
      <c r="E21" s="2" t="s">
        <v>3823</v>
      </c>
      <c r="F21" s="2" t="s">
        <v>3226</v>
      </c>
      <c r="G21" s="2" t="s">
        <v>3866</v>
      </c>
      <c r="H21" s="2" t="s">
        <v>29</v>
      </c>
      <c r="I21" s="2" t="s">
        <v>3808</v>
      </c>
      <c r="J21" s="2" t="s">
        <v>3808</v>
      </c>
      <c r="K21" s="2" t="s">
        <v>3808</v>
      </c>
      <c r="L21" s="2" t="s">
        <v>3808</v>
      </c>
      <c r="M21" t="s">
        <v>3808</v>
      </c>
      <c r="N21" s="2" t="s">
        <v>3808</v>
      </c>
      <c r="O21" t="s">
        <v>3808</v>
      </c>
      <c r="P21" t="s">
        <v>3808</v>
      </c>
      <c r="Q21" s="2" t="s">
        <v>3864</v>
      </c>
    </row>
    <row r="22" spans="1:17">
      <c r="A22" s="2" t="s">
        <v>3804</v>
      </c>
      <c r="B22" s="2" t="s">
        <v>3867</v>
      </c>
      <c r="C22" s="2" t="s">
        <v>3386</v>
      </c>
      <c r="D22" s="2" t="s">
        <v>3865</v>
      </c>
      <c r="E22" s="2" t="s">
        <v>3868</v>
      </c>
      <c r="F22" s="2" t="s">
        <v>3212</v>
      </c>
      <c r="G22" s="2" t="s">
        <v>3869</v>
      </c>
      <c r="H22" s="2" t="s">
        <v>29</v>
      </c>
      <c r="I22" s="2" t="s">
        <v>3808</v>
      </c>
      <c r="J22" s="2" t="s">
        <v>3808</v>
      </c>
      <c r="K22" s="2" t="s">
        <v>3808</v>
      </c>
      <c r="L22" s="2" t="s">
        <v>3808</v>
      </c>
      <c r="M22" t="s">
        <v>3808</v>
      </c>
      <c r="N22" s="2" t="s">
        <v>3808</v>
      </c>
      <c r="O22" t="s">
        <v>3808</v>
      </c>
      <c r="P22" t="s">
        <v>3808</v>
      </c>
      <c r="Q22" s="2" t="s">
        <v>3867</v>
      </c>
    </row>
    <row r="23" spans="1:17">
      <c r="A23" s="2" t="s">
        <v>3804</v>
      </c>
      <c r="B23" s="2" t="s">
        <v>3870</v>
      </c>
      <c r="C23" s="2" t="s">
        <v>3386</v>
      </c>
      <c r="D23" s="2" t="s">
        <v>3865</v>
      </c>
      <c r="E23" s="2" t="s">
        <v>3871</v>
      </c>
      <c r="F23" s="2" t="s">
        <v>3226</v>
      </c>
      <c r="G23" s="2" t="s">
        <v>3872</v>
      </c>
      <c r="H23" s="2" t="s">
        <v>29</v>
      </c>
      <c r="I23" s="2" t="s">
        <v>3808</v>
      </c>
      <c r="J23" s="2" t="s">
        <v>3808</v>
      </c>
      <c r="K23" s="2" t="s">
        <v>3808</v>
      </c>
      <c r="L23" s="2" t="s">
        <v>3808</v>
      </c>
      <c r="M23" t="s">
        <v>3808</v>
      </c>
      <c r="N23" s="2" t="s">
        <v>3808</v>
      </c>
      <c r="O23" t="s">
        <v>3808</v>
      </c>
      <c r="P23" t="s">
        <v>3808</v>
      </c>
      <c r="Q23" s="2" t="s">
        <v>3870</v>
      </c>
    </row>
    <row r="24" spans="1:17">
      <c r="A24" s="2" t="s">
        <v>3804</v>
      </c>
      <c r="B24" s="2" t="s">
        <v>3873</v>
      </c>
      <c r="C24" s="2" t="s">
        <v>3874</v>
      </c>
      <c r="D24" s="2" t="s">
        <v>3875</v>
      </c>
      <c r="E24" s="2" t="s">
        <v>3876</v>
      </c>
      <c r="F24" s="2" t="s">
        <v>3226</v>
      </c>
      <c r="G24" s="2" t="s">
        <v>3877</v>
      </c>
      <c r="H24" s="2" t="s">
        <v>29</v>
      </c>
      <c r="I24" s="2" t="s">
        <v>3808</v>
      </c>
      <c r="J24" s="2" t="s">
        <v>3808</v>
      </c>
      <c r="K24" s="2" t="s">
        <v>3808</v>
      </c>
      <c r="L24" s="2" t="s">
        <v>3808</v>
      </c>
      <c r="M24" t="s">
        <v>3808</v>
      </c>
      <c r="N24" s="2" t="s">
        <v>3808</v>
      </c>
      <c r="O24" t="s">
        <v>3808</v>
      </c>
      <c r="P24" t="s">
        <v>3808</v>
      </c>
      <c r="Q24" s="2" t="s">
        <v>3873</v>
      </c>
    </row>
    <row r="25" spans="1:17">
      <c r="A25" s="2" t="s">
        <v>3804</v>
      </c>
      <c r="B25" s="2" t="s">
        <v>3878</v>
      </c>
      <c r="C25" s="2" t="s">
        <v>3386</v>
      </c>
      <c r="D25" s="2" t="s">
        <v>3879</v>
      </c>
      <c r="E25" s="2" t="s">
        <v>3880</v>
      </c>
      <c r="F25" s="2" t="s">
        <v>3226</v>
      </c>
      <c r="G25" s="2" t="s">
        <v>3881</v>
      </c>
      <c r="H25" s="2" t="s">
        <v>29</v>
      </c>
      <c r="I25" s="2" t="s">
        <v>3808</v>
      </c>
      <c r="J25" s="2" t="s">
        <v>3808</v>
      </c>
      <c r="K25" s="2" t="s">
        <v>3808</v>
      </c>
      <c r="L25" s="2" t="s">
        <v>3808</v>
      </c>
      <c r="M25" t="s">
        <v>3808</v>
      </c>
      <c r="N25" s="2" t="s">
        <v>3808</v>
      </c>
      <c r="O25" t="s">
        <v>3808</v>
      </c>
      <c r="P25" t="s">
        <v>3808</v>
      </c>
      <c r="Q25" s="2" t="s">
        <v>3878</v>
      </c>
    </row>
  </sheetData>
  <conditionalFormatting sqref="A1:Q25">
    <cfRule type="containsBlanks" dxfId="48" priority="1">
      <formula>LEN(TRIM(A1))=0</formula>
    </cfRule>
  </conditionalFormatting>
  <conditionalFormatting sqref="B2:B18 B20:B25">
    <cfRule type="duplicateValues" dxfId="47" priority="2"/>
  </conditionalFormatting>
  <conditionalFormatting sqref="Q2:Q18 Q20:Q25">
    <cfRule type="duplicateValues" dxfId="46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V6" sqref="V6"/>
    </sheetView>
  </sheetViews>
  <sheetFormatPr defaultRowHeight="14.25"/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2" t="s">
        <v>3882</v>
      </c>
      <c r="B2" s="2" t="s">
        <v>3883</v>
      </c>
      <c r="C2" s="2" t="s">
        <v>3589</v>
      </c>
      <c r="D2" s="2" t="s">
        <v>3884</v>
      </c>
      <c r="E2" s="2" t="s">
        <v>3885</v>
      </c>
      <c r="F2" s="2" t="s">
        <v>3226</v>
      </c>
      <c r="G2" s="2" t="s">
        <v>3886</v>
      </c>
      <c r="H2" s="2" t="s">
        <v>29</v>
      </c>
      <c r="I2" s="2" t="s">
        <v>3808</v>
      </c>
      <c r="J2" s="2" t="s">
        <v>3808</v>
      </c>
      <c r="K2" s="2" t="s">
        <v>3808</v>
      </c>
      <c r="L2" s="2" t="s">
        <v>3808</v>
      </c>
      <c r="M2" t="s">
        <v>3808</v>
      </c>
      <c r="N2" s="2" t="s">
        <v>3808</v>
      </c>
      <c r="O2" t="s">
        <v>3808</v>
      </c>
      <c r="P2" t="s">
        <v>3808</v>
      </c>
      <c r="Q2" s="2" t="s">
        <v>3883</v>
      </c>
    </row>
    <row r="3" spans="1:17">
      <c r="A3" s="2" t="s">
        <v>3882</v>
      </c>
      <c r="B3" s="2" t="s">
        <v>3887</v>
      </c>
      <c r="C3" s="2" t="s">
        <v>3589</v>
      </c>
      <c r="D3" s="2" t="s">
        <v>3884</v>
      </c>
      <c r="E3" s="2" t="s">
        <v>3888</v>
      </c>
      <c r="F3" s="2" t="s">
        <v>3226</v>
      </c>
      <c r="G3" s="2" t="s">
        <v>3889</v>
      </c>
      <c r="H3" s="2" t="s">
        <v>29</v>
      </c>
      <c r="I3" s="2" t="s">
        <v>3808</v>
      </c>
      <c r="J3" s="2" t="s">
        <v>3808</v>
      </c>
      <c r="K3" s="2" t="s">
        <v>3808</v>
      </c>
      <c r="L3" s="2" t="s">
        <v>3808</v>
      </c>
      <c r="M3" t="s">
        <v>3808</v>
      </c>
      <c r="N3" s="2" t="s">
        <v>3808</v>
      </c>
      <c r="O3" t="s">
        <v>3808</v>
      </c>
      <c r="P3" t="s">
        <v>3808</v>
      </c>
      <c r="Q3" s="2" t="s">
        <v>3887</v>
      </c>
    </row>
    <row r="4" spans="1:17">
      <c r="A4" s="2" t="s">
        <v>3882</v>
      </c>
      <c r="B4" s="2" t="s">
        <v>3890</v>
      </c>
      <c r="C4" s="2" t="s">
        <v>3589</v>
      </c>
      <c r="D4" s="2" t="s">
        <v>3884</v>
      </c>
      <c r="E4" s="2" t="s">
        <v>3891</v>
      </c>
      <c r="F4" s="2" t="s">
        <v>3212</v>
      </c>
      <c r="G4" s="2" t="s">
        <v>3892</v>
      </c>
      <c r="H4" s="2" t="s">
        <v>29</v>
      </c>
      <c r="I4" s="2" t="s">
        <v>3808</v>
      </c>
      <c r="J4" s="2" t="s">
        <v>3808</v>
      </c>
      <c r="K4" s="2" t="s">
        <v>3808</v>
      </c>
      <c r="L4" s="2" t="s">
        <v>3808</v>
      </c>
      <c r="M4" t="s">
        <v>3808</v>
      </c>
      <c r="N4" s="2" t="s">
        <v>3808</v>
      </c>
      <c r="O4" t="s">
        <v>3808</v>
      </c>
      <c r="P4" t="s">
        <v>3808</v>
      </c>
      <c r="Q4" s="2" t="s">
        <v>3890</v>
      </c>
    </row>
    <row r="5" spans="1:17">
      <c r="A5" s="2" t="s">
        <v>3882</v>
      </c>
      <c r="B5" s="2" t="s">
        <v>3893</v>
      </c>
      <c r="C5" s="2" t="s">
        <v>3386</v>
      </c>
      <c r="D5" s="2" t="s">
        <v>3894</v>
      </c>
      <c r="E5" s="2" t="s">
        <v>3895</v>
      </c>
      <c r="F5" s="2" t="s">
        <v>3226</v>
      </c>
      <c r="G5" s="2" t="s">
        <v>3896</v>
      </c>
      <c r="H5" s="2" t="s">
        <v>29</v>
      </c>
      <c r="I5" s="2" t="s">
        <v>3808</v>
      </c>
      <c r="J5" s="2" t="s">
        <v>3808</v>
      </c>
      <c r="K5" s="2" t="s">
        <v>3808</v>
      </c>
      <c r="L5" s="2" t="s">
        <v>3808</v>
      </c>
      <c r="M5" t="s">
        <v>3808</v>
      </c>
      <c r="N5" s="2" t="s">
        <v>3808</v>
      </c>
      <c r="O5" t="s">
        <v>3808</v>
      </c>
      <c r="P5" t="s">
        <v>3808</v>
      </c>
      <c r="Q5" s="2" t="s">
        <v>3893</v>
      </c>
    </row>
    <row r="6" spans="1:17">
      <c r="A6" s="2" t="s">
        <v>3882</v>
      </c>
      <c r="B6" s="2" t="s">
        <v>3897</v>
      </c>
      <c r="C6" s="2" t="s">
        <v>3589</v>
      </c>
      <c r="D6" s="2" t="s">
        <v>3898</v>
      </c>
      <c r="E6" s="2" t="s">
        <v>3899</v>
      </c>
      <c r="F6" s="2" t="s">
        <v>3226</v>
      </c>
      <c r="G6" s="2" t="s">
        <v>3900</v>
      </c>
      <c r="H6" s="2" t="s">
        <v>29</v>
      </c>
      <c r="I6" s="2" t="s">
        <v>3808</v>
      </c>
      <c r="J6" s="2" t="s">
        <v>3808</v>
      </c>
      <c r="K6" s="2" t="s">
        <v>3808</v>
      </c>
      <c r="L6" s="2" t="s">
        <v>3808</v>
      </c>
      <c r="M6" t="s">
        <v>3808</v>
      </c>
      <c r="N6" s="2" t="s">
        <v>3808</v>
      </c>
      <c r="O6" t="s">
        <v>3808</v>
      </c>
      <c r="P6" t="s">
        <v>3808</v>
      </c>
      <c r="Q6" s="2" t="s">
        <v>3897</v>
      </c>
    </row>
    <row r="7" spans="1:17">
      <c r="A7" s="2" t="s">
        <v>3882</v>
      </c>
      <c r="B7" s="2" t="s">
        <v>3901</v>
      </c>
      <c r="C7" s="2" t="s">
        <v>3589</v>
      </c>
      <c r="D7" s="2" t="s">
        <v>3902</v>
      </c>
      <c r="E7" s="2" t="s">
        <v>3903</v>
      </c>
      <c r="F7" s="2" t="s">
        <v>3226</v>
      </c>
      <c r="G7" s="2" t="s">
        <v>3904</v>
      </c>
      <c r="H7" s="2" t="s">
        <v>29</v>
      </c>
      <c r="I7" s="2" t="s">
        <v>3808</v>
      </c>
      <c r="J7" s="2" t="s">
        <v>3808</v>
      </c>
      <c r="K7" s="2" t="s">
        <v>3808</v>
      </c>
      <c r="L7" s="2" t="s">
        <v>3808</v>
      </c>
      <c r="M7" t="s">
        <v>3808</v>
      </c>
      <c r="N7" s="2" t="s">
        <v>3808</v>
      </c>
      <c r="O7" t="s">
        <v>3808</v>
      </c>
      <c r="P7" t="s">
        <v>3808</v>
      </c>
      <c r="Q7" s="2" t="s">
        <v>3901</v>
      </c>
    </row>
    <row r="8" spans="1:17">
      <c r="A8" s="2" t="s">
        <v>3882</v>
      </c>
      <c r="B8" s="2" t="s">
        <v>3905</v>
      </c>
      <c r="C8" s="2" t="s">
        <v>3906</v>
      </c>
      <c r="D8" s="2" t="s">
        <v>3902</v>
      </c>
      <c r="E8" s="2" t="s">
        <v>3907</v>
      </c>
      <c r="F8" s="2" t="s">
        <v>3239</v>
      </c>
      <c r="G8" s="2" t="s">
        <v>3908</v>
      </c>
      <c r="H8" s="2" t="s">
        <v>29</v>
      </c>
      <c r="I8" s="2" t="s">
        <v>3808</v>
      </c>
      <c r="J8" s="2" t="s">
        <v>3808</v>
      </c>
      <c r="K8" s="2" t="s">
        <v>3808</v>
      </c>
      <c r="L8" s="2" t="s">
        <v>3808</v>
      </c>
      <c r="M8" t="s">
        <v>3808</v>
      </c>
      <c r="N8" s="2" t="s">
        <v>3808</v>
      </c>
      <c r="O8" t="s">
        <v>3808</v>
      </c>
      <c r="P8" t="s">
        <v>3808</v>
      </c>
      <c r="Q8" s="2" t="s">
        <v>3905</v>
      </c>
    </row>
    <row r="9" spans="1:17">
      <c r="A9" s="2" t="s">
        <v>3882</v>
      </c>
      <c r="B9" s="2" t="s">
        <v>3909</v>
      </c>
      <c r="C9" s="2" t="s">
        <v>3910</v>
      </c>
      <c r="D9" s="2" t="s">
        <v>3902</v>
      </c>
      <c r="E9" s="2" t="s">
        <v>3911</v>
      </c>
      <c r="F9" s="2" t="s">
        <v>3212</v>
      </c>
      <c r="G9" s="2" t="s">
        <v>3912</v>
      </c>
      <c r="H9" s="2" t="s">
        <v>29</v>
      </c>
      <c r="I9" s="2" t="s">
        <v>3808</v>
      </c>
      <c r="J9" s="2" t="s">
        <v>3808</v>
      </c>
      <c r="K9" s="2" t="s">
        <v>3808</v>
      </c>
      <c r="L9" s="2" t="s">
        <v>3808</v>
      </c>
      <c r="M9" t="s">
        <v>3808</v>
      </c>
      <c r="N9" s="2" t="s">
        <v>3808</v>
      </c>
      <c r="O9" t="s">
        <v>3808</v>
      </c>
      <c r="P9" t="s">
        <v>3808</v>
      </c>
      <c r="Q9" s="2" t="s">
        <v>3909</v>
      </c>
    </row>
    <row r="10" spans="1:17">
      <c r="A10" s="2" t="s">
        <v>3882</v>
      </c>
      <c r="B10" s="2" t="s">
        <v>3913</v>
      </c>
      <c r="C10" s="2" t="s">
        <v>3914</v>
      </c>
      <c r="D10" s="2" t="s">
        <v>3902</v>
      </c>
      <c r="E10" s="2" t="s">
        <v>3915</v>
      </c>
      <c r="F10" s="2" t="s">
        <v>3226</v>
      </c>
      <c r="G10" s="2" t="s">
        <v>3916</v>
      </c>
      <c r="H10" s="2" t="s">
        <v>29</v>
      </c>
      <c r="I10" s="2" t="s">
        <v>3808</v>
      </c>
      <c r="J10" s="2" t="s">
        <v>3808</v>
      </c>
      <c r="K10" s="2" t="s">
        <v>3808</v>
      </c>
      <c r="L10" s="2" t="s">
        <v>3808</v>
      </c>
      <c r="M10" t="s">
        <v>3808</v>
      </c>
      <c r="N10" s="2" t="s">
        <v>3808</v>
      </c>
      <c r="O10" t="s">
        <v>3808</v>
      </c>
      <c r="P10" t="s">
        <v>3808</v>
      </c>
      <c r="Q10" s="2" t="s">
        <v>3913</v>
      </c>
    </row>
    <row r="11" spans="1:17">
      <c r="A11" s="2" t="s">
        <v>3882</v>
      </c>
      <c r="B11" s="2" t="s">
        <v>3917</v>
      </c>
      <c r="C11" s="2" t="s">
        <v>3918</v>
      </c>
      <c r="D11" s="2" t="s">
        <v>3902</v>
      </c>
      <c r="E11" s="2" t="s">
        <v>3919</v>
      </c>
      <c r="F11" s="2" t="s">
        <v>3239</v>
      </c>
      <c r="G11" s="2" t="s">
        <v>3920</v>
      </c>
      <c r="H11" s="2" t="s">
        <v>29</v>
      </c>
      <c r="I11" s="2" t="s">
        <v>3808</v>
      </c>
      <c r="J11" s="2" t="s">
        <v>3808</v>
      </c>
      <c r="K11" s="2" t="s">
        <v>3808</v>
      </c>
      <c r="L11" s="2" t="s">
        <v>3808</v>
      </c>
      <c r="M11" t="s">
        <v>3808</v>
      </c>
      <c r="N11" s="2" t="s">
        <v>3808</v>
      </c>
      <c r="O11" t="s">
        <v>3808</v>
      </c>
      <c r="P11" t="s">
        <v>3808</v>
      </c>
      <c r="Q11" s="2" t="s">
        <v>3917</v>
      </c>
    </row>
    <row r="12" spans="1:17">
      <c r="A12" s="2" t="s">
        <v>3882</v>
      </c>
      <c r="B12" s="2" t="s">
        <v>3921</v>
      </c>
      <c r="C12" s="2" t="s">
        <v>3319</v>
      </c>
      <c r="D12" s="2" t="s">
        <v>3902</v>
      </c>
      <c r="E12" s="2" t="s">
        <v>3636</v>
      </c>
      <c r="F12" s="2" t="s">
        <v>3226</v>
      </c>
      <c r="G12" s="2" t="s">
        <v>3922</v>
      </c>
      <c r="H12" s="2" t="s">
        <v>29</v>
      </c>
      <c r="I12" s="2" t="s">
        <v>3808</v>
      </c>
      <c r="J12" s="2" t="s">
        <v>3808</v>
      </c>
      <c r="K12" s="2" t="s">
        <v>3808</v>
      </c>
      <c r="L12" s="2" t="s">
        <v>3808</v>
      </c>
      <c r="M12" t="s">
        <v>3808</v>
      </c>
      <c r="N12" s="2" t="s">
        <v>3808</v>
      </c>
      <c r="O12" t="s">
        <v>3808</v>
      </c>
      <c r="P12" t="s">
        <v>3808</v>
      </c>
      <c r="Q12" s="2" t="s">
        <v>3921</v>
      </c>
    </row>
    <row r="13" spans="1:17">
      <c r="A13" s="2" t="s">
        <v>3882</v>
      </c>
      <c r="B13" s="2" t="s">
        <v>3923</v>
      </c>
      <c r="C13" s="2" t="s">
        <v>3918</v>
      </c>
      <c r="D13" s="2" t="s">
        <v>3902</v>
      </c>
      <c r="E13" s="2" t="s">
        <v>3924</v>
      </c>
      <c r="F13" s="2" t="s">
        <v>3239</v>
      </c>
      <c r="G13" s="2" t="s">
        <v>3925</v>
      </c>
      <c r="H13" s="2" t="s">
        <v>29</v>
      </c>
      <c r="I13" s="2" t="s">
        <v>3808</v>
      </c>
      <c r="J13" s="2" t="s">
        <v>3808</v>
      </c>
      <c r="K13" s="2" t="s">
        <v>3808</v>
      </c>
      <c r="L13" s="2" t="s">
        <v>3808</v>
      </c>
      <c r="M13" t="s">
        <v>3808</v>
      </c>
      <c r="N13" s="2" t="s">
        <v>3808</v>
      </c>
      <c r="O13" t="s">
        <v>3808</v>
      </c>
      <c r="P13" t="s">
        <v>3808</v>
      </c>
      <c r="Q13" s="2" t="s">
        <v>3923</v>
      </c>
    </row>
    <row r="14" spans="1:17">
      <c r="A14" s="2" t="s">
        <v>3882</v>
      </c>
      <c r="B14" s="2" t="s">
        <v>3926</v>
      </c>
      <c r="C14" s="2" t="s">
        <v>3589</v>
      </c>
      <c r="D14" s="2" t="s">
        <v>3927</v>
      </c>
      <c r="E14" s="2" t="s">
        <v>3928</v>
      </c>
      <c r="F14" s="2" t="s">
        <v>3212</v>
      </c>
      <c r="G14" s="2" t="s">
        <v>3676</v>
      </c>
      <c r="H14" s="2" t="s">
        <v>29</v>
      </c>
      <c r="I14" s="2" t="s">
        <v>3808</v>
      </c>
      <c r="J14" s="2" t="s">
        <v>3808</v>
      </c>
      <c r="K14" s="2" t="s">
        <v>3808</v>
      </c>
      <c r="L14" s="2" t="s">
        <v>3808</v>
      </c>
      <c r="M14" t="s">
        <v>3808</v>
      </c>
      <c r="N14" s="2" t="s">
        <v>3808</v>
      </c>
      <c r="O14" t="s">
        <v>3808</v>
      </c>
      <c r="P14" t="s">
        <v>3808</v>
      </c>
      <c r="Q14" s="2" t="s">
        <v>3926</v>
      </c>
    </row>
    <row r="15" spans="1:17">
      <c r="A15" s="2" t="s">
        <v>3882</v>
      </c>
      <c r="B15" s="2" t="s">
        <v>3929</v>
      </c>
      <c r="C15" s="2" t="s">
        <v>3634</v>
      </c>
      <c r="D15" s="2" t="s">
        <v>3927</v>
      </c>
      <c r="E15" s="2" t="s">
        <v>3930</v>
      </c>
      <c r="F15" s="2" t="s">
        <v>3239</v>
      </c>
      <c r="G15" s="2" t="s">
        <v>3931</v>
      </c>
      <c r="H15" s="2" t="s">
        <v>29</v>
      </c>
      <c r="I15" s="2" t="s">
        <v>3808</v>
      </c>
      <c r="J15" s="2" t="s">
        <v>3808</v>
      </c>
      <c r="K15" s="2" t="s">
        <v>3808</v>
      </c>
      <c r="L15" s="2" t="s">
        <v>3808</v>
      </c>
      <c r="M15" t="s">
        <v>3808</v>
      </c>
      <c r="N15" s="2" t="s">
        <v>3808</v>
      </c>
      <c r="O15" t="s">
        <v>3808</v>
      </c>
      <c r="P15" t="s">
        <v>3808</v>
      </c>
      <c r="Q15" s="2" t="s">
        <v>3929</v>
      </c>
    </row>
    <row r="16" spans="1:17">
      <c r="A16" s="2" t="s">
        <v>3882</v>
      </c>
      <c r="B16" s="2" t="s">
        <v>3932</v>
      </c>
      <c r="C16" s="2" t="s">
        <v>3589</v>
      </c>
      <c r="D16" s="2" t="s">
        <v>3927</v>
      </c>
      <c r="E16" s="2" t="s">
        <v>3933</v>
      </c>
      <c r="F16" s="2" t="s">
        <v>3226</v>
      </c>
      <c r="G16" s="2" t="s">
        <v>3934</v>
      </c>
      <c r="H16" s="2" t="s">
        <v>29</v>
      </c>
      <c r="I16" s="2" t="s">
        <v>3808</v>
      </c>
      <c r="J16" s="2" t="s">
        <v>3808</v>
      </c>
      <c r="K16" s="2" t="s">
        <v>3808</v>
      </c>
      <c r="L16" s="2" t="s">
        <v>3808</v>
      </c>
      <c r="M16" t="s">
        <v>3808</v>
      </c>
      <c r="N16" s="2" t="s">
        <v>3808</v>
      </c>
      <c r="O16" t="s">
        <v>3808</v>
      </c>
      <c r="P16" t="s">
        <v>3808</v>
      </c>
      <c r="Q16" s="2" t="s">
        <v>3932</v>
      </c>
    </row>
    <row r="17" spans="1:17">
      <c r="A17" s="2" t="s">
        <v>3882</v>
      </c>
      <c r="B17" s="2" t="s">
        <v>3935</v>
      </c>
      <c r="C17" s="2" t="s">
        <v>3386</v>
      </c>
      <c r="D17" s="2" t="s">
        <v>3927</v>
      </c>
      <c r="E17" s="2" t="s">
        <v>3936</v>
      </c>
      <c r="F17" s="2" t="s">
        <v>3212</v>
      </c>
      <c r="G17" s="2" t="s">
        <v>3937</v>
      </c>
      <c r="H17" s="2" t="s">
        <v>29</v>
      </c>
      <c r="I17" s="2" t="s">
        <v>3808</v>
      </c>
      <c r="J17" s="2" t="s">
        <v>3808</v>
      </c>
      <c r="K17" s="2" t="s">
        <v>3808</v>
      </c>
      <c r="L17" s="2" t="s">
        <v>3808</v>
      </c>
      <c r="M17" t="s">
        <v>3808</v>
      </c>
      <c r="N17" s="2" t="s">
        <v>3808</v>
      </c>
      <c r="O17" t="s">
        <v>3808</v>
      </c>
      <c r="P17" t="s">
        <v>3808</v>
      </c>
      <c r="Q17" s="2" t="s">
        <v>3935</v>
      </c>
    </row>
    <row r="18" spans="1:17">
      <c r="A18" s="2" t="s">
        <v>3882</v>
      </c>
      <c r="B18" s="2" t="s">
        <v>3938</v>
      </c>
      <c r="C18" s="2" t="s">
        <v>3939</v>
      </c>
      <c r="D18" s="2" t="s">
        <v>3927</v>
      </c>
      <c r="E18" s="2" t="s">
        <v>3939</v>
      </c>
      <c r="F18" s="2" t="s">
        <v>3239</v>
      </c>
      <c r="G18" s="2" t="s">
        <v>3940</v>
      </c>
      <c r="H18" s="2" t="s">
        <v>29</v>
      </c>
      <c r="I18" s="2" t="s">
        <v>3808</v>
      </c>
      <c r="J18" s="2" t="s">
        <v>3808</v>
      </c>
      <c r="K18" s="2" t="s">
        <v>3808</v>
      </c>
      <c r="L18" s="2" t="s">
        <v>3808</v>
      </c>
      <c r="M18" t="s">
        <v>3808</v>
      </c>
      <c r="N18" s="2" t="s">
        <v>3808</v>
      </c>
      <c r="O18" t="s">
        <v>3808</v>
      </c>
      <c r="P18" t="s">
        <v>3808</v>
      </c>
      <c r="Q18" s="2" t="s">
        <v>3938</v>
      </c>
    </row>
    <row r="19" spans="1:17">
      <c r="A19" s="3" t="s">
        <v>3882</v>
      </c>
      <c r="B19" s="3" t="s">
        <v>3941</v>
      </c>
      <c r="C19" s="3" t="s">
        <v>3614</v>
      </c>
      <c r="D19" s="3" t="s">
        <v>3927</v>
      </c>
      <c r="E19" s="3" t="s">
        <v>3942</v>
      </c>
      <c r="F19" s="3" t="s">
        <v>3226</v>
      </c>
      <c r="G19" s="3" t="s">
        <v>3943</v>
      </c>
      <c r="H19" s="3" t="s">
        <v>29</v>
      </c>
      <c r="I19" s="3" t="s">
        <v>3808</v>
      </c>
      <c r="J19" s="3" t="s">
        <v>3808</v>
      </c>
      <c r="K19" s="3" t="s">
        <v>3808</v>
      </c>
      <c r="L19" s="3" t="s">
        <v>3808</v>
      </c>
      <c r="M19" s="3" t="s">
        <v>3808</v>
      </c>
      <c r="N19" s="3" t="s">
        <v>3808</v>
      </c>
      <c r="O19" s="3" t="s">
        <v>3808</v>
      </c>
      <c r="P19" t="s">
        <v>3808</v>
      </c>
      <c r="Q19" t="s">
        <v>3941</v>
      </c>
    </row>
    <row r="20" spans="1:17">
      <c r="A20" s="2" t="s">
        <v>3882</v>
      </c>
      <c r="B20" s="2" t="s">
        <v>3944</v>
      </c>
      <c r="C20" s="2" t="s">
        <v>3945</v>
      </c>
      <c r="D20" s="2" t="s">
        <v>3927</v>
      </c>
      <c r="E20" s="2" t="s">
        <v>3946</v>
      </c>
      <c r="F20" s="2" t="s">
        <v>3212</v>
      </c>
      <c r="G20" s="2" t="s">
        <v>3947</v>
      </c>
      <c r="H20" s="2" t="s">
        <v>29</v>
      </c>
      <c r="I20" s="2" t="s">
        <v>3808</v>
      </c>
      <c r="J20" s="2" t="s">
        <v>3808</v>
      </c>
      <c r="K20" s="2" t="s">
        <v>3808</v>
      </c>
      <c r="L20" s="2" t="s">
        <v>3808</v>
      </c>
      <c r="M20" t="s">
        <v>3808</v>
      </c>
      <c r="N20" s="2" t="s">
        <v>3808</v>
      </c>
      <c r="O20" t="s">
        <v>3808</v>
      </c>
      <c r="P20" t="s">
        <v>3808</v>
      </c>
      <c r="Q20" s="2" t="s">
        <v>3944</v>
      </c>
    </row>
    <row r="21" spans="1:17">
      <c r="A21" s="2" t="s">
        <v>3882</v>
      </c>
      <c r="B21" s="2" t="s">
        <v>3948</v>
      </c>
      <c r="C21" s="2" t="s">
        <v>3319</v>
      </c>
      <c r="D21" s="2" t="s">
        <v>3927</v>
      </c>
      <c r="E21" s="2" t="s">
        <v>3949</v>
      </c>
      <c r="F21" s="2" t="s">
        <v>3239</v>
      </c>
      <c r="G21" s="2" t="s">
        <v>3950</v>
      </c>
      <c r="H21" s="2" t="s">
        <v>29</v>
      </c>
      <c r="I21" s="2" t="s">
        <v>3808</v>
      </c>
      <c r="J21" s="2" t="s">
        <v>3808</v>
      </c>
      <c r="K21" s="2" t="s">
        <v>3808</v>
      </c>
      <c r="L21" s="2" t="s">
        <v>3808</v>
      </c>
      <c r="M21" t="s">
        <v>3808</v>
      </c>
      <c r="N21" s="2" t="s">
        <v>3808</v>
      </c>
      <c r="O21" t="s">
        <v>3808</v>
      </c>
      <c r="P21" t="s">
        <v>3808</v>
      </c>
      <c r="Q21" s="2" t="s">
        <v>3948</v>
      </c>
    </row>
    <row r="22" spans="1:17">
      <c r="A22" s="2" t="s">
        <v>3882</v>
      </c>
      <c r="B22" s="2" t="s">
        <v>3951</v>
      </c>
      <c r="C22" s="2" t="s">
        <v>3918</v>
      </c>
      <c r="D22" s="2" t="s">
        <v>3952</v>
      </c>
      <c r="E22" s="2" t="s">
        <v>3953</v>
      </c>
      <c r="F22" s="2" t="s">
        <v>3239</v>
      </c>
      <c r="G22" s="2" t="s">
        <v>3954</v>
      </c>
      <c r="H22" s="2" t="s">
        <v>29</v>
      </c>
      <c r="I22" s="2" t="s">
        <v>3808</v>
      </c>
      <c r="J22" s="2" t="s">
        <v>3808</v>
      </c>
      <c r="K22" s="2" t="s">
        <v>3808</v>
      </c>
      <c r="L22" s="2" t="s">
        <v>3808</v>
      </c>
      <c r="M22" t="s">
        <v>3808</v>
      </c>
      <c r="N22" s="2" t="s">
        <v>3808</v>
      </c>
      <c r="O22" t="s">
        <v>3808</v>
      </c>
      <c r="P22" t="s">
        <v>3808</v>
      </c>
      <c r="Q22" s="2" t="s">
        <v>3951</v>
      </c>
    </row>
    <row r="23" spans="1:17">
      <c r="A23" s="2" t="s">
        <v>3882</v>
      </c>
      <c r="B23" s="2" t="s">
        <v>3955</v>
      </c>
      <c r="C23" s="2" t="s">
        <v>3634</v>
      </c>
      <c r="D23" s="2" t="s">
        <v>3952</v>
      </c>
      <c r="E23" s="2" t="s">
        <v>3956</v>
      </c>
      <c r="F23" s="2" t="s">
        <v>3239</v>
      </c>
      <c r="G23" s="2" t="s">
        <v>3957</v>
      </c>
      <c r="H23" s="2" t="s">
        <v>29</v>
      </c>
      <c r="I23" s="2" t="s">
        <v>3808</v>
      </c>
      <c r="J23" s="2" t="s">
        <v>3808</v>
      </c>
      <c r="K23" s="2" t="s">
        <v>3808</v>
      </c>
      <c r="L23" s="2" t="s">
        <v>3808</v>
      </c>
      <c r="M23" t="s">
        <v>3808</v>
      </c>
      <c r="N23" s="2" t="s">
        <v>3808</v>
      </c>
      <c r="O23" t="s">
        <v>3808</v>
      </c>
      <c r="P23" t="s">
        <v>3808</v>
      </c>
      <c r="Q23" s="2" t="s">
        <v>3955</v>
      </c>
    </row>
    <row r="24" spans="1:17">
      <c r="A24" s="2" t="s">
        <v>3882</v>
      </c>
      <c r="B24" s="2" t="s">
        <v>3958</v>
      </c>
      <c r="C24" s="2" t="s">
        <v>3939</v>
      </c>
      <c r="D24" s="2" t="s">
        <v>3952</v>
      </c>
      <c r="E24" s="2" t="s">
        <v>3939</v>
      </c>
      <c r="F24" s="2" t="s">
        <v>3239</v>
      </c>
      <c r="G24" s="2" t="s">
        <v>3959</v>
      </c>
      <c r="H24" s="2" t="s">
        <v>29</v>
      </c>
      <c r="I24" s="2" t="s">
        <v>3808</v>
      </c>
      <c r="J24" s="2" t="s">
        <v>3808</v>
      </c>
      <c r="K24" s="2" t="s">
        <v>3808</v>
      </c>
      <c r="L24" s="2" t="s">
        <v>3808</v>
      </c>
      <c r="M24" t="s">
        <v>3808</v>
      </c>
      <c r="N24" s="2" t="s">
        <v>3808</v>
      </c>
      <c r="O24" t="s">
        <v>3808</v>
      </c>
      <c r="P24" t="s">
        <v>3808</v>
      </c>
      <c r="Q24" s="2" t="s">
        <v>3958</v>
      </c>
    </row>
    <row r="25" spans="1:17">
      <c r="A25" s="2" t="s">
        <v>3882</v>
      </c>
      <c r="B25" s="2" t="s">
        <v>3960</v>
      </c>
      <c r="C25" s="2" t="s">
        <v>3961</v>
      </c>
      <c r="D25" s="2" t="s">
        <v>3952</v>
      </c>
      <c r="E25" s="2" t="s">
        <v>3962</v>
      </c>
      <c r="F25" s="2" t="s">
        <v>3226</v>
      </c>
      <c r="G25" s="2" t="s">
        <v>3963</v>
      </c>
      <c r="H25" s="2" t="s">
        <v>29</v>
      </c>
      <c r="I25" s="2" t="s">
        <v>3808</v>
      </c>
      <c r="J25" s="2" t="s">
        <v>3808</v>
      </c>
      <c r="K25" s="2" t="s">
        <v>3808</v>
      </c>
      <c r="L25" s="2" t="s">
        <v>3808</v>
      </c>
      <c r="M25" t="s">
        <v>3808</v>
      </c>
      <c r="N25" s="2" t="s">
        <v>3808</v>
      </c>
      <c r="O25" t="s">
        <v>3808</v>
      </c>
      <c r="P25" t="s">
        <v>3808</v>
      </c>
      <c r="Q25" s="2" t="s">
        <v>3960</v>
      </c>
    </row>
    <row r="26" spans="1:17">
      <c r="A26" s="2" t="s">
        <v>3882</v>
      </c>
      <c r="B26" s="2" t="s">
        <v>3964</v>
      </c>
      <c r="C26" s="2" t="s">
        <v>3319</v>
      </c>
      <c r="D26" s="2" t="s">
        <v>3952</v>
      </c>
      <c r="E26" s="2" t="s">
        <v>3965</v>
      </c>
      <c r="F26" s="2" t="s">
        <v>3226</v>
      </c>
      <c r="G26" s="2" t="s">
        <v>3966</v>
      </c>
      <c r="H26" s="2" t="s">
        <v>29</v>
      </c>
      <c r="I26" s="2" t="s">
        <v>3808</v>
      </c>
      <c r="J26" s="2" t="s">
        <v>3808</v>
      </c>
      <c r="K26" s="2" t="s">
        <v>3808</v>
      </c>
      <c r="L26" s="2" t="s">
        <v>3808</v>
      </c>
      <c r="M26" t="s">
        <v>3808</v>
      </c>
      <c r="N26" s="2" t="s">
        <v>3808</v>
      </c>
      <c r="O26" t="s">
        <v>3808</v>
      </c>
      <c r="P26" t="s">
        <v>3808</v>
      </c>
      <c r="Q26" s="2" t="s">
        <v>3964</v>
      </c>
    </row>
    <row r="27" spans="1:17">
      <c r="A27" s="2" t="s">
        <v>3882</v>
      </c>
      <c r="B27" s="2" t="s">
        <v>3967</v>
      </c>
      <c r="C27" s="2" t="s">
        <v>3319</v>
      </c>
      <c r="D27" s="2" t="s">
        <v>3952</v>
      </c>
      <c r="E27" s="2" t="s">
        <v>3968</v>
      </c>
      <c r="F27" s="2" t="s">
        <v>3226</v>
      </c>
      <c r="G27" s="2" t="s">
        <v>3966</v>
      </c>
      <c r="H27" s="2" t="s">
        <v>29</v>
      </c>
      <c r="I27" s="2" t="s">
        <v>3808</v>
      </c>
      <c r="J27" s="2" t="s">
        <v>3808</v>
      </c>
      <c r="K27" s="2" t="s">
        <v>3808</v>
      </c>
      <c r="L27" s="2" t="s">
        <v>3808</v>
      </c>
      <c r="M27" t="s">
        <v>3808</v>
      </c>
      <c r="N27" s="2" t="s">
        <v>3808</v>
      </c>
      <c r="O27" t="s">
        <v>3808</v>
      </c>
      <c r="P27" t="s">
        <v>3808</v>
      </c>
      <c r="Q27" s="2" t="s">
        <v>3967</v>
      </c>
    </row>
    <row r="28" spans="1:17">
      <c r="A28" s="2" t="s">
        <v>3882</v>
      </c>
      <c r="B28" s="2" t="s">
        <v>3969</v>
      </c>
      <c r="C28" s="2" t="s">
        <v>3319</v>
      </c>
      <c r="D28" s="2" t="s">
        <v>3952</v>
      </c>
      <c r="E28" s="2" t="s">
        <v>3970</v>
      </c>
      <c r="F28" s="2" t="s">
        <v>3226</v>
      </c>
      <c r="G28" s="2" t="s">
        <v>3971</v>
      </c>
      <c r="H28" s="2" t="s">
        <v>29</v>
      </c>
      <c r="I28" s="2" t="s">
        <v>3808</v>
      </c>
      <c r="J28" s="2" t="s">
        <v>3808</v>
      </c>
      <c r="K28" s="2" t="s">
        <v>3808</v>
      </c>
      <c r="L28" s="2" t="s">
        <v>3808</v>
      </c>
      <c r="M28" t="s">
        <v>3808</v>
      </c>
      <c r="N28" s="2" t="s">
        <v>3808</v>
      </c>
      <c r="O28" t="s">
        <v>3808</v>
      </c>
      <c r="P28" t="s">
        <v>3808</v>
      </c>
      <c r="Q28" s="2" t="s">
        <v>3969</v>
      </c>
    </row>
    <row r="29" spans="1:17">
      <c r="A29" s="2" t="s">
        <v>3882</v>
      </c>
      <c r="B29" s="2" t="s">
        <v>3972</v>
      </c>
      <c r="C29" s="2" t="s">
        <v>3973</v>
      </c>
      <c r="D29" s="2" t="s">
        <v>3952</v>
      </c>
      <c r="E29" s="2" t="s">
        <v>3974</v>
      </c>
      <c r="F29" s="2" t="s">
        <v>3212</v>
      </c>
      <c r="G29" s="2" t="s">
        <v>3975</v>
      </c>
      <c r="H29" s="2" t="s">
        <v>29</v>
      </c>
      <c r="I29" s="2" t="s">
        <v>3808</v>
      </c>
      <c r="J29" s="2" t="s">
        <v>3808</v>
      </c>
      <c r="K29" s="2" t="s">
        <v>3808</v>
      </c>
      <c r="L29" s="2" t="s">
        <v>3808</v>
      </c>
      <c r="M29" t="s">
        <v>3808</v>
      </c>
      <c r="N29" s="2" t="s">
        <v>3808</v>
      </c>
      <c r="O29" t="s">
        <v>3808</v>
      </c>
      <c r="P29" t="s">
        <v>3808</v>
      </c>
      <c r="Q29" s="2" t="s">
        <v>3972</v>
      </c>
    </row>
    <row r="30" spans="1:17">
      <c r="A30" s="2" t="s">
        <v>3882</v>
      </c>
      <c r="B30" s="2" t="s">
        <v>3976</v>
      </c>
      <c r="C30" s="2" t="s">
        <v>3977</v>
      </c>
      <c r="D30" s="2" t="s">
        <v>3952</v>
      </c>
      <c r="E30" s="2" t="s">
        <v>3978</v>
      </c>
      <c r="F30" s="2" t="s">
        <v>3226</v>
      </c>
      <c r="G30" s="2" t="s">
        <v>3979</v>
      </c>
      <c r="H30" s="2" t="s">
        <v>29</v>
      </c>
      <c r="I30" s="2" t="s">
        <v>3808</v>
      </c>
      <c r="J30" s="2" t="s">
        <v>3808</v>
      </c>
      <c r="K30" s="2" t="s">
        <v>3808</v>
      </c>
      <c r="L30" s="2" t="s">
        <v>3808</v>
      </c>
      <c r="M30" t="s">
        <v>3808</v>
      </c>
      <c r="N30" s="2" t="s">
        <v>3808</v>
      </c>
      <c r="O30" t="s">
        <v>3808</v>
      </c>
      <c r="P30" t="s">
        <v>3808</v>
      </c>
      <c r="Q30" s="2" t="s">
        <v>3976</v>
      </c>
    </row>
    <row r="31" spans="1:17">
      <c r="A31" s="2" t="s">
        <v>3882</v>
      </c>
      <c r="B31" s="2" t="s">
        <v>3980</v>
      </c>
      <c r="C31" s="2" t="s">
        <v>3614</v>
      </c>
      <c r="D31" s="2" t="s">
        <v>3981</v>
      </c>
      <c r="E31" s="2" t="s">
        <v>3982</v>
      </c>
      <c r="F31" s="2" t="s">
        <v>3226</v>
      </c>
      <c r="G31" s="2" t="s">
        <v>3983</v>
      </c>
      <c r="H31" s="2" t="s">
        <v>29</v>
      </c>
      <c r="I31" s="2" t="s">
        <v>3808</v>
      </c>
      <c r="J31" s="2" t="s">
        <v>3808</v>
      </c>
      <c r="K31" s="2" t="s">
        <v>3808</v>
      </c>
      <c r="L31" s="2" t="s">
        <v>3808</v>
      </c>
      <c r="M31" t="s">
        <v>3808</v>
      </c>
      <c r="N31" s="2" t="s">
        <v>3808</v>
      </c>
      <c r="O31" t="s">
        <v>3808</v>
      </c>
      <c r="P31" t="s">
        <v>3808</v>
      </c>
      <c r="Q31" s="2" t="s">
        <v>3980</v>
      </c>
    </row>
    <row r="32" spans="1:17">
      <c r="A32" s="2" t="s">
        <v>3882</v>
      </c>
      <c r="B32" s="2" t="s">
        <v>3984</v>
      </c>
      <c r="C32" s="2" t="s">
        <v>3980</v>
      </c>
      <c r="D32" s="2" t="s">
        <v>3981</v>
      </c>
      <c r="E32" s="2" t="s">
        <v>3985</v>
      </c>
      <c r="F32" s="2" t="s">
        <v>3239</v>
      </c>
      <c r="G32" s="2" t="s">
        <v>3986</v>
      </c>
      <c r="H32" s="2" t="s">
        <v>29</v>
      </c>
      <c r="I32" s="2" t="s">
        <v>3808</v>
      </c>
      <c r="J32" s="2" t="s">
        <v>3808</v>
      </c>
      <c r="K32" s="2" t="s">
        <v>3808</v>
      </c>
      <c r="L32" s="2" t="s">
        <v>3808</v>
      </c>
      <c r="M32" t="s">
        <v>3808</v>
      </c>
      <c r="N32" s="2" t="s">
        <v>3808</v>
      </c>
      <c r="O32" t="s">
        <v>3808</v>
      </c>
      <c r="P32" t="s">
        <v>3808</v>
      </c>
      <c r="Q32" s="2" t="s">
        <v>3984</v>
      </c>
    </row>
    <row r="33" spans="1:17">
      <c r="A33" s="2" t="s">
        <v>3882</v>
      </c>
      <c r="B33" s="2" t="s">
        <v>3987</v>
      </c>
      <c r="C33" s="2" t="s">
        <v>3980</v>
      </c>
      <c r="D33" s="2" t="s">
        <v>3981</v>
      </c>
      <c r="E33" s="2" t="s">
        <v>3988</v>
      </c>
      <c r="F33" s="2" t="s">
        <v>3226</v>
      </c>
      <c r="G33" s="2" t="s">
        <v>3989</v>
      </c>
      <c r="H33" s="2" t="s">
        <v>29</v>
      </c>
      <c r="I33" s="2" t="s">
        <v>3808</v>
      </c>
      <c r="J33" s="2" t="s">
        <v>3808</v>
      </c>
      <c r="K33" s="2" t="s">
        <v>3808</v>
      </c>
      <c r="L33" s="2" t="s">
        <v>3808</v>
      </c>
      <c r="M33" t="s">
        <v>3808</v>
      </c>
      <c r="N33" s="2" t="s">
        <v>3808</v>
      </c>
      <c r="O33" t="s">
        <v>3808</v>
      </c>
      <c r="P33" t="s">
        <v>3808</v>
      </c>
      <c r="Q33" s="2" t="s">
        <v>3987</v>
      </c>
    </row>
    <row r="34" spans="1:17">
      <c r="A34" s="2" t="s">
        <v>3882</v>
      </c>
      <c r="B34" s="2" t="s">
        <v>3990</v>
      </c>
      <c r="C34" s="2" t="s">
        <v>3319</v>
      </c>
      <c r="D34" s="2" t="s">
        <v>3991</v>
      </c>
      <c r="E34" s="2" t="s">
        <v>3992</v>
      </c>
      <c r="F34" s="2" t="s">
        <v>3239</v>
      </c>
      <c r="G34" s="2" t="s">
        <v>3644</v>
      </c>
      <c r="H34" s="2" t="s">
        <v>29</v>
      </c>
      <c r="I34" s="2" t="s">
        <v>3808</v>
      </c>
      <c r="J34" s="2" t="s">
        <v>3808</v>
      </c>
      <c r="K34" s="2" t="s">
        <v>3808</v>
      </c>
      <c r="L34" s="2" t="s">
        <v>3808</v>
      </c>
      <c r="M34" t="s">
        <v>3808</v>
      </c>
      <c r="N34" s="2" t="s">
        <v>3808</v>
      </c>
      <c r="O34" t="s">
        <v>3808</v>
      </c>
      <c r="P34" t="s">
        <v>3808</v>
      </c>
      <c r="Q34" s="2" t="s">
        <v>3990</v>
      </c>
    </row>
    <row r="35" spans="1:17">
      <c r="A35" s="2" t="s">
        <v>3882</v>
      </c>
      <c r="B35" s="2" t="s">
        <v>3993</v>
      </c>
      <c r="C35" s="2" t="s">
        <v>3319</v>
      </c>
      <c r="D35" s="2" t="s">
        <v>3991</v>
      </c>
      <c r="E35" s="2" t="s">
        <v>3994</v>
      </c>
      <c r="F35" s="2" t="s">
        <v>3239</v>
      </c>
      <c r="G35" s="2" t="s">
        <v>3995</v>
      </c>
      <c r="H35" s="2" t="s">
        <v>29</v>
      </c>
      <c r="I35" s="2" t="s">
        <v>3808</v>
      </c>
      <c r="J35" s="2" t="s">
        <v>3808</v>
      </c>
      <c r="K35" s="2" t="s">
        <v>3808</v>
      </c>
      <c r="L35" s="2" t="s">
        <v>3808</v>
      </c>
      <c r="M35" t="s">
        <v>3808</v>
      </c>
      <c r="N35" s="2" t="s">
        <v>3808</v>
      </c>
      <c r="O35" t="s">
        <v>3808</v>
      </c>
      <c r="P35" t="s">
        <v>3808</v>
      </c>
      <c r="Q35" s="2" t="s">
        <v>3993</v>
      </c>
    </row>
    <row r="36" spans="1:17">
      <c r="A36" s="2" t="s">
        <v>3882</v>
      </c>
      <c r="B36" s="2" t="s">
        <v>3996</v>
      </c>
      <c r="C36" s="2" t="s">
        <v>3980</v>
      </c>
      <c r="D36" s="2" t="s">
        <v>3991</v>
      </c>
      <c r="E36" s="2" t="s">
        <v>3644</v>
      </c>
      <c r="F36" s="2" t="s">
        <v>3302</v>
      </c>
      <c r="G36" s="2" t="s">
        <v>3997</v>
      </c>
      <c r="H36" s="2" t="s">
        <v>29</v>
      </c>
      <c r="I36" s="2" t="s">
        <v>3808</v>
      </c>
      <c r="J36" s="2" t="s">
        <v>3808</v>
      </c>
      <c r="K36" s="2" t="s">
        <v>3808</v>
      </c>
      <c r="L36" s="2" t="s">
        <v>3808</v>
      </c>
      <c r="M36" t="s">
        <v>3808</v>
      </c>
      <c r="N36" s="2" t="s">
        <v>3808</v>
      </c>
      <c r="O36" t="s">
        <v>3808</v>
      </c>
      <c r="P36" t="s">
        <v>3808</v>
      </c>
      <c r="Q36" s="2" t="s">
        <v>3996</v>
      </c>
    </row>
    <row r="37" spans="1:17">
      <c r="A37" s="3" t="s">
        <v>3882</v>
      </c>
      <c r="B37" s="3" t="s">
        <v>3998</v>
      </c>
      <c r="C37" s="3" t="s">
        <v>3671</v>
      </c>
      <c r="D37" s="3" t="s">
        <v>3999</v>
      </c>
      <c r="E37" s="3" t="s">
        <v>4000</v>
      </c>
      <c r="F37" s="3" t="s">
        <v>3212</v>
      </c>
      <c r="G37" s="3" t="s">
        <v>4001</v>
      </c>
      <c r="H37" s="3" t="s">
        <v>29</v>
      </c>
      <c r="I37" s="3" t="s">
        <v>3808</v>
      </c>
      <c r="J37" s="3" t="s">
        <v>3808</v>
      </c>
      <c r="K37" s="3" t="s">
        <v>3808</v>
      </c>
      <c r="L37" s="3" t="s">
        <v>3808</v>
      </c>
      <c r="M37" s="3" t="s">
        <v>3808</v>
      </c>
      <c r="N37" s="3" t="s">
        <v>3808</v>
      </c>
      <c r="O37" s="3" t="s">
        <v>3808</v>
      </c>
      <c r="P37" t="s">
        <v>3808</v>
      </c>
      <c r="Q37" t="s">
        <v>3998</v>
      </c>
    </row>
    <row r="38" spans="1:17">
      <c r="A38" s="2" t="s">
        <v>3882</v>
      </c>
      <c r="B38" s="2" t="s">
        <v>4002</v>
      </c>
      <c r="C38" s="2" t="s">
        <v>4003</v>
      </c>
      <c r="D38" s="2" t="s">
        <v>3999</v>
      </c>
      <c r="E38" s="2" t="s">
        <v>4004</v>
      </c>
      <c r="F38" s="2" t="s">
        <v>3226</v>
      </c>
      <c r="G38" s="2" t="s">
        <v>4005</v>
      </c>
      <c r="H38" s="2" t="s">
        <v>29</v>
      </c>
      <c r="I38" s="2" t="s">
        <v>3808</v>
      </c>
      <c r="J38" s="2" t="s">
        <v>3808</v>
      </c>
      <c r="K38" s="2" t="s">
        <v>3808</v>
      </c>
      <c r="L38" s="2" t="s">
        <v>3808</v>
      </c>
      <c r="M38" t="s">
        <v>3808</v>
      </c>
      <c r="N38" s="2" t="s">
        <v>3808</v>
      </c>
      <c r="O38" t="s">
        <v>3808</v>
      </c>
      <c r="P38" t="s">
        <v>3808</v>
      </c>
      <c r="Q38" s="2" t="s">
        <v>4002</v>
      </c>
    </row>
    <row r="39" spans="1:17">
      <c r="A39" s="2" t="s">
        <v>3882</v>
      </c>
      <c r="B39" s="2" t="s">
        <v>4006</v>
      </c>
      <c r="C39" s="2" t="s">
        <v>4007</v>
      </c>
      <c r="D39" s="2" t="s">
        <v>3999</v>
      </c>
      <c r="E39" s="2" t="s">
        <v>4008</v>
      </c>
      <c r="F39" s="2" t="s">
        <v>3239</v>
      </c>
      <c r="G39" s="2" t="s">
        <v>4009</v>
      </c>
      <c r="H39" s="2" t="s">
        <v>29</v>
      </c>
      <c r="I39" s="2" t="s">
        <v>3808</v>
      </c>
      <c r="J39" s="2" t="s">
        <v>3808</v>
      </c>
      <c r="K39" s="2" t="s">
        <v>3808</v>
      </c>
      <c r="L39" s="2" t="s">
        <v>3808</v>
      </c>
      <c r="M39" t="s">
        <v>3808</v>
      </c>
      <c r="N39" s="2" t="s">
        <v>3808</v>
      </c>
      <c r="O39" t="s">
        <v>3808</v>
      </c>
      <c r="P39" t="s">
        <v>3808</v>
      </c>
      <c r="Q39" s="2" t="s">
        <v>4006</v>
      </c>
    </row>
    <row r="40" spans="1:17">
      <c r="A40" s="2" t="s">
        <v>3882</v>
      </c>
      <c r="B40" s="2" t="s">
        <v>4010</v>
      </c>
      <c r="C40" s="2" t="s">
        <v>4011</v>
      </c>
      <c r="D40" s="2" t="s">
        <v>4012</v>
      </c>
      <c r="E40" s="2" t="s">
        <v>4013</v>
      </c>
      <c r="F40" s="2" t="s">
        <v>3226</v>
      </c>
      <c r="G40" s="2" t="s">
        <v>4014</v>
      </c>
      <c r="H40" s="2" t="s">
        <v>29</v>
      </c>
      <c r="I40" s="2" t="s">
        <v>3808</v>
      </c>
      <c r="J40" s="2" t="s">
        <v>3808</v>
      </c>
      <c r="K40" s="2" t="s">
        <v>3808</v>
      </c>
      <c r="L40" s="2" t="s">
        <v>3808</v>
      </c>
      <c r="M40" t="s">
        <v>3808</v>
      </c>
      <c r="N40" s="2" t="s">
        <v>3808</v>
      </c>
      <c r="O40" t="s">
        <v>3808</v>
      </c>
      <c r="P40" t="s">
        <v>3808</v>
      </c>
      <c r="Q40" s="2" t="s">
        <v>4010</v>
      </c>
    </row>
    <row r="41" spans="1:17">
      <c r="A41" s="2" t="s">
        <v>3882</v>
      </c>
      <c r="B41" s="2" t="s">
        <v>4015</v>
      </c>
      <c r="C41" s="2" t="s">
        <v>4011</v>
      </c>
      <c r="D41" s="2" t="s">
        <v>4012</v>
      </c>
      <c r="E41" s="2" t="s">
        <v>4016</v>
      </c>
      <c r="F41" s="2" t="s">
        <v>3226</v>
      </c>
      <c r="G41" s="2" t="s">
        <v>4017</v>
      </c>
      <c r="H41" s="2" t="s">
        <v>29</v>
      </c>
      <c r="I41" s="2" t="s">
        <v>3808</v>
      </c>
      <c r="J41" s="2" t="s">
        <v>3808</v>
      </c>
      <c r="K41" s="2" t="s">
        <v>3808</v>
      </c>
      <c r="L41" s="2" t="s">
        <v>3808</v>
      </c>
      <c r="M41" t="s">
        <v>3808</v>
      </c>
      <c r="N41" s="2" t="s">
        <v>3808</v>
      </c>
      <c r="O41" t="s">
        <v>3808</v>
      </c>
      <c r="P41" t="s">
        <v>3808</v>
      </c>
      <c r="Q41" s="2" t="s">
        <v>4015</v>
      </c>
    </row>
    <row r="42" spans="1:17">
      <c r="A42" s="2" t="s">
        <v>3882</v>
      </c>
      <c r="B42" s="2" t="s">
        <v>4018</v>
      </c>
      <c r="C42" s="2" t="s">
        <v>4011</v>
      </c>
      <c r="D42" s="2" t="s">
        <v>4012</v>
      </c>
      <c r="E42" s="2" t="s">
        <v>4019</v>
      </c>
      <c r="F42" s="2" t="s">
        <v>3226</v>
      </c>
      <c r="G42" s="2" t="s">
        <v>4020</v>
      </c>
      <c r="H42" s="2" t="s">
        <v>29</v>
      </c>
      <c r="I42" s="2" t="s">
        <v>3808</v>
      </c>
      <c r="J42" s="2" t="s">
        <v>3808</v>
      </c>
      <c r="K42" s="2" t="s">
        <v>3808</v>
      </c>
      <c r="L42" s="2" t="s">
        <v>3808</v>
      </c>
      <c r="M42" t="s">
        <v>3808</v>
      </c>
      <c r="N42" s="2" t="s">
        <v>3808</v>
      </c>
      <c r="O42" t="s">
        <v>3808</v>
      </c>
      <c r="P42" t="s">
        <v>3808</v>
      </c>
      <c r="Q42" s="2" t="s">
        <v>4018</v>
      </c>
    </row>
    <row r="43" spans="1:17">
      <c r="A43" s="2" t="s">
        <v>3882</v>
      </c>
      <c r="B43" s="2" t="s">
        <v>4021</v>
      </c>
      <c r="C43" s="2" t="s">
        <v>3589</v>
      </c>
      <c r="D43" s="2" t="s">
        <v>4022</v>
      </c>
      <c r="E43" s="2" t="s">
        <v>4023</v>
      </c>
      <c r="F43" s="2" t="s">
        <v>3226</v>
      </c>
      <c r="G43" s="2" t="s">
        <v>4024</v>
      </c>
      <c r="H43" s="2" t="s">
        <v>29</v>
      </c>
      <c r="I43" s="2" t="s">
        <v>3808</v>
      </c>
      <c r="J43" s="2" t="s">
        <v>3808</v>
      </c>
      <c r="K43" s="2" t="s">
        <v>3808</v>
      </c>
      <c r="L43" s="2" t="s">
        <v>3808</v>
      </c>
      <c r="M43" t="s">
        <v>3808</v>
      </c>
      <c r="N43" s="2" t="s">
        <v>3808</v>
      </c>
      <c r="O43" t="s">
        <v>3808</v>
      </c>
      <c r="P43" t="s">
        <v>3808</v>
      </c>
      <c r="Q43" s="2" t="s">
        <v>4021</v>
      </c>
    </row>
    <row r="44" spans="1:17">
      <c r="A44" s="2" t="s">
        <v>3882</v>
      </c>
      <c r="B44" s="2" t="s">
        <v>4025</v>
      </c>
      <c r="C44" s="2" t="s">
        <v>3589</v>
      </c>
      <c r="D44" s="2" t="s">
        <v>4022</v>
      </c>
      <c r="E44" s="2" t="s">
        <v>4026</v>
      </c>
      <c r="F44" s="2" t="s">
        <v>3226</v>
      </c>
      <c r="G44" s="2" t="s">
        <v>4027</v>
      </c>
      <c r="H44" s="2" t="s">
        <v>29</v>
      </c>
      <c r="I44" s="2" t="s">
        <v>3808</v>
      </c>
      <c r="J44" s="2" t="s">
        <v>3808</v>
      </c>
      <c r="K44" s="2" t="s">
        <v>3808</v>
      </c>
      <c r="L44" s="2" t="s">
        <v>3808</v>
      </c>
      <c r="M44" t="s">
        <v>3808</v>
      </c>
      <c r="N44" s="2" t="s">
        <v>3808</v>
      </c>
      <c r="O44" t="s">
        <v>3808</v>
      </c>
      <c r="P44" t="s">
        <v>3808</v>
      </c>
      <c r="Q44" s="2" t="s">
        <v>4025</v>
      </c>
    </row>
    <row r="45" spans="1:17">
      <c r="A45" s="2" t="s">
        <v>3882</v>
      </c>
      <c r="B45" s="2" t="s">
        <v>4028</v>
      </c>
      <c r="C45" s="2" t="s">
        <v>3386</v>
      </c>
      <c r="D45" s="2" t="s">
        <v>4029</v>
      </c>
      <c r="E45" s="2" t="s">
        <v>4030</v>
      </c>
      <c r="F45" s="2" t="s">
        <v>3212</v>
      </c>
      <c r="G45" s="2" t="s">
        <v>4031</v>
      </c>
      <c r="H45" s="2" t="s">
        <v>29</v>
      </c>
      <c r="I45" s="2" t="s">
        <v>3808</v>
      </c>
      <c r="J45" s="2" t="s">
        <v>3808</v>
      </c>
      <c r="K45" s="2" t="s">
        <v>3808</v>
      </c>
      <c r="L45" s="2" t="s">
        <v>3808</v>
      </c>
      <c r="M45" t="s">
        <v>3808</v>
      </c>
      <c r="N45" s="2" t="s">
        <v>3808</v>
      </c>
      <c r="O45" t="s">
        <v>3808</v>
      </c>
      <c r="P45" t="s">
        <v>3808</v>
      </c>
      <c r="Q45" s="2" t="s">
        <v>4028</v>
      </c>
    </row>
    <row r="46" spans="1:17">
      <c r="A46" s="2" t="s">
        <v>3882</v>
      </c>
      <c r="B46" s="2" t="s">
        <v>4032</v>
      </c>
      <c r="C46" s="2" t="s">
        <v>3386</v>
      </c>
      <c r="D46" s="2" t="s">
        <v>4033</v>
      </c>
      <c r="E46" s="2" t="s">
        <v>4034</v>
      </c>
      <c r="F46" s="2" t="s">
        <v>3226</v>
      </c>
      <c r="G46" s="2" t="s">
        <v>4035</v>
      </c>
      <c r="H46" s="2" t="s">
        <v>29</v>
      </c>
      <c r="I46" s="2" t="s">
        <v>3808</v>
      </c>
      <c r="J46" s="2" t="s">
        <v>3808</v>
      </c>
      <c r="K46" s="2" t="s">
        <v>3808</v>
      </c>
      <c r="L46" s="2" t="s">
        <v>3808</v>
      </c>
      <c r="M46" t="s">
        <v>3808</v>
      </c>
      <c r="N46" s="2" t="s">
        <v>3808</v>
      </c>
      <c r="O46" t="s">
        <v>3808</v>
      </c>
      <c r="P46" t="s">
        <v>3808</v>
      </c>
      <c r="Q46" s="2" t="s">
        <v>4032</v>
      </c>
    </row>
    <row r="47" spans="1:17">
      <c r="A47" s="2" t="s">
        <v>3882</v>
      </c>
      <c r="B47" s="2" t="s">
        <v>4036</v>
      </c>
      <c r="C47" s="2" t="s">
        <v>3589</v>
      </c>
      <c r="D47" s="2" t="s">
        <v>4033</v>
      </c>
      <c r="E47" s="2" t="s">
        <v>4037</v>
      </c>
      <c r="F47" s="2" t="s">
        <v>3226</v>
      </c>
      <c r="G47" s="2" t="s">
        <v>4038</v>
      </c>
      <c r="H47" s="2" t="s">
        <v>29</v>
      </c>
      <c r="I47" s="2" t="s">
        <v>3808</v>
      </c>
      <c r="J47" s="2" t="s">
        <v>3808</v>
      </c>
      <c r="K47" s="2" t="s">
        <v>3808</v>
      </c>
      <c r="L47" s="2" t="s">
        <v>3808</v>
      </c>
      <c r="M47" t="s">
        <v>3808</v>
      </c>
      <c r="N47" s="2" t="s">
        <v>3808</v>
      </c>
      <c r="O47" t="s">
        <v>3808</v>
      </c>
      <c r="P47" t="s">
        <v>3808</v>
      </c>
      <c r="Q47" s="2" t="s">
        <v>4036</v>
      </c>
    </row>
    <row r="48" spans="1:17">
      <c r="A48" s="2" t="s">
        <v>3882</v>
      </c>
      <c r="B48" s="2" t="s">
        <v>4039</v>
      </c>
      <c r="C48" s="2" t="s">
        <v>3589</v>
      </c>
      <c r="D48" s="2" t="s">
        <v>4033</v>
      </c>
      <c r="E48" s="2" t="s">
        <v>4040</v>
      </c>
      <c r="F48" s="2" t="s">
        <v>3226</v>
      </c>
      <c r="G48" s="2" t="s">
        <v>3607</v>
      </c>
      <c r="H48" s="2" t="s">
        <v>29</v>
      </c>
      <c r="I48" s="2" t="s">
        <v>3808</v>
      </c>
      <c r="J48" s="2" t="s">
        <v>3808</v>
      </c>
      <c r="K48" s="2" t="s">
        <v>3808</v>
      </c>
      <c r="L48" s="2" t="s">
        <v>3808</v>
      </c>
      <c r="M48" t="s">
        <v>3808</v>
      </c>
      <c r="N48" s="2" t="s">
        <v>3808</v>
      </c>
      <c r="O48" t="s">
        <v>3808</v>
      </c>
      <c r="P48" t="s">
        <v>3808</v>
      </c>
      <c r="Q48" s="2" t="s">
        <v>4039</v>
      </c>
    </row>
    <row r="49" spans="1:17">
      <c r="A49" s="2" t="s">
        <v>3882</v>
      </c>
      <c r="B49" s="2" t="s">
        <v>4041</v>
      </c>
      <c r="C49" s="2" t="s">
        <v>3589</v>
      </c>
      <c r="D49" s="2" t="s">
        <v>4042</v>
      </c>
      <c r="E49" s="2" t="s">
        <v>4043</v>
      </c>
      <c r="F49" s="2" t="s">
        <v>3226</v>
      </c>
      <c r="G49" s="2" t="s">
        <v>4044</v>
      </c>
      <c r="H49" s="2" t="s">
        <v>29</v>
      </c>
      <c r="I49" s="2" t="s">
        <v>3808</v>
      </c>
      <c r="J49" s="2" t="s">
        <v>3808</v>
      </c>
      <c r="K49" s="2" t="s">
        <v>3808</v>
      </c>
      <c r="L49" s="2" t="s">
        <v>3808</v>
      </c>
      <c r="M49" t="s">
        <v>3808</v>
      </c>
      <c r="N49" s="2" t="s">
        <v>3808</v>
      </c>
      <c r="O49" t="s">
        <v>3808</v>
      </c>
      <c r="P49" t="s">
        <v>3808</v>
      </c>
      <c r="Q49" s="2" t="s">
        <v>4041</v>
      </c>
    </row>
    <row r="50" spans="1:17">
      <c r="A50" s="2" t="s">
        <v>3882</v>
      </c>
      <c r="B50" s="2" t="s">
        <v>4045</v>
      </c>
      <c r="C50" s="2" t="s">
        <v>3589</v>
      </c>
      <c r="D50" s="2" t="s">
        <v>4046</v>
      </c>
      <c r="E50" s="2" t="s">
        <v>4047</v>
      </c>
      <c r="F50" s="2" t="s">
        <v>3226</v>
      </c>
      <c r="G50" s="2" t="s">
        <v>4048</v>
      </c>
      <c r="H50" s="2" t="s">
        <v>29</v>
      </c>
      <c r="I50" s="2" t="s">
        <v>3808</v>
      </c>
      <c r="J50" s="2" t="s">
        <v>3808</v>
      </c>
      <c r="K50" s="2" t="s">
        <v>3808</v>
      </c>
      <c r="L50" s="2" t="s">
        <v>3808</v>
      </c>
      <c r="M50" t="s">
        <v>3808</v>
      </c>
      <c r="N50" s="2" t="s">
        <v>3808</v>
      </c>
      <c r="O50" t="s">
        <v>3808</v>
      </c>
      <c r="P50" t="s">
        <v>3808</v>
      </c>
      <c r="Q50" s="2" t="s">
        <v>4045</v>
      </c>
    </row>
    <row r="51" spans="1:17">
      <c r="A51" s="2" t="s">
        <v>3882</v>
      </c>
      <c r="B51" s="2" t="s">
        <v>4049</v>
      </c>
      <c r="C51" s="2" t="s">
        <v>3386</v>
      </c>
      <c r="D51" s="2" t="s">
        <v>4050</v>
      </c>
      <c r="E51" s="2" t="s">
        <v>3868</v>
      </c>
      <c r="F51" s="2" t="s">
        <v>3212</v>
      </c>
      <c r="G51" s="2" t="s">
        <v>4051</v>
      </c>
      <c r="H51" s="2" t="s">
        <v>29</v>
      </c>
      <c r="I51" s="2" t="s">
        <v>3808</v>
      </c>
      <c r="J51" s="2" t="s">
        <v>3808</v>
      </c>
      <c r="K51" s="2" t="s">
        <v>3808</v>
      </c>
      <c r="L51" s="2" t="s">
        <v>3808</v>
      </c>
      <c r="M51" t="s">
        <v>3808</v>
      </c>
      <c r="N51" s="2" t="s">
        <v>3808</v>
      </c>
      <c r="O51" t="s">
        <v>3808</v>
      </c>
      <c r="P51" t="s">
        <v>3808</v>
      </c>
      <c r="Q51" s="2" t="s">
        <v>4049</v>
      </c>
    </row>
    <row r="52" spans="1:17">
      <c r="A52" s="2" t="s">
        <v>3882</v>
      </c>
      <c r="B52" s="2" t="s">
        <v>4052</v>
      </c>
      <c r="C52" s="2" t="s">
        <v>3386</v>
      </c>
      <c r="D52" s="2" t="s">
        <v>4053</v>
      </c>
      <c r="E52" s="2" t="s">
        <v>4054</v>
      </c>
      <c r="F52" s="2" t="s">
        <v>3226</v>
      </c>
      <c r="G52" s="2" t="s">
        <v>4055</v>
      </c>
      <c r="H52" s="2" t="s">
        <v>29</v>
      </c>
      <c r="I52" s="2" t="s">
        <v>3808</v>
      </c>
      <c r="J52" s="2" t="s">
        <v>3808</v>
      </c>
      <c r="K52" s="2" t="s">
        <v>3808</v>
      </c>
      <c r="L52" s="2" t="s">
        <v>3808</v>
      </c>
      <c r="M52" t="s">
        <v>3808</v>
      </c>
      <c r="N52" s="2" t="s">
        <v>3808</v>
      </c>
      <c r="O52" t="s">
        <v>3808</v>
      </c>
      <c r="P52" t="s">
        <v>3808</v>
      </c>
      <c r="Q52" s="2" t="s">
        <v>4052</v>
      </c>
    </row>
    <row r="53" spans="1:17">
      <c r="A53" s="2" t="s">
        <v>3882</v>
      </c>
      <c r="B53" s="2" t="s">
        <v>4056</v>
      </c>
      <c r="C53" s="2" t="s">
        <v>3386</v>
      </c>
      <c r="D53" s="2" t="s">
        <v>4053</v>
      </c>
      <c r="E53" s="2" t="s">
        <v>4057</v>
      </c>
      <c r="F53" s="2" t="s">
        <v>3226</v>
      </c>
      <c r="G53" s="2" t="s">
        <v>4058</v>
      </c>
      <c r="H53" s="2" t="s">
        <v>29</v>
      </c>
      <c r="I53" s="2" t="s">
        <v>3808</v>
      </c>
      <c r="J53" s="2" t="s">
        <v>3808</v>
      </c>
      <c r="K53" s="2" t="s">
        <v>3808</v>
      </c>
      <c r="L53" s="2" t="s">
        <v>3808</v>
      </c>
      <c r="M53" t="s">
        <v>3808</v>
      </c>
      <c r="N53" s="2" t="s">
        <v>3808</v>
      </c>
      <c r="O53" t="s">
        <v>3808</v>
      </c>
      <c r="P53" t="s">
        <v>3808</v>
      </c>
      <c r="Q53" s="2" t="s">
        <v>4056</v>
      </c>
    </row>
    <row r="54" spans="1:17">
      <c r="A54" s="2" t="s">
        <v>3882</v>
      </c>
      <c r="B54" s="2" t="s">
        <v>4059</v>
      </c>
      <c r="C54" s="2" t="s">
        <v>3386</v>
      </c>
      <c r="D54" s="2" t="s">
        <v>4053</v>
      </c>
      <c r="E54" s="2" t="s">
        <v>4060</v>
      </c>
      <c r="F54" s="2" t="s">
        <v>3226</v>
      </c>
      <c r="G54" s="2" t="s">
        <v>4061</v>
      </c>
      <c r="H54" s="2" t="s">
        <v>29</v>
      </c>
      <c r="I54" s="2" t="s">
        <v>3808</v>
      </c>
      <c r="J54" s="2" t="s">
        <v>3808</v>
      </c>
      <c r="K54" s="2" t="s">
        <v>3808</v>
      </c>
      <c r="L54" s="2" t="s">
        <v>3808</v>
      </c>
      <c r="M54" t="s">
        <v>3808</v>
      </c>
      <c r="N54" s="2" t="s">
        <v>3808</v>
      </c>
      <c r="O54" t="s">
        <v>3808</v>
      </c>
      <c r="P54" t="s">
        <v>3808</v>
      </c>
      <c r="Q54" s="2" t="s">
        <v>4059</v>
      </c>
    </row>
    <row r="55" spans="1:17">
      <c r="A55" s="3" t="s">
        <v>3882</v>
      </c>
      <c r="B55" s="3" t="s">
        <v>4062</v>
      </c>
      <c r="C55" s="3" t="s">
        <v>3589</v>
      </c>
      <c r="D55" s="3" t="s">
        <v>4053</v>
      </c>
      <c r="E55" s="3" t="s">
        <v>4063</v>
      </c>
      <c r="F55" s="3" t="s">
        <v>3226</v>
      </c>
      <c r="G55" s="3" t="s">
        <v>4064</v>
      </c>
      <c r="H55" s="3" t="s">
        <v>29</v>
      </c>
      <c r="I55" s="3" t="s">
        <v>3808</v>
      </c>
      <c r="J55" s="3" t="s">
        <v>3808</v>
      </c>
      <c r="K55" s="3" t="s">
        <v>3808</v>
      </c>
      <c r="L55" s="3" t="s">
        <v>3808</v>
      </c>
      <c r="M55" s="3" t="s">
        <v>3808</v>
      </c>
      <c r="N55" s="3" t="s">
        <v>3808</v>
      </c>
      <c r="O55" s="3" t="s">
        <v>3808</v>
      </c>
      <c r="P55" t="s">
        <v>3808</v>
      </c>
      <c r="Q55" t="s">
        <v>4062</v>
      </c>
    </row>
  </sheetData>
  <conditionalFormatting sqref="A1:Q55">
    <cfRule type="containsBlanks" dxfId="45" priority="1">
      <formula>LEN(TRIM(A1))=0</formula>
    </cfRule>
  </conditionalFormatting>
  <conditionalFormatting sqref="B2:B18 B20:B36 B38:B54">
    <cfRule type="duplicateValues" dxfId="44" priority="2"/>
  </conditionalFormatting>
  <conditionalFormatting sqref="Q2:Q18 Q20:Q36 Q38:Q54">
    <cfRule type="duplicateValues" dxfId="43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18" workbookViewId="0">
      <selection activeCell="J39" sqref="J39"/>
    </sheetView>
  </sheetViews>
  <sheetFormatPr defaultRowHeight="14.25"/>
  <cols>
    <col min="16" max="16" width="24.125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2" t="s">
        <v>3414</v>
      </c>
      <c r="B2" s="2" t="s">
        <v>4065</v>
      </c>
      <c r="C2" s="2" t="s">
        <v>3421</v>
      </c>
      <c r="D2" s="2" t="s">
        <v>4066</v>
      </c>
      <c r="E2" s="2" t="s">
        <v>4067</v>
      </c>
      <c r="F2" s="2" t="s">
        <v>4068</v>
      </c>
      <c r="G2" s="2" t="s">
        <v>4069</v>
      </c>
      <c r="H2" s="2" t="s">
        <v>4070</v>
      </c>
      <c r="I2" s="2" t="s">
        <v>29</v>
      </c>
      <c r="J2" s="2" t="s">
        <v>3808</v>
      </c>
      <c r="K2" s="2" t="s">
        <v>3808</v>
      </c>
      <c r="L2" s="2" t="s">
        <v>3808</v>
      </c>
      <c r="M2" t="s">
        <v>3808</v>
      </c>
      <c r="N2" s="2" t="s">
        <v>3808</v>
      </c>
      <c r="O2" t="s">
        <v>3808</v>
      </c>
      <c r="P2" t="s">
        <v>3808</v>
      </c>
      <c r="Q2" s="2" t="s">
        <v>4065</v>
      </c>
    </row>
    <row r="3" spans="1:17">
      <c r="A3" s="2" t="s">
        <v>3414</v>
      </c>
      <c r="B3" s="2" t="s">
        <v>4071</v>
      </c>
      <c r="C3" s="2" t="s">
        <v>3421</v>
      </c>
      <c r="D3" s="2" t="s">
        <v>4066</v>
      </c>
      <c r="E3" s="2" t="s">
        <v>4072</v>
      </c>
      <c r="F3" s="2" t="s">
        <v>4073</v>
      </c>
      <c r="G3" s="2" t="s">
        <v>4074</v>
      </c>
      <c r="H3" s="2" t="s">
        <v>4075</v>
      </c>
      <c r="I3" s="2" t="s">
        <v>29</v>
      </c>
      <c r="J3" s="2" t="s">
        <v>3808</v>
      </c>
      <c r="K3" s="2" t="s">
        <v>3808</v>
      </c>
      <c r="L3" s="2" t="s">
        <v>3808</v>
      </c>
      <c r="M3" t="s">
        <v>3808</v>
      </c>
      <c r="N3" s="2" t="s">
        <v>3808</v>
      </c>
      <c r="O3" t="s">
        <v>3808</v>
      </c>
      <c r="P3" t="s">
        <v>3808</v>
      </c>
      <c r="Q3" s="2" t="s">
        <v>4071</v>
      </c>
    </row>
    <row r="4" spans="1:17">
      <c r="A4" s="2" t="s">
        <v>3414</v>
      </c>
      <c r="B4" s="2" t="s">
        <v>4076</v>
      </c>
      <c r="C4" s="2" t="s">
        <v>3421</v>
      </c>
      <c r="D4" s="2" t="s">
        <v>4066</v>
      </c>
      <c r="E4" s="2" t="s">
        <v>4077</v>
      </c>
      <c r="F4" s="2" t="s">
        <v>4078</v>
      </c>
      <c r="G4" s="2" t="s">
        <v>4079</v>
      </c>
      <c r="H4" s="2" t="s">
        <v>4080</v>
      </c>
      <c r="I4" s="2" t="s">
        <v>29</v>
      </c>
      <c r="J4" s="2" t="s">
        <v>3808</v>
      </c>
      <c r="K4" s="2" t="s">
        <v>3808</v>
      </c>
      <c r="L4" s="2" t="s">
        <v>3808</v>
      </c>
      <c r="M4" t="s">
        <v>3808</v>
      </c>
      <c r="N4" s="2" t="s">
        <v>3808</v>
      </c>
      <c r="O4" t="s">
        <v>3808</v>
      </c>
      <c r="P4" t="s">
        <v>3808</v>
      </c>
      <c r="Q4" s="2" t="s">
        <v>4076</v>
      </c>
    </row>
    <row r="5" spans="1:17">
      <c r="A5" s="2" t="s">
        <v>3414</v>
      </c>
      <c r="B5" s="2" t="s">
        <v>4081</v>
      </c>
      <c r="C5" s="2" t="s">
        <v>3421</v>
      </c>
      <c r="D5" s="2" t="s">
        <v>4066</v>
      </c>
      <c r="E5" s="2" t="s">
        <v>4082</v>
      </c>
      <c r="F5" s="2" t="s">
        <v>4083</v>
      </c>
      <c r="G5" s="2" t="s">
        <v>4084</v>
      </c>
      <c r="H5" s="2" t="s">
        <v>4085</v>
      </c>
      <c r="I5" s="2" t="s">
        <v>29</v>
      </c>
      <c r="J5" s="2" t="s">
        <v>3808</v>
      </c>
      <c r="K5" s="2" t="s">
        <v>3808</v>
      </c>
      <c r="L5" s="2" t="s">
        <v>3808</v>
      </c>
      <c r="M5" t="s">
        <v>3808</v>
      </c>
      <c r="N5" s="2" t="s">
        <v>3808</v>
      </c>
      <c r="O5" t="s">
        <v>3808</v>
      </c>
      <c r="P5" t="s">
        <v>3808</v>
      </c>
      <c r="Q5" s="2" t="s">
        <v>4081</v>
      </c>
    </row>
    <row r="6" spans="1:17">
      <c r="A6" s="2" t="s">
        <v>3414</v>
      </c>
      <c r="B6" s="2" t="s">
        <v>4086</v>
      </c>
      <c r="C6" s="2" t="s">
        <v>3421</v>
      </c>
      <c r="D6" s="2" t="s">
        <v>4066</v>
      </c>
      <c r="E6" s="2" t="s">
        <v>4087</v>
      </c>
      <c r="F6" s="2" t="s">
        <v>4088</v>
      </c>
      <c r="G6" s="2" t="s">
        <v>4089</v>
      </c>
      <c r="H6" s="2" t="s">
        <v>4090</v>
      </c>
      <c r="I6" s="2" t="s">
        <v>29</v>
      </c>
      <c r="J6" s="2" t="s">
        <v>3808</v>
      </c>
      <c r="K6" s="2" t="s">
        <v>3808</v>
      </c>
      <c r="L6" s="2" t="s">
        <v>3808</v>
      </c>
      <c r="M6" t="s">
        <v>3808</v>
      </c>
      <c r="N6" s="2" t="s">
        <v>3808</v>
      </c>
      <c r="O6" t="s">
        <v>3808</v>
      </c>
      <c r="P6" t="s">
        <v>3808</v>
      </c>
      <c r="Q6" s="2" t="s">
        <v>4086</v>
      </c>
    </row>
    <row r="7" spans="1:17">
      <c r="A7" s="2" t="s">
        <v>3414</v>
      </c>
      <c r="B7" s="2" t="s">
        <v>4091</v>
      </c>
      <c r="C7" s="2" t="s">
        <v>3421</v>
      </c>
      <c r="D7" s="2" t="s">
        <v>4066</v>
      </c>
      <c r="E7" s="2" t="s">
        <v>4092</v>
      </c>
      <c r="F7" s="2" t="s">
        <v>4093</v>
      </c>
      <c r="G7" s="2" t="s">
        <v>4094</v>
      </c>
      <c r="H7" s="2" t="s">
        <v>4095</v>
      </c>
      <c r="I7" s="2" t="s">
        <v>29</v>
      </c>
      <c r="J7" s="2" t="s">
        <v>3808</v>
      </c>
      <c r="K7" s="2" t="s">
        <v>3808</v>
      </c>
      <c r="L7" s="2" t="s">
        <v>3808</v>
      </c>
      <c r="M7" t="s">
        <v>3808</v>
      </c>
      <c r="N7" s="2" t="s">
        <v>3808</v>
      </c>
      <c r="O7" t="s">
        <v>3808</v>
      </c>
      <c r="P7" t="s">
        <v>3808</v>
      </c>
      <c r="Q7" s="2" t="s">
        <v>4091</v>
      </c>
    </row>
    <row r="8" spans="1:17">
      <c r="A8" s="2" t="s">
        <v>3414</v>
      </c>
      <c r="B8" s="2" t="s">
        <v>4096</v>
      </c>
      <c r="C8" s="2" t="s">
        <v>3421</v>
      </c>
      <c r="D8" s="2" t="s">
        <v>4066</v>
      </c>
      <c r="E8" s="2" t="s">
        <v>4097</v>
      </c>
      <c r="F8" s="2" t="s">
        <v>4098</v>
      </c>
      <c r="G8" s="2" t="s">
        <v>4099</v>
      </c>
      <c r="H8" s="2" t="s">
        <v>4100</v>
      </c>
      <c r="I8" s="2" t="s">
        <v>29</v>
      </c>
      <c r="J8" s="2" t="s">
        <v>3808</v>
      </c>
      <c r="K8" s="2" t="s">
        <v>3808</v>
      </c>
      <c r="L8" s="2" t="s">
        <v>3808</v>
      </c>
      <c r="M8" t="s">
        <v>3808</v>
      </c>
      <c r="N8" s="2" t="s">
        <v>3808</v>
      </c>
      <c r="O8" t="s">
        <v>3808</v>
      </c>
      <c r="P8" t="s">
        <v>3808</v>
      </c>
      <c r="Q8" s="2" t="s">
        <v>4096</v>
      </c>
    </row>
    <row r="9" spans="1:17">
      <c r="A9" s="2" t="s">
        <v>3414</v>
      </c>
      <c r="B9" s="2" t="s">
        <v>4101</v>
      </c>
      <c r="C9" s="2" t="s">
        <v>3421</v>
      </c>
      <c r="D9" s="2" t="s">
        <v>4066</v>
      </c>
      <c r="E9" s="2" t="s">
        <v>4102</v>
      </c>
      <c r="F9" s="2" t="s">
        <v>4103</v>
      </c>
      <c r="G9" s="2" t="s">
        <v>4104</v>
      </c>
      <c r="H9" s="2" t="s">
        <v>4105</v>
      </c>
      <c r="I9" s="2" t="s">
        <v>29</v>
      </c>
      <c r="J9" s="2" t="s">
        <v>3808</v>
      </c>
      <c r="K9" s="2" t="s">
        <v>3808</v>
      </c>
      <c r="L9" s="2" t="s">
        <v>3808</v>
      </c>
      <c r="M9" t="s">
        <v>3808</v>
      </c>
      <c r="N9" s="2" t="s">
        <v>3808</v>
      </c>
      <c r="O9" t="s">
        <v>3808</v>
      </c>
      <c r="P9" t="s">
        <v>3808</v>
      </c>
      <c r="Q9" s="2" t="s">
        <v>4101</v>
      </c>
    </row>
    <row r="10" spans="1:17">
      <c r="A10" s="2" t="s">
        <v>3414</v>
      </c>
      <c r="B10" s="2" t="s">
        <v>4106</v>
      </c>
      <c r="C10" s="2" t="s">
        <v>3421</v>
      </c>
      <c r="D10" s="2" t="s">
        <v>4066</v>
      </c>
      <c r="E10" s="2" t="s">
        <v>4107</v>
      </c>
      <c r="F10" s="2" t="s">
        <v>4108</v>
      </c>
      <c r="G10" s="2" t="s">
        <v>4109</v>
      </c>
      <c r="H10" s="2" t="s">
        <v>4110</v>
      </c>
      <c r="I10" s="2" t="s">
        <v>29</v>
      </c>
      <c r="J10" s="2" t="s">
        <v>3808</v>
      </c>
      <c r="K10" s="2" t="s">
        <v>3808</v>
      </c>
      <c r="L10" s="2" t="s">
        <v>3808</v>
      </c>
      <c r="M10" t="s">
        <v>3808</v>
      </c>
      <c r="N10" s="2" t="s">
        <v>3808</v>
      </c>
      <c r="O10" t="s">
        <v>3808</v>
      </c>
      <c r="P10" t="s">
        <v>3808</v>
      </c>
      <c r="Q10" s="2" t="s">
        <v>4106</v>
      </c>
    </row>
    <row r="11" spans="1:17">
      <c r="A11" s="2" t="s">
        <v>3414</v>
      </c>
      <c r="B11" s="2" t="s">
        <v>4111</v>
      </c>
      <c r="C11" s="2" t="s">
        <v>3421</v>
      </c>
      <c r="D11" s="2" t="s">
        <v>4066</v>
      </c>
      <c r="E11" s="2" t="s">
        <v>4112</v>
      </c>
      <c r="F11" s="2" t="s">
        <v>4113</v>
      </c>
      <c r="G11" s="2" t="s">
        <v>4114</v>
      </c>
      <c r="H11" s="2" t="s">
        <v>4115</v>
      </c>
      <c r="I11" s="2" t="s">
        <v>29</v>
      </c>
      <c r="J11" s="2" t="s">
        <v>3808</v>
      </c>
      <c r="K11" s="2" t="s">
        <v>3808</v>
      </c>
      <c r="L11" s="2" t="s">
        <v>3808</v>
      </c>
      <c r="M11" t="s">
        <v>3808</v>
      </c>
      <c r="N11" s="2" t="s">
        <v>3808</v>
      </c>
      <c r="O11" t="s">
        <v>3808</v>
      </c>
      <c r="P11" t="s">
        <v>3808</v>
      </c>
      <c r="Q11" s="2" t="s">
        <v>4111</v>
      </c>
    </row>
    <row r="12" spans="1:17">
      <c r="A12" s="2" t="s">
        <v>3414</v>
      </c>
      <c r="B12" s="2" t="s">
        <v>4116</v>
      </c>
      <c r="C12" s="2" t="s">
        <v>3421</v>
      </c>
      <c r="D12" s="2" t="s">
        <v>4117</v>
      </c>
      <c r="E12" s="2" t="s">
        <v>4118</v>
      </c>
      <c r="F12" s="2" t="s">
        <v>4119</v>
      </c>
      <c r="G12" s="2" t="s">
        <v>4120</v>
      </c>
      <c r="H12" s="2" t="s">
        <v>4121</v>
      </c>
      <c r="I12" s="2" t="s">
        <v>29</v>
      </c>
      <c r="J12" s="2" t="s">
        <v>3808</v>
      </c>
      <c r="K12" s="2" t="s">
        <v>3808</v>
      </c>
      <c r="L12" s="2" t="s">
        <v>3808</v>
      </c>
      <c r="M12" t="s">
        <v>3808</v>
      </c>
      <c r="N12" s="2" t="s">
        <v>3808</v>
      </c>
      <c r="O12" t="s">
        <v>3808</v>
      </c>
      <c r="P12" t="s">
        <v>3808</v>
      </c>
      <c r="Q12" s="2" t="s">
        <v>4116</v>
      </c>
    </row>
    <row r="13" spans="1:17">
      <c r="A13" s="2" t="s">
        <v>3414</v>
      </c>
      <c r="B13" s="2" t="s">
        <v>4122</v>
      </c>
      <c r="C13" s="2" t="s">
        <v>3421</v>
      </c>
      <c r="D13" s="2" t="s">
        <v>4117</v>
      </c>
      <c r="E13" s="2" t="s">
        <v>4123</v>
      </c>
      <c r="F13" s="2" t="s">
        <v>4124</v>
      </c>
      <c r="G13" s="2" t="s">
        <v>4125</v>
      </c>
      <c r="H13" s="2" t="s">
        <v>4126</v>
      </c>
      <c r="I13" s="2" t="s">
        <v>29</v>
      </c>
      <c r="J13" s="2" t="s">
        <v>3808</v>
      </c>
      <c r="K13" s="2" t="s">
        <v>3808</v>
      </c>
      <c r="L13" s="2" t="s">
        <v>3808</v>
      </c>
      <c r="M13" t="s">
        <v>3808</v>
      </c>
      <c r="N13" s="2" t="s">
        <v>3808</v>
      </c>
      <c r="O13" t="s">
        <v>3808</v>
      </c>
      <c r="P13" t="s">
        <v>3808</v>
      </c>
      <c r="Q13" s="2" t="s">
        <v>4122</v>
      </c>
    </row>
    <row r="14" spans="1:17">
      <c r="A14" s="2" t="s">
        <v>3414</v>
      </c>
      <c r="B14" s="2" t="s">
        <v>4127</v>
      </c>
      <c r="C14" s="2" t="s">
        <v>3421</v>
      </c>
      <c r="D14" s="2" t="s">
        <v>4117</v>
      </c>
      <c r="E14" s="2" t="s">
        <v>4092</v>
      </c>
      <c r="F14" s="2" t="s">
        <v>4128</v>
      </c>
      <c r="G14" s="2" t="s">
        <v>4129</v>
      </c>
      <c r="H14" s="2" t="s">
        <v>4095</v>
      </c>
      <c r="I14" s="2" t="s">
        <v>29</v>
      </c>
      <c r="J14" s="2" t="s">
        <v>3808</v>
      </c>
      <c r="K14" s="2" t="s">
        <v>3808</v>
      </c>
      <c r="L14" s="2" t="s">
        <v>3808</v>
      </c>
      <c r="M14" t="s">
        <v>3808</v>
      </c>
      <c r="N14" s="2" t="s">
        <v>3808</v>
      </c>
      <c r="O14" t="s">
        <v>3808</v>
      </c>
      <c r="P14" t="s">
        <v>3808</v>
      </c>
      <c r="Q14" s="2" t="s">
        <v>4127</v>
      </c>
    </row>
    <row r="15" spans="1:17">
      <c r="A15" s="2" t="s">
        <v>3414</v>
      </c>
      <c r="B15" s="2" t="s">
        <v>4130</v>
      </c>
      <c r="C15" s="2" t="s">
        <v>3421</v>
      </c>
      <c r="D15" s="2" t="s">
        <v>4117</v>
      </c>
      <c r="E15" s="2" t="s">
        <v>4131</v>
      </c>
      <c r="F15" s="2" t="s">
        <v>4132</v>
      </c>
      <c r="G15" s="2" t="s">
        <v>4133</v>
      </c>
      <c r="H15" s="2" t="s">
        <v>4134</v>
      </c>
      <c r="I15" s="2" t="s">
        <v>29</v>
      </c>
      <c r="J15" s="2" t="s">
        <v>3808</v>
      </c>
      <c r="K15" s="2" t="s">
        <v>3808</v>
      </c>
      <c r="L15" s="2" t="s">
        <v>3808</v>
      </c>
      <c r="M15" t="s">
        <v>3808</v>
      </c>
      <c r="N15" s="2" t="s">
        <v>3808</v>
      </c>
      <c r="O15" t="s">
        <v>3808</v>
      </c>
      <c r="P15" t="s">
        <v>3808</v>
      </c>
      <c r="Q15" s="2" t="s">
        <v>4130</v>
      </c>
    </row>
    <row r="16" spans="1:17">
      <c r="A16" s="2" t="s">
        <v>3414</v>
      </c>
      <c r="B16" s="2" t="s">
        <v>4135</v>
      </c>
      <c r="C16" s="2" t="s">
        <v>3421</v>
      </c>
      <c r="D16" s="2" t="s">
        <v>4136</v>
      </c>
      <c r="E16" s="2" t="s">
        <v>4137</v>
      </c>
      <c r="F16" s="2" t="s">
        <v>4138</v>
      </c>
      <c r="G16" s="2" t="s">
        <v>4139</v>
      </c>
      <c r="H16" s="2" t="s">
        <v>4140</v>
      </c>
      <c r="I16" s="2" t="s">
        <v>29</v>
      </c>
      <c r="J16" s="2" t="s">
        <v>3808</v>
      </c>
      <c r="K16" s="2" t="s">
        <v>3808</v>
      </c>
      <c r="L16" s="2" t="s">
        <v>3808</v>
      </c>
      <c r="M16" t="s">
        <v>3808</v>
      </c>
      <c r="N16" s="2" t="s">
        <v>3808</v>
      </c>
      <c r="O16" t="s">
        <v>3808</v>
      </c>
      <c r="P16" t="s">
        <v>3808</v>
      </c>
      <c r="Q16" s="2" t="s">
        <v>4135</v>
      </c>
    </row>
    <row r="17" spans="1:17">
      <c r="A17" s="2" t="s">
        <v>3414</v>
      </c>
      <c r="B17" s="2" t="s">
        <v>4141</v>
      </c>
      <c r="C17" s="2" t="s">
        <v>3421</v>
      </c>
      <c r="D17" s="2" t="s">
        <v>4142</v>
      </c>
      <c r="E17" s="2" t="s">
        <v>4143</v>
      </c>
      <c r="F17" s="2" t="s">
        <v>4144</v>
      </c>
      <c r="G17" s="2" t="s">
        <v>4145</v>
      </c>
      <c r="H17" s="2" t="s">
        <v>4146</v>
      </c>
      <c r="I17" s="2" t="s">
        <v>29</v>
      </c>
      <c r="J17" s="2" t="s">
        <v>3808</v>
      </c>
      <c r="K17" s="2" t="s">
        <v>3808</v>
      </c>
      <c r="L17" s="2" t="s">
        <v>3808</v>
      </c>
      <c r="M17" t="s">
        <v>3808</v>
      </c>
      <c r="N17" s="2" t="s">
        <v>3808</v>
      </c>
      <c r="O17" t="s">
        <v>3808</v>
      </c>
      <c r="P17" t="s">
        <v>3808</v>
      </c>
      <c r="Q17" s="2" t="s">
        <v>4141</v>
      </c>
    </row>
    <row r="18" spans="1:17">
      <c r="A18" s="2" t="s">
        <v>3414</v>
      </c>
      <c r="B18" s="2" t="s">
        <v>4147</v>
      </c>
      <c r="C18" s="2" t="s">
        <v>3634</v>
      </c>
      <c r="D18" s="2" t="s">
        <v>4148</v>
      </c>
      <c r="E18" s="2" t="s">
        <v>4149</v>
      </c>
      <c r="F18" s="2" t="s">
        <v>4150</v>
      </c>
      <c r="G18" s="2" t="s">
        <v>4151</v>
      </c>
      <c r="H18" s="2" t="s">
        <v>4152</v>
      </c>
      <c r="I18" s="2" t="s">
        <v>29</v>
      </c>
      <c r="J18" s="2" t="s">
        <v>3808</v>
      </c>
      <c r="K18" s="2" t="s">
        <v>3808</v>
      </c>
      <c r="L18" s="2" t="s">
        <v>3808</v>
      </c>
      <c r="M18" t="s">
        <v>3808</v>
      </c>
      <c r="N18" s="2" t="s">
        <v>3808</v>
      </c>
      <c r="O18" t="s">
        <v>3808</v>
      </c>
      <c r="P18" t="s">
        <v>3808</v>
      </c>
      <c r="Q18" s="2" t="s">
        <v>4147</v>
      </c>
    </row>
    <row r="19" spans="1:17">
      <c r="A19" s="3" t="s">
        <v>3414</v>
      </c>
      <c r="B19" s="3" t="s">
        <v>4153</v>
      </c>
      <c r="C19" s="3" t="s">
        <v>3634</v>
      </c>
      <c r="D19" s="3" t="s">
        <v>4148</v>
      </c>
      <c r="E19" s="3" t="s">
        <v>4154</v>
      </c>
      <c r="F19" s="3" t="s">
        <v>4155</v>
      </c>
      <c r="G19" s="3" t="s">
        <v>4156</v>
      </c>
      <c r="H19" s="3" t="s">
        <v>4157</v>
      </c>
      <c r="I19" s="2" t="s">
        <v>29</v>
      </c>
      <c r="J19" s="3" t="s">
        <v>3808</v>
      </c>
      <c r="K19" s="3" t="s">
        <v>3808</v>
      </c>
      <c r="L19" s="3" t="s">
        <v>3808</v>
      </c>
      <c r="M19" s="3" t="s">
        <v>3808</v>
      </c>
      <c r="N19" s="3" t="s">
        <v>3808</v>
      </c>
      <c r="O19" s="3" t="s">
        <v>3808</v>
      </c>
      <c r="P19" t="s">
        <v>3808</v>
      </c>
      <c r="Q19" t="s">
        <v>4153</v>
      </c>
    </row>
    <row r="20" spans="1:17">
      <c r="A20" s="2" t="s">
        <v>3414</v>
      </c>
      <c r="B20" s="2" t="s">
        <v>4158</v>
      </c>
      <c r="C20" s="2" t="s">
        <v>3634</v>
      </c>
      <c r="D20" s="2" t="s">
        <v>4148</v>
      </c>
      <c r="E20" s="2" t="s">
        <v>4159</v>
      </c>
      <c r="F20" s="2" t="s">
        <v>4160</v>
      </c>
      <c r="G20" s="2" t="s">
        <v>4161</v>
      </c>
      <c r="H20" s="2" t="s">
        <v>4162</v>
      </c>
      <c r="I20" s="2" t="s">
        <v>29</v>
      </c>
      <c r="J20" s="2" t="s">
        <v>3808</v>
      </c>
      <c r="K20" s="2" t="s">
        <v>3808</v>
      </c>
      <c r="L20" s="2" t="s">
        <v>3808</v>
      </c>
      <c r="M20" t="s">
        <v>3808</v>
      </c>
      <c r="N20" s="2" t="s">
        <v>3808</v>
      </c>
      <c r="O20" t="s">
        <v>3808</v>
      </c>
      <c r="P20" t="s">
        <v>3808</v>
      </c>
      <c r="Q20" s="2" t="s">
        <v>4158</v>
      </c>
    </row>
    <row r="21" spans="1:17">
      <c r="A21" s="2" t="s">
        <v>3414</v>
      </c>
      <c r="B21" s="2" t="s">
        <v>4163</v>
      </c>
      <c r="C21" s="2" t="s">
        <v>3644</v>
      </c>
      <c r="D21" s="2" t="s">
        <v>4148</v>
      </c>
      <c r="E21" s="2" t="s">
        <v>4164</v>
      </c>
      <c r="F21" s="2" t="s">
        <v>4165</v>
      </c>
      <c r="G21" s="2" t="s">
        <v>4166</v>
      </c>
      <c r="H21" s="2" t="s">
        <v>4167</v>
      </c>
      <c r="I21" s="2" t="s">
        <v>29</v>
      </c>
      <c r="J21" s="2" t="s">
        <v>3808</v>
      </c>
      <c r="K21" s="2" t="s">
        <v>3808</v>
      </c>
      <c r="L21" s="2" t="s">
        <v>3808</v>
      </c>
      <c r="M21" t="s">
        <v>3808</v>
      </c>
      <c r="N21" s="2" t="s">
        <v>3808</v>
      </c>
      <c r="O21" t="s">
        <v>3808</v>
      </c>
      <c r="P21" t="s">
        <v>3808</v>
      </c>
      <c r="Q21" s="2" t="s">
        <v>4163</v>
      </c>
    </row>
    <row r="22" spans="1:17">
      <c r="A22" s="2" t="s">
        <v>3414</v>
      </c>
      <c r="B22" s="2" t="s">
        <v>4168</v>
      </c>
      <c r="C22" s="2" t="s">
        <v>4169</v>
      </c>
      <c r="D22" s="2" t="s">
        <v>4170</v>
      </c>
      <c r="E22" s="2" t="s">
        <v>4171</v>
      </c>
      <c r="F22" s="2" t="s">
        <v>4172</v>
      </c>
      <c r="G22" s="2" t="s">
        <v>4173</v>
      </c>
      <c r="H22" s="2" t="s">
        <v>4174</v>
      </c>
      <c r="I22" s="2" t="s">
        <v>29</v>
      </c>
      <c r="J22" s="2" t="s">
        <v>3808</v>
      </c>
      <c r="K22" s="2" t="s">
        <v>3808</v>
      </c>
      <c r="L22" s="2" t="s">
        <v>3808</v>
      </c>
      <c r="M22" t="s">
        <v>3808</v>
      </c>
      <c r="N22" s="2" t="s">
        <v>3808</v>
      </c>
      <c r="O22" t="s">
        <v>3808</v>
      </c>
      <c r="P22" t="s">
        <v>3808</v>
      </c>
      <c r="Q22" s="2" t="s">
        <v>4168</v>
      </c>
    </row>
    <row r="23" spans="1:17">
      <c r="A23" s="2" t="s">
        <v>3414</v>
      </c>
      <c r="B23" s="2" t="s">
        <v>4175</v>
      </c>
      <c r="C23" s="2" t="s">
        <v>4169</v>
      </c>
      <c r="D23" s="2" t="s">
        <v>4170</v>
      </c>
      <c r="E23" s="2" t="s">
        <v>4176</v>
      </c>
      <c r="F23" s="2" t="s">
        <v>4177</v>
      </c>
      <c r="G23" s="2" t="s">
        <v>4178</v>
      </c>
      <c r="H23" s="2" t="s">
        <v>4179</v>
      </c>
      <c r="I23" s="2" t="s">
        <v>29</v>
      </c>
      <c r="J23" s="2" t="s">
        <v>3808</v>
      </c>
      <c r="K23" s="2" t="s">
        <v>3808</v>
      </c>
      <c r="L23" s="2" t="s">
        <v>3808</v>
      </c>
      <c r="M23" t="s">
        <v>3808</v>
      </c>
      <c r="N23" s="2" t="s">
        <v>3808</v>
      </c>
      <c r="O23" t="s">
        <v>3808</v>
      </c>
      <c r="P23" t="s">
        <v>3808</v>
      </c>
      <c r="Q23" s="2" t="s">
        <v>4175</v>
      </c>
    </row>
    <row r="24" spans="1:17">
      <c r="A24" s="2" t="s">
        <v>3414</v>
      </c>
      <c r="B24" s="2" t="s">
        <v>3512</v>
      </c>
      <c r="C24" s="2" t="s">
        <v>3451</v>
      </c>
      <c r="D24" s="2" t="s">
        <v>4170</v>
      </c>
      <c r="E24" s="2" t="s">
        <v>4180</v>
      </c>
      <c r="F24" s="2" t="s">
        <v>4181</v>
      </c>
      <c r="G24" s="2" t="s">
        <v>4182</v>
      </c>
      <c r="H24" s="2" t="s">
        <v>4183</v>
      </c>
      <c r="I24" s="2" t="s">
        <v>29</v>
      </c>
      <c r="J24" s="2" t="s">
        <v>3808</v>
      </c>
      <c r="K24" s="2" t="s">
        <v>3808</v>
      </c>
      <c r="L24" s="2" t="s">
        <v>3808</v>
      </c>
      <c r="M24" t="s">
        <v>3808</v>
      </c>
      <c r="N24" s="2" t="s">
        <v>3808</v>
      </c>
      <c r="O24" t="s">
        <v>3808</v>
      </c>
      <c r="P24" t="s">
        <v>3808</v>
      </c>
      <c r="Q24" s="2" t="s">
        <v>3512</v>
      </c>
    </row>
    <row r="25" spans="1:17">
      <c r="A25" s="2" t="s">
        <v>3414</v>
      </c>
      <c r="B25" s="2" t="s">
        <v>4184</v>
      </c>
      <c r="C25" s="2" t="s">
        <v>3634</v>
      </c>
      <c r="D25" s="2" t="s">
        <v>4117</v>
      </c>
      <c r="E25" s="2" t="s">
        <v>4185</v>
      </c>
      <c r="F25" s="2" t="s">
        <v>4186</v>
      </c>
      <c r="G25" s="2" t="s">
        <v>4187</v>
      </c>
      <c r="H25" s="2" t="s">
        <v>4188</v>
      </c>
      <c r="I25" s="2" t="s">
        <v>29</v>
      </c>
      <c r="J25" s="2" t="s">
        <v>3808</v>
      </c>
      <c r="K25" s="2" t="s">
        <v>3808</v>
      </c>
      <c r="L25" s="2" t="s">
        <v>3808</v>
      </c>
      <c r="M25" t="s">
        <v>3808</v>
      </c>
      <c r="N25" s="2" t="s">
        <v>3808</v>
      </c>
      <c r="O25" t="s">
        <v>3808</v>
      </c>
      <c r="P25" t="s">
        <v>3808</v>
      </c>
      <c r="Q25" s="2" t="s">
        <v>4184</v>
      </c>
    </row>
    <row r="26" spans="1:17">
      <c r="A26" s="2" t="s">
        <v>3414</v>
      </c>
      <c r="B26" s="2" t="s">
        <v>4189</v>
      </c>
      <c r="C26" s="2" t="s">
        <v>3319</v>
      </c>
      <c r="D26" s="2" t="s">
        <v>4066</v>
      </c>
      <c r="E26" s="2" t="s">
        <v>4190</v>
      </c>
      <c r="F26" s="2" t="s">
        <v>4191</v>
      </c>
      <c r="G26" s="2" t="s">
        <v>4192</v>
      </c>
      <c r="H26" s="2" t="s">
        <v>4193</v>
      </c>
      <c r="I26" s="2" t="s">
        <v>29</v>
      </c>
      <c r="J26" s="2" t="s">
        <v>3808</v>
      </c>
      <c r="K26" s="2" t="s">
        <v>3808</v>
      </c>
      <c r="L26" s="2" t="s">
        <v>3808</v>
      </c>
      <c r="M26" t="s">
        <v>3808</v>
      </c>
      <c r="N26" s="2" t="s">
        <v>3808</v>
      </c>
      <c r="O26" t="s">
        <v>3808</v>
      </c>
      <c r="P26" t="s">
        <v>3808</v>
      </c>
      <c r="Q26" s="2" t="s">
        <v>4189</v>
      </c>
    </row>
    <row r="27" spans="1:17">
      <c r="A27" s="2" t="s">
        <v>3414</v>
      </c>
      <c r="B27" s="2" t="s">
        <v>4194</v>
      </c>
      <c r="C27" s="2" t="s">
        <v>3634</v>
      </c>
      <c r="D27" s="2" t="s">
        <v>4148</v>
      </c>
      <c r="E27" s="2" t="s">
        <v>4195</v>
      </c>
      <c r="F27" s="2" t="s">
        <v>4196</v>
      </c>
      <c r="G27" s="2" t="s">
        <v>4197</v>
      </c>
      <c r="H27" s="2" t="s">
        <v>4198</v>
      </c>
      <c r="I27" s="2" t="s">
        <v>29</v>
      </c>
      <c r="J27" s="2" t="s">
        <v>3808</v>
      </c>
      <c r="K27" s="2" t="s">
        <v>3808</v>
      </c>
      <c r="L27" s="2" t="s">
        <v>3808</v>
      </c>
      <c r="M27" t="s">
        <v>3808</v>
      </c>
      <c r="N27" s="2" t="s">
        <v>3808</v>
      </c>
      <c r="O27" t="s">
        <v>3808</v>
      </c>
      <c r="P27" t="s">
        <v>3808</v>
      </c>
      <c r="Q27" s="2" t="s">
        <v>4194</v>
      </c>
    </row>
    <row r="28" spans="1:17">
      <c r="A28" s="2" t="s">
        <v>3414</v>
      </c>
      <c r="B28" s="2" t="s">
        <v>4199</v>
      </c>
      <c r="C28" s="2" t="s">
        <v>4200</v>
      </c>
      <c r="D28" s="2" t="s">
        <v>4066</v>
      </c>
      <c r="E28" s="2" t="s">
        <v>4201</v>
      </c>
      <c r="F28" s="2" t="s">
        <v>4202</v>
      </c>
      <c r="G28" s="2" t="s">
        <v>4203</v>
      </c>
      <c r="H28" s="2" t="s">
        <v>4204</v>
      </c>
      <c r="I28" s="2" t="s">
        <v>29</v>
      </c>
      <c r="J28" s="2" t="s">
        <v>3808</v>
      </c>
      <c r="K28" s="2" t="s">
        <v>3808</v>
      </c>
      <c r="L28" s="2" t="s">
        <v>3808</v>
      </c>
      <c r="M28" t="s">
        <v>3808</v>
      </c>
      <c r="N28" s="2" t="s">
        <v>3808</v>
      </c>
      <c r="O28" t="s">
        <v>3808</v>
      </c>
      <c r="P28" t="s">
        <v>3808</v>
      </c>
      <c r="Q28" s="2" t="s">
        <v>4199</v>
      </c>
    </row>
    <row r="29" spans="1:17">
      <c r="A29" s="2" t="s">
        <v>3414</v>
      </c>
      <c r="B29" s="2" t="s">
        <v>4205</v>
      </c>
      <c r="C29" s="2" t="s">
        <v>4206</v>
      </c>
      <c r="D29" s="2" t="s">
        <v>4066</v>
      </c>
      <c r="E29" s="2" t="s">
        <v>4207</v>
      </c>
      <c r="F29" s="2" t="s">
        <v>4208</v>
      </c>
      <c r="G29" s="2" t="s">
        <v>4209</v>
      </c>
      <c r="H29" s="2" t="s">
        <v>4210</v>
      </c>
      <c r="I29" s="2" t="s">
        <v>29</v>
      </c>
      <c r="J29" s="2" t="s">
        <v>3808</v>
      </c>
      <c r="K29" s="2" t="s">
        <v>3808</v>
      </c>
      <c r="L29" s="2" t="s">
        <v>3808</v>
      </c>
      <c r="M29" t="s">
        <v>3808</v>
      </c>
      <c r="N29" s="2" t="s">
        <v>3808</v>
      </c>
      <c r="O29" t="s">
        <v>3808</v>
      </c>
      <c r="P29" t="s">
        <v>3808</v>
      </c>
      <c r="Q29" s="2" t="s">
        <v>4205</v>
      </c>
    </row>
    <row r="30" spans="1:17">
      <c r="A30" s="2" t="s">
        <v>3414</v>
      </c>
      <c r="B30" s="2" t="s">
        <v>4211</v>
      </c>
      <c r="C30" s="2" t="s">
        <v>3421</v>
      </c>
      <c r="D30" s="2" t="s">
        <v>4066</v>
      </c>
      <c r="E30" s="2" t="s">
        <v>4212</v>
      </c>
      <c r="F30" s="2" t="s">
        <v>4213</v>
      </c>
      <c r="G30" s="2" t="s">
        <v>4214</v>
      </c>
      <c r="H30" s="2" t="s">
        <v>4215</v>
      </c>
      <c r="I30" s="2" t="s">
        <v>29</v>
      </c>
      <c r="J30" s="2" t="s">
        <v>3808</v>
      </c>
      <c r="K30" s="2" t="s">
        <v>3808</v>
      </c>
      <c r="L30" s="2" t="s">
        <v>3808</v>
      </c>
      <c r="M30" t="s">
        <v>3808</v>
      </c>
      <c r="N30" s="2" t="s">
        <v>3808</v>
      </c>
      <c r="O30" t="s">
        <v>3808</v>
      </c>
      <c r="P30" t="s">
        <v>3808</v>
      </c>
      <c r="Q30" s="2" t="s">
        <v>4211</v>
      </c>
    </row>
    <row r="31" spans="1:17">
      <c r="A31" s="2" t="s">
        <v>3414</v>
      </c>
      <c r="B31" s="2" t="s">
        <v>4216</v>
      </c>
      <c r="C31" s="2" t="s">
        <v>3421</v>
      </c>
      <c r="D31" s="2" t="s">
        <v>4066</v>
      </c>
      <c r="E31" s="2" t="s">
        <v>4217</v>
      </c>
      <c r="F31" s="2" t="s">
        <v>4218</v>
      </c>
      <c r="G31" s="2" t="s">
        <v>4219</v>
      </c>
      <c r="H31" s="2" t="s">
        <v>4220</v>
      </c>
      <c r="I31" s="2" t="s">
        <v>29</v>
      </c>
      <c r="J31" s="2" t="s">
        <v>3808</v>
      </c>
      <c r="K31" s="2" t="s">
        <v>3808</v>
      </c>
      <c r="L31" s="2" t="s">
        <v>3808</v>
      </c>
      <c r="M31" t="s">
        <v>3808</v>
      </c>
      <c r="N31" s="2" t="s">
        <v>3808</v>
      </c>
      <c r="O31" t="s">
        <v>3808</v>
      </c>
      <c r="P31" t="s">
        <v>3808</v>
      </c>
      <c r="Q31" s="2" t="s">
        <v>4216</v>
      </c>
    </row>
    <row r="32" spans="1:17">
      <c r="A32" s="2" t="s">
        <v>3414</v>
      </c>
      <c r="B32" s="2" t="s">
        <v>4221</v>
      </c>
      <c r="C32" s="2" t="s">
        <v>3319</v>
      </c>
      <c r="D32" s="2" t="s">
        <v>4066</v>
      </c>
      <c r="E32" s="2" t="s">
        <v>4222</v>
      </c>
      <c r="F32" s="2" t="s">
        <v>4223</v>
      </c>
      <c r="G32" s="2" t="s">
        <v>4224</v>
      </c>
      <c r="H32" s="2" t="s">
        <v>4225</v>
      </c>
      <c r="I32" s="2" t="s">
        <v>29</v>
      </c>
      <c r="J32" s="2" t="s">
        <v>3808</v>
      </c>
      <c r="K32" s="2" t="s">
        <v>3808</v>
      </c>
      <c r="L32" s="2" t="s">
        <v>3808</v>
      </c>
      <c r="M32" t="s">
        <v>3808</v>
      </c>
      <c r="N32" s="2" t="s">
        <v>3808</v>
      </c>
      <c r="O32" t="s">
        <v>3808</v>
      </c>
      <c r="P32" t="s">
        <v>3808</v>
      </c>
      <c r="Q32" s="2" t="s">
        <v>4221</v>
      </c>
    </row>
    <row r="33" spans="1:17">
      <c r="A33" s="2" t="s">
        <v>3414</v>
      </c>
      <c r="B33" s="2" t="s">
        <v>4226</v>
      </c>
      <c r="C33" s="2" t="s">
        <v>3421</v>
      </c>
      <c r="D33" s="2" t="s">
        <v>4066</v>
      </c>
      <c r="E33" s="2" t="s">
        <v>4227</v>
      </c>
      <c r="F33" s="2" t="s">
        <v>4228</v>
      </c>
      <c r="G33" s="2" t="s">
        <v>4229</v>
      </c>
      <c r="H33" s="2" t="s">
        <v>4230</v>
      </c>
      <c r="I33" s="2" t="s">
        <v>29</v>
      </c>
      <c r="J33" s="2" t="s">
        <v>3808</v>
      </c>
      <c r="K33" s="2" t="s">
        <v>3808</v>
      </c>
      <c r="L33" s="2" t="s">
        <v>3808</v>
      </c>
      <c r="M33" t="s">
        <v>3808</v>
      </c>
      <c r="N33" s="2" t="s">
        <v>3808</v>
      </c>
      <c r="O33" t="s">
        <v>3808</v>
      </c>
      <c r="P33" t="s">
        <v>3808</v>
      </c>
      <c r="Q33" s="2" t="s">
        <v>4226</v>
      </c>
    </row>
    <row r="34" spans="1:17">
      <c r="A34" s="2" t="s">
        <v>3414</v>
      </c>
      <c r="B34" s="2" t="s">
        <v>4231</v>
      </c>
      <c r="C34" s="2" t="s">
        <v>3421</v>
      </c>
      <c r="D34" s="2" t="s">
        <v>4066</v>
      </c>
      <c r="E34" s="2" t="s">
        <v>4232</v>
      </c>
      <c r="F34" s="2" t="s">
        <v>4233</v>
      </c>
      <c r="G34" s="2" t="s">
        <v>4234</v>
      </c>
      <c r="H34" s="2" t="s">
        <v>4235</v>
      </c>
      <c r="I34" s="2" t="s">
        <v>29</v>
      </c>
      <c r="J34" s="2" t="s">
        <v>3808</v>
      </c>
      <c r="K34" s="2" t="s">
        <v>3808</v>
      </c>
      <c r="L34" s="2" t="s">
        <v>3808</v>
      </c>
      <c r="M34" t="s">
        <v>3808</v>
      </c>
      <c r="N34" s="2" t="s">
        <v>3808</v>
      </c>
      <c r="O34" t="s">
        <v>3808</v>
      </c>
      <c r="P34" t="s">
        <v>3808</v>
      </c>
      <c r="Q34" s="2" t="s">
        <v>4231</v>
      </c>
    </row>
    <row r="35" spans="1:17">
      <c r="A35" s="2" t="s">
        <v>3414</v>
      </c>
      <c r="B35" s="2" t="s">
        <v>4236</v>
      </c>
      <c r="C35" s="2" t="s">
        <v>3421</v>
      </c>
      <c r="D35" s="2" t="s">
        <v>4117</v>
      </c>
      <c r="E35" s="2" t="s">
        <v>4237</v>
      </c>
      <c r="F35" s="2" t="s">
        <v>4238</v>
      </c>
      <c r="G35" s="2" t="s">
        <v>4239</v>
      </c>
      <c r="H35" s="2" t="s">
        <v>4240</v>
      </c>
      <c r="I35" s="2" t="s">
        <v>29</v>
      </c>
      <c r="J35" s="2" t="s">
        <v>3808</v>
      </c>
      <c r="K35" s="2" t="s">
        <v>3808</v>
      </c>
      <c r="L35" s="2" t="s">
        <v>3808</v>
      </c>
      <c r="M35" t="s">
        <v>3808</v>
      </c>
      <c r="N35" s="2" t="s">
        <v>3808</v>
      </c>
      <c r="O35" t="s">
        <v>3808</v>
      </c>
      <c r="P35" t="s">
        <v>3808</v>
      </c>
      <c r="Q35" s="2" t="s">
        <v>4236</v>
      </c>
    </row>
  </sheetData>
  <conditionalFormatting sqref="A1:Q35">
    <cfRule type="containsBlanks" dxfId="42" priority="1">
      <formula>LEN(TRIM(A1))=0</formula>
    </cfRule>
  </conditionalFormatting>
  <conditionalFormatting sqref="B2:B18 B20:B35">
    <cfRule type="duplicateValues" dxfId="41" priority="2"/>
  </conditionalFormatting>
  <conditionalFormatting sqref="Q2:Q18 Q20:Q35">
    <cfRule type="duplicateValues" dxfId="4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Conspiracy_Myths</vt:lpstr>
      <vt:lpstr>Seasonal_Festive</vt:lpstr>
      <vt:lpstr>Pop_Culture</vt:lpstr>
      <vt:lpstr>Cryptids_Global</vt:lpstr>
      <vt:lpstr>South_America</vt:lpstr>
      <vt:lpstr>Household_agriculture</vt:lpstr>
      <vt:lpstr>Pagen_old_gods</vt:lpstr>
      <vt:lpstr>Middle_East</vt:lpstr>
      <vt:lpstr>Mexico</vt:lpstr>
      <vt:lpstr>Southern_Africa</vt:lpstr>
      <vt:lpstr>East_Africa</vt:lpstr>
      <vt:lpstr>Central_Africa</vt:lpstr>
      <vt:lpstr>West Africa</vt:lpstr>
      <vt:lpstr>North Africa (Egypt &amp; Maghreb)</vt:lpstr>
      <vt:lpstr>North America</vt:lpstr>
      <vt:lpstr>Europe</vt:lpstr>
      <vt:lpstr>Japan</vt:lpstr>
      <vt:lpstr>China</vt:lpstr>
      <vt:lpstr>India</vt:lpstr>
      <vt:lpstr>Korea</vt:lpstr>
      <vt:lpstr>Tibet &amp; Nepal</vt:lpstr>
      <vt:lpstr>Southeast_Asia</vt:lpstr>
      <vt:lpstr>Indonesia_&amp;_Pacific_Asia</vt:lpstr>
      <vt:lpstr>Steppe_Siberia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Jordi Bailey</cp:lastModifiedBy>
  <cp:revision/>
  <dcterms:created xsi:type="dcterms:W3CDTF">2025-08-17T03:01:05Z</dcterms:created>
  <dcterms:modified xsi:type="dcterms:W3CDTF">2025-08-25T05:39:43Z</dcterms:modified>
  <cp:category/>
  <cp:contentStatus/>
</cp:coreProperties>
</file>