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'EL\Kandor\HSV M365 UG\"/>
    </mc:Choice>
  </mc:AlternateContent>
  <xr:revisionPtr revIDLastSave="0" documentId="8_{DC1FBF6D-E353-49FB-B8EB-FA8479BC41B8}" xr6:coauthVersionLast="47" xr6:coauthVersionMax="47" xr10:uidLastSave="{00000000-0000-0000-0000-000000000000}"/>
  <bookViews>
    <workbookView xWindow="-108" yWindow="-108" windowWidth="23256" windowHeight="13896" xr2:uid="{1D18D7F4-4EE3-452E-951B-CF0F575DE2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" i="1" l="1"/>
  <c r="E4" i="1"/>
  <c r="E3" i="1"/>
  <c r="E2" i="1"/>
</calcChain>
</file>

<file path=xl/sharedStrings.xml><?xml version="1.0" encoding="utf-8"?>
<sst xmlns="http://schemas.openxmlformats.org/spreadsheetml/2006/main" count="13" uniqueCount="13">
  <si>
    <t>Task</t>
  </si>
  <si>
    <t>Assigned To</t>
  </si>
  <si>
    <t>Due Date</t>
  </si>
  <si>
    <t>Expected Status</t>
  </si>
  <si>
    <t>Update documentation</t>
  </si>
  <si>
    <t>Alex</t>
  </si>
  <si>
    <t>Review request</t>
  </si>
  <si>
    <t>Jordan</t>
  </si>
  <si>
    <t>Prepare presentation</t>
  </si>
  <si>
    <t>Taylor</t>
  </si>
  <si>
    <t>Close support ticket</t>
  </si>
  <si>
    <t>Morgan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</si>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</sst>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7">
    <dxf>
      <alignment horizontal="lef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m/d/yyyy"/>
      <alignment horizontal="lef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58FF8E-F577-48E5-A085-E1D9BA2996D4}" name="Table1" displayName="Table1" ref="A1:E5" totalsRowShown="0" headerRowDxfId="4" dataDxfId="5">
  <autoFilter ref="A1:E5" xr:uid="{8758FF8E-F577-48E5-A085-E1D9BA2996D4}"/>
  <tableColumns count="5">
    <tableColumn id="1" xr3:uid="{3B92A069-DB46-4E56-9DF3-83C2ECE4A092}" name="Task" dataDxfId="6"/>
    <tableColumn id="2" xr3:uid="{47412F53-9954-4F68-B2FA-08A59B40379D}" name="Assigned To" dataDxfId="3"/>
    <tableColumn id="3" xr3:uid="{8F4E4342-F398-464C-92E8-DB8E38B87857}" name="Due Date" dataDxfId="2"/>
    <tableColumn id="4" xr3:uid="{1B4411F7-1579-4D7F-85C5-8C5506584308}" name="Completed" dataDxfId="0"/>
    <tableColumn id="5" xr3:uid="{86494659-362F-46FB-9C05-341A4A773F37}" name="Expected Status" dataDxfId="1">
      <calculatedColumnFormula>IF(D2&lt;&gt;"","Complete",IF(C2&lt;TODAY(),"Overdue",IF(C2&lt;=TODAY()+3,"Due Soon","On Track")))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96FB9-0928-4E93-88C1-292D7FED464A}">
  <dimension ref="A1:E5"/>
  <sheetViews>
    <sheetView tabSelected="1" workbookViewId="0">
      <selection sqref="A1:E1"/>
    </sheetView>
  </sheetViews>
  <sheetFormatPr defaultRowHeight="14.4" x14ac:dyDescent="0.3"/>
  <cols>
    <col min="1" max="1" width="26.6640625" customWidth="1"/>
    <col min="2" max="2" width="13.77734375" customWidth="1"/>
    <col min="3" max="3" width="13" customWidth="1"/>
    <col min="4" max="4" width="13.44140625" customWidth="1"/>
    <col min="5" max="5" width="18.44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12</v>
      </c>
      <c r="E1" s="1" t="s">
        <v>3</v>
      </c>
    </row>
    <row r="2" spans="1:5" x14ac:dyDescent="0.3">
      <c r="A2" s="1" t="s">
        <v>4</v>
      </c>
      <c r="B2" s="1" t="s">
        <v>5</v>
      </c>
      <c r="C2" s="2">
        <v>46204</v>
      </c>
      <c r="D2" s="3"/>
      <c r="E2" s="1" t="str">
        <f ca="1">IF(D2&lt;&gt;"","Complete",IF(C2&lt;TODAY(),"Overdue",IF(C2&lt;=TODAY()+3,"Due Soon","On Track")))</f>
        <v>Overdue</v>
      </c>
    </row>
    <row r="3" spans="1:5" x14ac:dyDescent="0.3">
      <c r="A3" s="1" t="s">
        <v>6</v>
      </c>
      <c r="B3" s="1" t="s">
        <v>7</v>
      </c>
      <c r="C3" s="2">
        <v>46249</v>
      </c>
      <c r="D3" s="3"/>
      <c r="E3" s="1" t="str">
        <f ca="1">IF(D3&lt;&gt;"","Complete",IF(C3&lt;TODAY(),"Overdue",IF(C3&lt;=TODAY()+3,"Due Soon","On Track")))</f>
        <v>On Track</v>
      </c>
    </row>
    <row r="4" spans="1:5" x14ac:dyDescent="0.3">
      <c r="A4" s="1" t="s">
        <v>8</v>
      </c>
      <c r="B4" s="1" t="s">
        <v>9</v>
      </c>
      <c r="C4" s="2">
        <v>46239</v>
      </c>
      <c r="D4" s="2">
        <v>46237</v>
      </c>
      <c r="E4" s="1" t="str">
        <f ca="1">IF(D4&lt;&gt;"","Complete",IF(C4&lt;TODAY(),"Overdue",IF(C4&lt;=TODAY()+3,"Due Soon","On Track")))</f>
        <v>Complete</v>
      </c>
    </row>
    <row r="5" spans="1:5" x14ac:dyDescent="0.3">
      <c r="A5" s="1" t="s">
        <v>10</v>
      </c>
      <c r="B5" s="1" t="s">
        <v>11</v>
      </c>
      <c r="C5" s="2">
        <v>46242</v>
      </c>
      <c r="D5" s="3"/>
      <c r="E5" s="1" t="str">
        <f ca="1">IF(D5&lt;&gt;"","Complete",IF(C5&lt;TODAY(),"Overdue",IF(C5&lt;=TODAY()+3,"Due Soon","On Track")))</f>
        <v>On Track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Ricks, Brent L CTR USARMY USAMC (USA)</dc:creator>
  <cp:lastModifiedBy>Ricks, Brent L CTR USARMY USAMC (USA)</cp:lastModifiedBy>
  <dcterms:created xsi:type="dcterms:W3CDTF">2026-08-04T02:21:35Z</dcterms:created>
  <dcterms:modified xsi:type="dcterms:W3CDTF">2026-08-04T02:47:50Z</dcterms:modified>
</cp:coreProperties>
</file>