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 sheetId="1" state="visible" r:id="rId1"/>
  </sheets>
  <definedNames>
    <definedName name="_xlnm._FilterDatabase" localSheetId="0" hidden="1">'Test Case'!$A$1:$H$45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62" customWidth="1" min="3" max="3"/>
    <col width="56" customWidth="1" min="4" max="4"/>
    <col width="24" customWidth="1" min="5" max="5"/>
    <col width="12" customWidth="1" min="6" max="6"/>
    <col width="12" customWidth="1" min="7" max="7"/>
    <col width="42" customWidth="1" min="8" max="8"/>
  </cols>
  <sheetData>
    <row r="1" ht="30" customHeight="1">
      <c r="A1" s="1" t="inlineStr">
        <is>
          <t>ID</t>
        </is>
      </c>
      <c r="B1" s="1" t="inlineStr">
        <is>
          <t>Test Case Description</t>
        </is>
      </c>
      <c r="C1" s="1" t="inlineStr">
        <is>
          <t>Test Case Procedure</t>
        </is>
      </c>
      <c r="D1" s="1" t="inlineStr">
        <is>
          <t>Expected Output</t>
        </is>
      </c>
      <c r="E1" s="1" t="inlineStr">
        <is>
          <t>Inter-test case Dependence</t>
        </is>
      </c>
      <c r="F1" s="1" t="inlineStr">
        <is>
          <t>Result</t>
        </is>
      </c>
      <c r="G1" s="1" t="inlineStr">
        <is>
          <t>Test date</t>
        </is>
      </c>
      <c r="H1" s="1" t="inlineStr">
        <is>
          <t>Note</t>
        </is>
      </c>
    </row>
    <row r="2" ht="123" customHeight="1">
      <c r="A2" s="2" t="inlineStr">
        <is>
          <t>Mega_Open_01</t>
        </is>
      </c>
      <c r="B2" s="2" t="inlineStr">
        <is>
          <t>Kiểm tra mở Mega Menu khi rê chuột vào nút [Danh mục] trên Header (thiết bị hỗ trợ hover)</t>
        </is>
      </c>
      <c r="C2" s="2" t="inlineStr">
        <is>
          <t>Pre-condition:
+ Truy cập URL [https://www.dienmayxanh.com]
+ Chưa đăng nhập (khách vãng lai), không cần tài khoản
+ Dùng chuột (thiết bị hỗ trợ hover), desktop ≥ 1366x768, zoom 100%
Step:
1. Mở trang chủ
2. Rê chuột vào nút [Danh mục] trên Header, giữ 1-2 giây</t>
        </is>
      </c>
      <c r="D2" s="2" t="inlineStr">
        <is>
          <t>1. Trang chủ hiển thị bình thường
2. Mega Menu mở ra
+ Hiển thị cột nhóm danh mục cấp 1 và vùng nội dung bên phải
+ Không lỗi, không giật</t>
        </is>
      </c>
      <c r="E2" s="2" t="inlineStr">
        <is>
          <t>Không (không cần đăng nhập)</t>
        </is>
      </c>
      <c r="F2" s="2" t="inlineStr">
        <is>
          <t>Untested</t>
        </is>
      </c>
      <c r="G2" s="2" t="inlineStr"/>
      <c r="H2" s="2" t="inlineStr">
        <is>
          <t>Nếu website thiết kế mở bằng click thay vì hover thì ghi nhận hành vi thực tế.</t>
        </is>
      </c>
    </row>
    <row r="3" ht="58" customHeight="1">
      <c r="A3" s="2" t="inlineStr">
        <is>
          <t>Mega_Open_02</t>
        </is>
      </c>
      <c r="B3" s="2" t="inlineStr">
        <is>
          <t>Kiểm tra mở/đóng Mega Menu khi nhấn nút [Danh mục]</t>
        </is>
      </c>
      <c r="C3" s="2" t="inlineStr">
        <is>
          <t>1. Trên trang chủ, di chuyển chuột ra ngoài menu để menu đóng (nếu đang mở)
2. Click nút [Danh mục]
3. Click nút [Danh mục] lần nữa</t>
        </is>
      </c>
      <c r="D3" s="2" t="inlineStr">
        <is>
          <t>1. Menu đóng, trang chủ hiển thị bình thường
2. Mega Menu mở ra đầy đủ
3. Mega Menu đóng lại, trang chủ không bị tải lại</t>
        </is>
      </c>
      <c r="E3" s="2" t="inlineStr">
        <is>
          <t>Mega_Open_01</t>
        </is>
      </c>
      <c r="F3" s="2" t="inlineStr">
        <is>
          <t>Untested</t>
        </is>
      </c>
      <c r="G3" s="2" t="inlineStr"/>
      <c r="H3" s="2" t="inlineStr">
        <is>
          <t>Với thiết kế mở bằng hover, ghi nhận menu có giữ trạng thái mở sau click hay không.</t>
        </is>
      </c>
    </row>
    <row r="4" ht="71" customHeight="1">
      <c r="A4" s="2" t="inlineStr">
        <is>
          <t>Mega_Display_01</t>
        </is>
      </c>
      <c r="B4" s="2" t="inlineStr">
        <is>
          <t>Kiểm tra bố cục, kích thước và vị trí của Mega Menu theo thiết kế</t>
        </is>
      </c>
      <c r="C4" s="2" t="inlineStr">
        <is>
          <t>1. Rê chuột vào nút [Danh mục] trên Header để mở Mega Menu
2. Đối chiếu vị trí, kích thước, căn lề, font, màu, khoảng cách với thiết kế</t>
        </is>
      </c>
      <c r="D4" s="2" t="inlineStr">
        <is>
          <t>1. Mega Menu mở ra
2. Bố cục đúng thiết kế
+ Menu nằm ngay dưới Header
+ Cột trái là nhóm cấp 1, vùng phải là nội dung
+ Không lệch, không chồng lấn, không vỡ bố cục</t>
        </is>
      </c>
      <c r="E4" s="2" t="inlineStr">
        <is>
          <t>Mega_Open_02</t>
        </is>
      </c>
      <c r="F4" s="2" t="inlineStr">
        <is>
          <t>Untested</t>
        </is>
      </c>
      <c r="G4" s="2" t="inlineStr"/>
      <c r="H4" s="2" t="inlineStr">
        <is>
          <t>Cần tài liệu thiết kế (Figma/ảnh mockup) để đối chiếu; tên nhóm/danh mục ghi theo thực tế khi chạy test.</t>
        </is>
      </c>
    </row>
    <row r="5" ht="71" customHeight="1">
      <c r="A5" s="2" t="inlineStr">
        <is>
          <t>Mega_Display_02</t>
        </is>
      </c>
      <c r="B5" s="2" t="inlineStr">
        <is>
          <t>Kiểm tra hiển thị đầy đủ các nhóm danh mục cấp 1</t>
        </is>
      </c>
      <c r="C5" s="2" t="inlineStr">
        <is>
          <t>1. Rê chuột vào nút [Danh mục] trên Header để mở Mega Menu
2. Đếm và đọc toàn bộ nhóm danh mục cấp 1, đối chiếu với thiết kế/cấu hình</t>
        </is>
      </c>
      <c r="D5" s="2" t="inlineStr">
        <is>
          <t>1. Mega Menu mở ra
2. Hiển thị đủ các nhóm cấp 1 theo cấu hình
+ Không thiếu, không trùng lặp, không mục rỗng
+ Tên tiếng Việt có dấu đúng, không lỗi chính tả, không tràn chữ</t>
        </is>
      </c>
      <c r="E5" s="2" t="inlineStr">
        <is>
          <t>Mega_Display_01</t>
        </is>
      </c>
      <c r="F5" s="2" t="inlineStr">
        <is>
          <t>Untested</t>
        </is>
      </c>
      <c r="G5" s="2" t="inlineStr"/>
      <c r="H5" s="2" t="inlineStr">
        <is>
          <t>Cần tài liệu thiết kế (Figma/ảnh mockup) để đối chiếu; tên nhóm/danh mục ghi theo thực tế khi chạy test.</t>
        </is>
      </c>
    </row>
    <row r="6" ht="71" customHeight="1">
      <c r="A6" s="2" t="inlineStr">
        <is>
          <t>Mega_Display_03</t>
        </is>
      </c>
      <c r="B6" s="2" t="inlineStr">
        <is>
          <t>Kiểm tra nhóm danh mục đang chọn được làm nổi bật đúng</t>
        </is>
      </c>
      <c r="C6" s="2" t="inlineStr">
        <is>
          <t>1. Rê chuột vào nút [Danh mục] trên Header để mở Mega Menu
2. Rê chuột lần lượt vào 3 nhóm cấp 1 khác nhau, quan sát trạng thái từng nhóm</t>
        </is>
      </c>
      <c r="D6" s="2" t="inlineStr">
        <is>
          <t>1. Mega Menu mở ra
2. Nhóm đang rê/chọn được làm nổi bật đúng thiết kế
+ Đổi màu nền/chữ/biểu tượng
+ Tại một thời điểm chỉ có 1 nhóm nổi bật
+ Nhóm trước trở lại trạng thái thường</t>
        </is>
      </c>
      <c r="E6" s="2" t="inlineStr">
        <is>
          <t>Mega_Display_02</t>
        </is>
      </c>
      <c r="F6" s="2" t="inlineStr">
        <is>
          <t>Untested</t>
        </is>
      </c>
      <c r="G6" s="2" t="inlineStr"/>
      <c r="H6" s="2" t="inlineStr">
        <is>
          <t>Cần tài liệu thiết kế (Figma/ảnh mockup) để đối chiếu; tên nhóm/danh mục ghi theo thực tế khi chạy test.</t>
        </is>
      </c>
    </row>
    <row r="7" ht="71" customHeight="1">
      <c r="A7" s="2" t="inlineStr">
        <is>
          <t>Mega_Content_01</t>
        </is>
      </c>
      <c r="B7" s="2" t="inlineStr">
        <is>
          <t>Kiểm tra nội dung bên phải thay đổi đúng khi rê chuột/chọn một nhóm danh mục cấp 1</t>
        </is>
      </c>
      <c r="C7" s="2" t="inlineStr">
        <is>
          <t>1. Rê chuột vào nút [Danh mục] trên Header để mở Mega Menu
2. Rê chuột vào nhóm cấp 1 thứ nhất, ghi lại nội dung bên phải
3. Rê chuột sang nhóm cấp 1 thứ hai, quan sát vùng nội dung bên phải</t>
        </is>
      </c>
      <c r="D7" s="2" t="inlineStr">
        <is>
          <t>1. Mega Menu mở ra
2. Nội dung bên phải đúng của nhóm thứ nhất
3. Nội dung bên phải đổi sang nhóm thứ hai
+ Không còn dữ liệu của nhóm trước
+ Không bị trống</t>
        </is>
      </c>
      <c r="E7" s="2" t="inlineStr">
        <is>
          <t>Mega_Display_03</t>
        </is>
      </c>
      <c r="F7" s="2" t="inlineStr">
        <is>
          <t>Untested</t>
        </is>
      </c>
      <c r="G7" s="2" t="inlineStr"/>
      <c r="H7" s="2" t="inlineStr"/>
    </row>
    <row r="8" ht="58" customHeight="1">
      <c r="A8" s="2" t="inlineStr">
        <is>
          <t>Mega_Content_02</t>
        </is>
      </c>
      <c r="B8" s="2" t="inlineStr">
        <is>
          <t>Kiểm tra nội dung menu con cập nhật đúng khi chuyển giữa các nhóm danh mục</t>
        </is>
      </c>
      <c r="C8" s="2" t="inlineStr">
        <is>
          <t>1. Rê chuột vào nút [Danh mục] trên Header để mở Mega Menu
2. Di chuyển chuột nhanh liên tục qua ít nhất 5 nhóm cấp 1 rồi dừng ở nhóm cuối
3. Quan sát vùng nội dung, đối chiếu với nhóm cuối</t>
        </is>
      </c>
      <c r="D8" s="2" t="inlineStr">
        <is>
          <t>1. Mega Menu mở ra
2. Nội dung hiển thị là của nhóm cuối cùng
+ Không lẫn nội dung nhóm trước
+ Không nhấp nháy/trống, không treo giao diện</t>
        </is>
      </c>
      <c r="E8" s="2" t="inlineStr">
        <is>
          <t>Mega_Content_01</t>
        </is>
      </c>
      <c r="F8" s="2" t="inlineStr">
        <is>
          <t>Untested</t>
        </is>
      </c>
      <c r="G8" s="2" t="inlineStr"/>
      <c r="H8" s="2" t="inlineStr">
        <is>
          <t>Lặp lại 3 lần với tốc độ di chuột khác nhau.</t>
        </is>
      </c>
    </row>
    <row r="9" ht="84" customHeight="1">
      <c r="A9" s="2" t="inlineStr">
        <is>
          <t>Mega_Content_03</t>
        </is>
      </c>
      <c r="B9" s="2" t="inlineStr">
        <is>
          <t>Kiểm tra hiển thị đúng danh mục con và thương hiệu thuộc nhóm danh mục đang chọn</t>
        </is>
      </c>
      <c r="C9" s="2" t="inlineStr">
        <is>
          <t>1. Rê chuột vào nút [Danh mục] trên Header để mở Mega Menu
2. Chọn lần lượt 3 nhóm (ví dụ Tivi, Máy giặt, Máy lọc nước), đọc danh mục con và thương hiệu của từng nhóm</t>
        </is>
      </c>
      <c r="D9" s="2" t="inlineStr">
        <is>
          <t>1. Mega Menu mở ra
2. Mỗi nhóm hiển thị đúng danh mục con và thương hiệu của nhóm đó
+ Không lẫn giữa các nhóm (ví dụ Tivi không có hãng/danh mục của Máy giặt)
+ Không thiếu, không trùng, có dấu đúng</t>
        </is>
      </c>
      <c r="E9" s="2" t="inlineStr">
        <is>
          <t>Mega_Content_02</t>
        </is>
      </c>
      <c r="F9" s="2" t="inlineStr">
        <is>
          <t>Untested</t>
        </is>
      </c>
      <c r="G9" s="2" t="inlineStr"/>
      <c r="H9" s="2" t="inlineStr">
        <is>
          <t>Đối chiếu với dữ liệu cấu hình/trang danh mục thực tế.</t>
        </is>
      </c>
    </row>
    <row r="10" ht="84" customHeight="1">
      <c r="A10" s="2" t="inlineStr">
        <is>
          <t>Mega_Nav_01</t>
        </is>
      </c>
      <c r="B10" s="2" t="inlineStr">
        <is>
          <t>Kiểm tra nhấn nhóm danh mục cấp 1 điều hướng đến đúng trang danh mục (nếu nhóm có liên kết)</t>
        </is>
      </c>
      <c r="C10" s="2" t="inlineStr">
        <is>
          <t>1. Rê chuột vào nút [Danh mục] trên Header để mở Mega Menu
2. Click tên một nhóm cấp 1 có liên kết
3. Kiểm tra URL, tiêu đề, nội dung trang đích
4. Nhấn Back để quay lại trang chủ</t>
        </is>
      </c>
      <c r="D10" s="2" t="inlineStr">
        <is>
          <t>1. Mega Menu mở ra
2. Chuyển đến đúng trang danh mục của nhóm đã chọn
+ URL và tiêu đề khớp
+ Không lỗi 404/500
3. Trang đích hiển thị bình thường
4. Quay lại trang chủ như trước khi click</t>
        </is>
      </c>
      <c r="E10" s="2" t="inlineStr">
        <is>
          <t>Mega_Content_03</t>
        </is>
      </c>
      <c r="F10" s="2" t="inlineStr">
        <is>
          <t>Untested</t>
        </is>
      </c>
      <c r="G10" s="2" t="inlineStr"/>
      <c r="H10" s="2" t="inlineStr">
        <is>
          <t>Nhóm không có liên kết: ghi nhận click không điều hướng sai và không gây lỗi.</t>
        </is>
      </c>
    </row>
    <row r="11" ht="84" customHeight="1">
      <c r="A11" s="2" t="inlineStr">
        <is>
          <t>Mega_Nav_02</t>
        </is>
      </c>
      <c r="B11" s="2" t="inlineStr">
        <is>
          <t>Kiểm tra nhấn danh mục con điều hướng đến đúng trang sản phẩm/danh mục</t>
        </is>
      </c>
      <c r="C11" s="2" t="inlineStr">
        <is>
          <t>1. Rê chuột vào nút [Danh mục] trên Header để mở Mega Menu
2. Rê vào một nhóm cấp 1, click một danh mục con
3. Kiểm tra URL, tiêu đề và danh sách sản phẩm ở trang đích
4. Nhấn Back để quay lại trang chủ</t>
        </is>
      </c>
      <c r="D11" s="2" t="inlineStr">
        <is>
          <t>1. Mega Menu mở ra
2. Chuyển đến đúng trang của danh mục con
+ URL, tiêu đề khớp
+ Danh sách sản phẩm đúng loại, không lỗi
3. Trang đích hiển thị bình thường
4. Quay lại trang chủ như trước khi click</t>
        </is>
      </c>
      <c r="E11" s="2" t="inlineStr">
        <is>
          <t>Mega_Nav_01</t>
        </is>
      </c>
      <c r="F11" s="2" t="inlineStr">
        <is>
          <t>Untested</t>
        </is>
      </c>
      <c r="G11" s="2" t="inlineStr"/>
      <c r="H11" s="2" t="inlineStr">
        <is>
          <t>Lặp lại với ít nhất 3 danh mục con thuộc các nhóm khác nhau.</t>
        </is>
      </c>
    </row>
    <row r="12" ht="97" customHeight="1">
      <c r="A12" s="2" t="inlineStr">
        <is>
          <t>Mega_Nav_03</t>
        </is>
      </c>
      <c r="B12" s="2" t="inlineStr">
        <is>
          <t>Kiểm tra nhấn thương hiệu điều hướng đến đúng trang thương hiệu (nếu có liên kết)</t>
        </is>
      </c>
      <c r="C12" s="2" t="inlineStr">
        <is>
          <t>1. Rê chuột vào nút [Danh mục] trên Header để mở Mega Menu
2. Rê vào một nhóm có thương hiệu, click một thương hiệu (ví dụ Samsung)
3. Kiểm tra URL, tiêu đề và sản phẩm ở trang đích
4. Nhấn Back để quay lại trang chủ</t>
        </is>
      </c>
      <c r="D12" s="2" t="inlineStr">
        <is>
          <t>1. Mega Menu mở ra
2. Chuyển đến đúng trang thương hiệu/danh mục lọc theo hãng
+ Sản phẩm hiển thị đúng hãng
+ Không lỗi
3. Trang đích hiển thị bình thường
4. Quay lại trang chủ như trước khi click</t>
        </is>
      </c>
      <c r="E12" s="2" t="inlineStr">
        <is>
          <t>Mega_Nav_02</t>
        </is>
      </c>
      <c r="F12" s="2" t="inlineStr">
        <is>
          <t>Untested</t>
        </is>
      </c>
      <c r="G12" s="2" t="inlineStr"/>
      <c r="H12" s="2" t="inlineStr">
        <is>
          <t>Nếu thương hiệu không có liên kết thì ghi N/A.</t>
        </is>
      </c>
    </row>
    <row r="13" ht="58" customHeight="1">
      <c r="A13" s="2" t="inlineStr">
        <is>
          <t>Mega_Close_01</t>
        </is>
      </c>
      <c r="B13" s="2" t="inlineStr">
        <is>
          <t>Kiểm tra đóng Mega Menu khi nhấn ra ngoài khu vực menu</t>
        </is>
      </c>
      <c r="C13" s="2" t="inlineStr">
        <is>
          <t>1. Rê chuột vào nút [Danh mục] trên Header để mở Mega Menu
2. Click vào vùng trống bên ngoài menu</t>
        </is>
      </c>
      <c r="D13" s="2" t="inlineStr">
        <is>
          <t>1. Mega Menu mở ra
2. Mega Menu đóng lại
+ Trang chủ giữ nguyên
+ Không điều hướng ngoài ý muốn</t>
        </is>
      </c>
      <c r="E13" s="2" t="inlineStr">
        <is>
          <t>Mega_Nav_03</t>
        </is>
      </c>
      <c r="F13" s="2" t="inlineStr">
        <is>
          <t>Untested</t>
        </is>
      </c>
      <c r="G13" s="2" t="inlineStr"/>
      <c r="H13" s="2" t="inlineStr">
        <is>
          <t>Chọn vị trí click không trúng banner/liên kết để chỉ kiểm tra hành vi đóng menu.</t>
        </is>
      </c>
    </row>
    <row r="14" ht="45" customHeight="1">
      <c r="A14" s="2" t="inlineStr">
        <is>
          <t>Mega_Close_02</t>
        </is>
      </c>
      <c r="B14" s="2" t="inlineStr">
        <is>
          <t>Kiểm tra đóng Mega Menu khi rê chuột ra ngoài khu vực menu (nếu được thiết kế)</t>
        </is>
      </c>
      <c r="C14" s="2" t="inlineStr">
        <is>
          <t>1. Rê chuột vào nút [Danh mục] trên Header để mở Mega Menu
2. Di chuyển chuột ra hẳn ngoài vùng menu và nút [Danh mục], chờ 1-2 giây</t>
        </is>
      </c>
      <c r="D14" s="2" t="inlineStr">
        <is>
          <t>1. Mega Menu mở ra
2. Mega Menu tự đóng khi chuột rời khỏi khu vực menu, không đóng quá sớm/quá trễ bất thường</t>
        </is>
      </c>
      <c r="E14" s="2" t="inlineStr">
        <is>
          <t>Mega_Close_01</t>
        </is>
      </c>
      <c r="F14" s="2" t="inlineStr">
        <is>
          <t>Untested</t>
        </is>
      </c>
      <c r="G14" s="2" t="inlineStr"/>
      <c r="H14" s="2" t="inlineStr">
        <is>
          <t>Nếu thiết kế không đóng khi rời chuột thì ghi N/A.</t>
        </is>
      </c>
    </row>
    <row r="15" ht="58" customHeight="1">
      <c r="A15" s="2" t="inlineStr">
        <is>
          <t>Mega_Close_03</t>
        </is>
      </c>
      <c r="B15" s="2" t="inlineStr">
        <is>
          <t>Kiểm tra Mega Menu không đóng ngoài ý muốn khi di chuyển chuột từ cột danh mục sang vùng nội dung bên phải</t>
        </is>
      </c>
      <c r="C15" s="2" t="inlineStr">
        <is>
          <t>1. Rê chuột vào nút [Danh mục] trên Header để mở Mega Menu
2. Rê vào một nhóm cấp 1, di chuyển chuột theo đường chéo sang vùng nội dung bên phải
3. Dừng chuột ở một danh mục con bên phải</t>
        </is>
      </c>
      <c r="D15" s="2" t="inlineStr">
        <is>
          <t>1. Mega Menu mở ra
2. Menu vẫn mở, nội dung của nhóm đang chọn không bị đổi sang nhóm khác khi chuột đi ngang qua
3. Có thể thao tác danh mục con bình thường</t>
        </is>
      </c>
      <c r="E15" s="2" t="inlineStr">
        <is>
          <t>Mega_Close_02</t>
        </is>
      </c>
      <c r="F15" s="2" t="inlineStr">
        <is>
          <t>Untested</t>
        </is>
      </c>
      <c r="G15" s="2" t="inlineStr"/>
      <c r="H15" s="2" t="inlineStr">
        <is>
          <t>Lặp lại 5 lần với tốc độ di chuột chậm/nhanh.</t>
        </is>
      </c>
    </row>
    <row r="16" ht="71" customHeight="1">
      <c r="A16" s="2" t="inlineStr">
        <is>
          <t>Mega_Label_01</t>
        </is>
      </c>
      <c r="B16" s="2" t="inlineStr">
        <is>
          <t>Kiểm tra nhãn HOT/khuyến mãi hiển thị đúng với danh mục có dữ liệu tương ứng</t>
        </is>
      </c>
      <c r="C16" s="2" t="inlineStr">
        <is>
          <t>1. Rê chuột vào nút [Danh mục] trên Header để mở Mega Menu
2. Tìm các danh mục có nhãn HOT/khuyến mãi
3. Quan sát cả các danh mục không có nhãn</t>
        </is>
      </c>
      <c r="D16" s="2" t="inlineStr">
        <is>
          <t>1. Mega Menu mở ra
2. Danh mục có dữ liệu hiển thị đúng nhãn
+ Nội dung, màu, vị trí đúng thiết kế
+ Nhãn không che chữ
3. Danh mục không có dữ liệu thì không hiển thị nhãn</t>
        </is>
      </c>
      <c r="E16" s="2" t="inlineStr">
        <is>
          <t>Mega_Close_03</t>
        </is>
      </c>
      <c r="F16" s="2" t="inlineStr">
        <is>
          <t>Untested</t>
        </is>
      </c>
      <c r="G16" s="2" t="inlineStr"/>
      <c r="H16" s="2" t="inlineStr">
        <is>
          <t>Đối chiếu danh mục có nhãn theo cấu hình tại thời điểm test.</t>
        </is>
      </c>
    </row>
    <row r="17" ht="84" customHeight="1">
      <c r="A17" s="2" t="inlineStr">
        <is>
          <t>Mega_Keyboard_01</t>
        </is>
      </c>
      <c r="B17" s="2" t="inlineStr">
        <is>
          <t>Kiểm tra có thể truy cập và thao tác các mục menu bằng bàn phím theo thiết kế hỗ trợ</t>
        </is>
      </c>
      <c r="C17" s="2" t="inlineStr">
        <is>
          <t>1. Nhấn Tab đến nút [Danh mục], nhấn Enter
2. Dùng phím mũi tên/Tab di chuyển giữa các mục, nhấn Enter ở một mục
3. Nhấn Back để quay lại trang chủ
4. Mở lại menu bằng bàn phím và nhấn Esc</t>
        </is>
      </c>
      <c r="D17" s="2" t="inlineStr">
        <is>
          <t>1. Menu mở
+ Vòng focus hiển thị rõ tại phần tử đang chọn
2. Di chuyển được giữa các mục theo thứ tự hợp lý, Enter điều hướng đúng trang
3. Quay lại trang chủ như trước khi click
4. Esc đóng menu, focus trở về nút [Danh mục]</t>
        </is>
      </c>
      <c r="E17" s="2" t="inlineStr">
        <is>
          <t>Mega_Label_01</t>
        </is>
      </c>
      <c r="F17" s="2" t="inlineStr">
        <is>
          <t>Untested</t>
        </is>
      </c>
      <c r="G17" s="2" t="inlineStr"/>
      <c r="H17" s="2" t="inlineStr">
        <is>
          <t>Nếu website không hỗ trợ bàn phím theo thiết kế thì ghi nhận hành vi thực tế/N/A.</t>
        </is>
      </c>
    </row>
    <row r="18" ht="97" customHeight="1">
      <c r="A18" s="2" t="inlineStr">
        <is>
          <t>Mega_Display_04</t>
        </is>
      </c>
      <c r="B18" s="2" t="inlineStr">
        <is>
          <t>Kiểm tra Mega Menu không che khuất nội dung quan trọng hoặc bị cắt khỏi khung nhìn</t>
        </is>
      </c>
      <c r="C18" s="2" t="inlineStr">
        <is>
          <t>1. Đặt cửa sổ 1366x768, zoom 100%, mở Mega Menu
2. Lặp lại với zoom 125% và 150%
3. Đặt lại zoom 100%</t>
        </is>
      </c>
      <c r="D18" s="2" t="inlineStr">
        <is>
          <t>1. Menu nằm trọn trong khung nhìn
+ Không bị cắt mép
+ Không che ô tìm kiếm, giỏ hàng, nút đăng nhập trên Header
2. Khi nội dung dài, menu cuộn được hoặc co lại hợp lý, vẫn truy cập được mục cuối
3. Trang chủ hiển thị bình thường như ban đầu</t>
        </is>
      </c>
      <c r="E18" s="2" t="inlineStr">
        <is>
          <t>Mega_Keyboard_01</t>
        </is>
      </c>
      <c r="F18" s="2" t="inlineStr">
        <is>
          <t>Untested</t>
        </is>
      </c>
      <c r="G18" s="2" t="inlineStr"/>
      <c r="H18" s="2" t="inlineStr"/>
    </row>
    <row r="19" ht="58" customHeight="1">
      <c r="A19" s="2" t="inlineStr">
        <is>
          <t>Mega_Link_01</t>
        </is>
      </c>
      <c r="B19" s="2" t="inlineStr">
        <is>
          <t>Kiểm tra các liên kết trong Mega Menu dẫn đến trang hợp lệ, không phát sinh lỗi 404</t>
        </is>
      </c>
      <c r="C19" s="2" t="inlineStr">
        <is>
          <t>1. Rê chuột vào nút [Danh mục] trên Header để mở Mega Menu
2. Click lần lượt từng liên kết (nhóm, danh mục con, thương hiệu) của ít nhất 3 nhóm; sau mỗi lần nhấn Back về trang chủ</t>
        </is>
      </c>
      <c r="D19" s="2" t="inlineStr">
        <is>
          <t>1. Mega Menu mở ra
2. Mỗi liên kết dẫn đến trang hợp lệ (có nội dung), không lỗi 404/500, không trang trắng; Back về trang chủ bình thường</t>
        </is>
      </c>
      <c r="E19" s="2" t="inlineStr">
        <is>
          <t>Mega_Display_04</t>
        </is>
      </c>
      <c r="F19" s="2" t="inlineStr">
        <is>
          <t>Untested</t>
        </is>
      </c>
      <c r="G19" s="2" t="inlineStr"/>
      <c r="H19" s="2" t="inlineStr">
        <is>
          <t>Ghi URL lỗi (nếu có) vào Note; có thể dùng công cụ kiểm tra liên kết để rà toàn bộ.</t>
        </is>
      </c>
    </row>
    <row r="20" ht="71" customHeight="1">
      <c r="A20" s="2" t="inlineStr">
        <is>
          <t>Mega_Link_02</t>
        </is>
      </c>
      <c r="B20" s="2" t="inlineStr">
        <is>
          <t>Kiểm tra mở liên kết bằng chuột giữa/Ctrl + click hoạt động đúng với liên kết có hỗ trợ</t>
        </is>
      </c>
      <c r="C20" s="2" t="inlineStr">
        <is>
          <t>1. Rê chuột vào nút [Danh mục] trên Header để mở Mega Menu
2. Click chuột giữa (hoặc Ctrl + click) vào một danh mục con
3. Chuyển sang tab mới, kiểm tra trang, rồi đóng tab mới</t>
        </is>
      </c>
      <c r="D20" s="2" t="inlineStr">
        <is>
          <t>1. Mega Menu mở ra
2. Trang đích mở ở tab mới đúng danh mục đã chọn
+ Nội dung hợp lệ
+ Tab trang chủ giữ nguyên, không bị điều hướng
3. Quay lại tab trang chủ như trước khi click</t>
        </is>
      </c>
      <c r="E20" s="2" t="inlineStr">
        <is>
          <t>Mega_Link_01</t>
        </is>
      </c>
      <c r="F20" s="2" t="inlineStr">
        <is>
          <t>Untested</t>
        </is>
      </c>
      <c r="G20" s="2" t="inlineStr"/>
      <c r="H20" s="2" t="inlineStr">
        <is>
          <t>Phần tử không phải thẻ liên kết có thể không hỗ trợ - ghi nhận hành vi thực tế.</t>
        </is>
      </c>
    </row>
    <row r="21" ht="110" customHeight="1">
      <c r="A21" s="2" t="inlineStr">
        <is>
          <t>Mega_Access_01</t>
        </is>
      </c>
      <c r="B21" s="2" t="inlineStr">
        <is>
          <t>Kiểm tra Mega Menu hoạt động đúng khi người dùng chưa đăng nhập</t>
        </is>
      </c>
      <c r="C21" s="2" t="inlineStr">
        <is>
          <t>Pre-condition:
+ Truy cập URL [https://www.dienmayxanh.com]
+ Chưa đăng nhập (khách vãng lai), không cần tài khoản
+ Dùng cửa sổ ẩn danh để chắc chắn chưa đăng nhập
Step:
1. Mở cửa sổ ẩn danh Cốc Cốc (Ctrl+Shift+N), truy cập trang chủ
2. Mở Mega Menu, rê qua các nhóm, click một danh mục con</t>
        </is>
      </c>
      <c r="D21" s="2" t="inlineStr">
        <is>
          <t>1. Trang chủ hiển thị bình thường, Header có nút [Đăng nhập]
2. Menu mở và hoạt động đầy đủ, điều hướng đúng, không yêu cầu đăng nhập</t>
        </is>
      </c>
      <c r="E21" s="2" t="inlineStr">
        <is>
          <t>Không (không cần đăng nhập)</t>
        </is>
      </c>
      <c r="F21" s="2" t="inlineStr">
        <is>
          <t>Untested</t>
        </is>
      </c>
      <c r="G21" s="2" t="inlineStr"/>
      <c r="H21" s="2" t="inlineStr"/>
    </row>
    <row r="22" ht="97" customHeight="1">
      <c r="A22" s="2" t="inlineStr">
        <is>
          <t>Shortcut_Display_01</t>
        </is>
      </c>
      <c r="B22" s="2" t="inlineStr">
        <is>
          <t>Kiểm tra khu vực danh mục sản phẩm nổi bật hiển thị trên trang chủ</t>
        </is>
      </c>
      <c r="C22" s="2" t="inlineStr">
        <is>
          <t>Pre-condition:
+ Truy cập URL [https://www.dienmayxanh.com]
+ Chưa đăng nhập (khách vãng lai), không cần tài khoản
Step:
1. Mở trang chủ
2. Cuộn đến khu vực danh mục sản phẩm nổi bật</t>
        </is>
      </c>
      <c r="D22" s="2" t="inlineStr">
        <is>
          <t>1. Trang chủ hiển thị bình thường
2. Khu vực danh mục nổi bật hiển thị đầy đủ, đúng vị trí theo thiết kế, không lỗi/trống</t>
        </is>
      </c>
      <c r="E22" s="2" t="inlineStr">
        <is>
          <t>Không (không cần đăng nhập)</t>
        </is>
      </c>
      <c r="F22" s="2" t="inlineStr">
        <is>
          <t>Untested</t>
        </is>
      </c>
      <c r="G22" s="2" t="inlineStr"/>
      <c r="H22" s="2" t="inlineStr"/>
    </row>
    <row r="23" ht="58" customHeight="1">
      <c r="A23" s="2" t="inlineStr">
        <is>
          <t>Shortcut_Display_02</t>
        </is>
      </c>
      <c r="B23" s="2" t="inlineStr">
        <is>
          <t>Kiểm tra hiển thị tên và hình ảnh của tất cả danh mục được cấu hình</t>
        </is>
      </c>
      <c r="C23" s="2" t="inlineStr">
        <is>
          <t>1. Đếm và đối chiếu từng danh mục trong khu vực nổi bật với cấu hình</t>
        </is>
      </c>
      <c r="D23" s="2" t="inlineStr">
        <is>
          <t>1. Mỗi danh mục có đủ tên và hình ảnh
+ Không thiếu tên, không ô trống
+ Tiếng Việt có dấu đúng
+ Hình tải đủ, không méo</t>
        </is>
      </c>
      <c r="E23" s="2" t="inlineStr">
        <is>
          <t>Shortcut_Display_01</t>
        </is>
      </c>
      <c r="F23" s="2" t="inlineStr">
        <is>
          <t>Untested</t>
        </is>
      </c>
      <c r="G23" s="2" t="inlineStr"/>
      <c r="H23" s="2" t="inlineStr">
        <is>
          <t>Cần tài liệu thiết kế (Figma/ảnh mockup) để đối chiếu; tên nhóm/danh mục ghi theo thực tế khi chạy test.</t>
        </is>
      </c>
    </row>
    <row r="24" ht="45" customHeight="1">
      <c r="A24" s="2" t="inlineStr">
        <is>
          <t>Shortcut_Display_03</t>
        </is>
      </c>
      <c r="B24" s="2" t="inlineStr">
        <is>
          <t>Kiểm tra hình ảnh hiển thị đúng với tên từng danh mục</t>
        </is>
      </c>
      <c r="C24" s="2" t="inlineStr">
        <is>
          <t>1. Đối chiếu hình minh họa với tên của từng danh mục</t>
        </is>
      </c>
      <c r="D24" s="2" t="inlineStr">
        <is>
          <t>1. Hình của mỗi danh mục thể hiện đúng loại sản phẩm (ví dụ Máy giặt hiển thị hình máy giặt), không nhầm lẫn giữa các danh mục</t>
        </is>
      </c>
      <c r="E24" s="2" t="inlineStr">
        <is>
          <t>Shortcut_Display_02</t>
        </is>
      </c>
      <c r="F24" s="2" t="inlineStr">
        <is>
          <t>Untested</t>
        </is>
      </c>
      <c r="G24" s="2" t="inlineStr"/>
      <c r="H24" s="2" t="inlineStr"/>
    </row>
    <row r="25" ht="45" customHeight="1">
      <c r="A25" s="2" t="inlineStr">
        <is>
          <t>Shortcut_Display_04</t>
        </is>
      </c>
      <c r="B25" s="2" t="inlineStr">
        <is>
          <t>Kiểm tra thứ tự và vị trí các danh mục đúng theo thiết kế/cấu hình</t>
        </is>
      </c>
      <c r="C25" s="2" t="inlineStr">
        <is>
          <t>1. Ghi lại thứ tự các danh mục từ trái sang phải, trên xuống dưới và đối chiếu</t>
        </is>
      </c>
      <c r="D25" s="2" t="inlineStr">
        <is>
          <t>1. Thứ tự, số hàng/cột và vị trí khớp thiết kế/cấu hình
+ Các ô thẳng hàng, khoảng cách đều</t>
        </is>
      </c>
      <c r="E25" s="2" t="inlineStr">
        <is>
          <t>Shortcut_Display_03</t>
        </is>
      </c>
      <c r="F25" s="2" t="inlineStr">
        <is>
          <t>Untested</t>
        </is>
      </c>
      <c r="G25" s="2" t="inlineStr"/>
      <c r="H25" s="2" t="inlineStr">
        <is>
          <t>Cần tài liệu thiết kế (Figma/ảnh mockup) để đối chiếu; tên nhóm/danh mục ghi theo thực tế khi chạy test.</t>
        </is>
      </c>
    </row>
    <row r="26" ht="58" customHeight="1">
      <c r="A26" s="2" t="inlineStr">
        <is>
          <t>Shortcut_Display_05</t>
        </is>
      </c>
      <c r="B26" s="2" t="inlineStr">
        <is>
          <t>Kiểm tra nhãn HOT, giá hoặc thông tin giảm giá hiển thị đúng khi có dữ liệu tương ứng</t>
        </is>
      </c>
      <c r="C26" s="2" t="inlineStr">
        <is>
          <t>1. Quan sát các danh mục có nhãn HOT/giá/giảm giá và các danh mục không có</t>
        </is>
      </c>
      <c r="D26" s="2" t="inlineStr">
        <is>
          <t>1. Danh mục có dữ liệu hiển thị đúng nhãn/giá/giảm giá
+ Định dạng tiền tệ đúng
+ Không che hình/tên
2. Danh mục không có dữ liệu thì không hiển thị</t>
        </is>
      </c>
      <c r="E26" s="2" t="inlineStr">
        <is>
          <t>Shortcut_Display_04</t>
        </is>
      </c>
      <c r="F26" s="2" t="inlineStr">
        <is>
          <t>Untested</t>
        </is>
      </c>
      <c r="G26" s="2" t="inlineStr"/>
      <c r="H26" s="2" t="inlineStr">
        <is>
          <t>Đối chiếu với dữ liệu cấu hình tại thời điểm test.</t>
        </is>
      </c>
    </row>
    <row r="27" ht="71" customHeight="1">
      <c r="A27" s="2" t="inlineStr">
        <is>
          <t>Shortcut_Display_06</t>
        </is>
      </c>
      <c r="B27" s="2" t="inlineStr">
        <is>
          <t>Kiểm tra cách hiển thị thay thế khi hình ảnh danh mục bị thiếu hoặc không tải được</t>
        </is>
      </c>
      <c r="C27" s="2" t="inlineStr">
        <is>
          <t>1. Mở DevTools (F12) &gt; Network, chuột phải một request hình danh mục &gt; Block request URL
2. Tải lại trang (F5), quan sát danh mục bị chặn hình
3. Bỏ chặn request (Unblock) và tải lại trang</t>
        </is>
      </c>
      <c r="D27" s="2" t="inlineStr">
        <is>
          <t>1. Request hình bị chặn thành công
2. Danh mục vẫn hiển thị tên, có hình thay thế/khung chờ
+ Bố cục không vỡ
+ Vẫn bấm được và điều hướng đúng
3. Hình danh mục hiển thị lại bình thường</t>
        </is>
      </c>
      <c r="E27" s="2" t="inlineStr">
        <is>
          <t>Shortcut_Display_05</t>
        </is>
      </c>
      <c r="F27" s="2" t="inlineStr">
        <is>
          <t>Untested</t>
        </is>
      </c>
      <c r="G27" s="2" t="inlineStr"/>
      <c r="H27" s="2" t="inlineStr"/>
    </row>
    <row r="28" ht="136" customHeight="1">
      <c r="A28" s="2" t="inlineStr">
        <is>
          <t>Category_Nav_01</t>
        </is>
      </c>
      <c r="B28" s="2" t="inlineStr">
        <is>
          <t>Kiểm tra nhấn [Máy giặt] điều hướng đến đúng trang danh mục</t>
        </is>
      </c>
      <c r="C28" s="2" t="inlineStr">
        <is>
          <t>Pre-condition:
+ Truy cập URL [https://www.dienmayxanh.com]
+ Chưa đăng nhập (khách vãng lai), không cần tài khoản
Step:
1. Mở trang chủ
2. Cuộn đến khu vực danh mục sản phẩm nổi bật
3. Click danh mục [Máy giặt]
4. Kiểm tra URL, tiêu đề và danh sách sản phẩm ở trang đích
5. Nhấn Back để quay lại trang chủ</t>
        </is>
      </c>
      <c r="D28" s="2" t="inlineStr">
        <is>
          <t>1. Trang chủ hiển thị bình thường
2. Khu vực danh mục hiển thị
3. Chuyển đến đúng trang danh mục Máy giặt
+ URL và tiêu đề khớp
+ Hiển thị đúng loại sản phẩm
+ Không lỗi 404/500
4. Trang đích hiển thị bình thường
5. Quay lại trang chủ như trước khi click</t>
        </is>
      </c>
      <c r="E28" s="2" t="inlineStr">
        <is>
          <t>Không (không cần đăng nhập)</t>
        </is>
      </c>
      <c r="F28" s="2" t="inlineStr">
        <is>
          <t>Untested</t>
        </is>
      </c>
      <c r="G28" s="2" t="inlineStr"/>
      <c r="H28" s="2" t="inlineStr"/>
    </row>
    <row r="29" ht="84" customHeight="1">
      <c r="A29" s="2" t="inlineStr">
        <is>
          <t>Category_Nav_02</t>
        </is>
      </c>
      <c r="B29" s="2" t="inlineStr">
        <is>
          <t>Kiểm tra nhấn [Máy nước nóng] điều hướng đến đúng trang danh mục</t>
        </is>
      </c>
      <c r="C29" s="2" t="inlineStr">
        <is>
          <t>1. Click danh mục [Máy nước nóng]
2. Kiểm tra URL, tiêu đề và danh sách sản phẩm ở trang đích
3. Nhấn Back để quay lại trang chủ</t>
        </is>
      </c>
      <c r="D29" s="2" t="inlineStr">
        <is>
          <t>1. Chuyển đến đúng trang danh mục Máy nước nóng
+ URL và tiêu đề khớp
+ Hiển thị đúng loại sản phẩm
+ Không lỗi 404/500
2. Trang đích hiển thị bình thường
3. Quay lại trang chủ như trước khi click</t>
        </is>
      </c>
      <c r="E29" s="2" t="inlineStr">
        <is>
          <t>Category_Nav_01</t>
        </is>
      </c>
      <c r="F29" s="2" t="inlineStr">
        <is>
          <t>Untested</t>
        </is>
      </c>
      <c r="G29" s="2" t="inlineStr"/>
      <c r="H29" s="2" t="inlineStr"/>
    </row>
    <row r="30" ht="84" customHeight="1">
      <c r="A30" s="2" t="inlineStr">
        <is>
          <t>Category_Nav_03</t>
        </is>
      </c>
      <c r="B30" s="2" t="inlineStr">
        <is>
          <t>Kiểm tra nhấn [Tivi] điều hướng đến đúng trang danh mục</t>
        </is>
      </c>
      <c r="C30" s="2" t="inlineStr">
        <is>
          <t>1. Click danh mục [Tivi]
2. Kiểm tra URL, tiêu đề và danh sách sản phẩm ở trang đích
3. Nhấn Back để quay lại trang chủ</t>
        </is>
      </c>
      <c r="D30" s="2" t="inlineStr">
        <is>
          <t>1. Chuyển đến đúng trang danh mục Tivi
+ URL và tiêu đề khớp
+ Hiển thị đúng loại sản phẩm
+ Không lỗi 404/500
2. Trang đích hiển thị bình thường
3. Quay lại trang chủ như trước khi click</t>
        </is>
      </c>
      <c r="E30" s="2" t="inlineStr">
        <is>
          <t>Category_Nav_02</t>
        </is>
      </c>
      <c r="F30" s="2" t="inlineStr">
        <is>
          <t>Untested</t>
        </is>
      </c>
      <c r="G30" s="2" t="inlineStr"/>
      <c r="H30" s="2" t="inlineStr"/>
    </row>
    <row r="31" ht="84" customHeight="1">
      <c r="A31" s="2" t="inlineStr">
        <is>
          <t>Category_Nav_04</t>
        </is>
      </c>
      <c r="B31" s="2" t="inlineStr">
        <is>
          <t>Kiểm tra nhấn [Máy lọc nước] điều hướng đến đúng trang danh mục</t>
        </is>
      </c>
      <c r="C31" s="2" t="inlineStr">
        <is>
          <t>1. Click danh mục [Máy lọc nước]
2. Kiểm tra URL, tiêu đề và danh sách sản phẩm ở trang đích
3. Nhấn Back để quay lại trang chủ</t>
        </is>
      </c>
      <c r="D31" s="2" t="inlineStr">
        <is>
          <t>1. Chuyển đến đúng trang danh mục Máy lọc nước
+ URL và tiêu đề khớp
+ Hiển thị đúng loại sản phẩm
+ Không lỗi 404/500
2. Trang đích hiển thị bình thường
3. Quay lại trang chủ như trước khi click</t>
        </is>
      </c>
      <c r="E31" s="2" t="inlineStr">
        <is>
          <t>Category_Nav_03</t>
        </is>
      </c>
      <c r="F31" s="2" t="inlineStr">
        <is>
          <t>Untested</t>
        </is>
      </c>
      <c r="G31" s="2" t="inlineStr"/>
      <c r="H31" s="2" t="inlineStr"/>
    </row>
    <row r="32" ht="84" customHeight="1">
      <c r="A32" s="2" t="inlineStr">
        <is>
          <t>Category_Nav_05</t>
        </is>
      </c>
      <c r="B32" s="2" t="inlineStr">
        <is>
          <t>Kiểm tra nhấn [Tủ đông mát] điều hướng đến đúng trang danh mục</t>
        </is>
      </c>
      <c r="C32" s="2" t="inlineStr">
        <is>
          <t>1. Click danh mục [Tủ đông mát]
2. Kiểm tra URL, tiêu đề và danh sách sản phẩm ở trang đích
3. Nhấn Back để quay lại trang chủ</t>
        </is>
      </c>
      <c r="D32" s="2" t="inlineStr">
        <is>
          <t>1. Chuyển đến đúng trang danh mục Tủ đông mát
+ URL và tiêu đề khớp
+ Hiển thị đúng loại sản phẩm
+ Không lỗi 404/500
2. Trang đích hiển thị bình thường
3. Quay lại trang chủ như trước khi click</t>
        </is>
      </c>
      <c r="E32" s="2" t="inlineStr">
        <is>
          <t>Category_Nav_04</t>
        </is>
      </c>
      <c r="F32" s="2" t="inlineStr">
        <is>
          <t>Untested</t>
        </is>
      </c>
      <c r="G32" s="2" t="inlineStr"/>
      <c r="H32" s="2" t="inlineStr"/>
    </row>
    <row r="33" ht="45" customHeight="1">
      <c r="A33" s="2" t="inlineStr">
        <is>
          <t>Category_Nav_06</t>
        </is>
      </c>
      <c r="B33" s="2" t="inlineStr">
        <is>
          <t>Kiểm tra nhấn từng danh mục nổi bật còn lại điều hướng đến đúng trang tương ứng</t>
        </is>
      </c>
      <c r="C33" s="2" t="inlineStr">
        <is>
          <t>1. Lần lượt click từng danh mục nổi bật còn lại; sau mỗi lần kiểm tra trang đích rồi nhấn Back về trang chủ</t>
        </is>
      </c>
      <c r="D33" s="2" t="inlineStr">
        <is>
          <t>1. Mỗi danh mục dẫn đến đúng trang tương ứng, URL/tiêu đề khớp tên danh mục, không lỗi; Back về trang chủ bình thường</t>
        </is>
      </c>
      <c r="E33" s="2" t="inlineStr">
        <is>
          <t>Category_Nav_05</t>
        </is>
      </c>
      <c r="F33" s="2" t="inlineStr">
        <is>
          <t>Untested</t>
        </is>
      </c>
      <c r="G33" s="2" t="inlineStr"/>
      <c r="H33" s="2" t="inlineStr">
        <is>
          <t>Ghi kết quả từng danh mục vào Note khi chạy test.</t>
        </is>
      </c>
    </row>
    <row r="34" ht="71" customHeight="1">
      <c r="A34" s="2" t="inlineStr">
        <is>
          <t>Category_Nav_07</t>
        </is>
      </c>
      <c r="B34" s="2" t="inlineStr">
        <is>
          <t>Kiểm tra nhấn [Tất cả danh mục] mở đúng trang hoặc menu chứa danh sách danh mục đầy đủ theo thiết kế</t>
        </is>
      </c>
      <c r="C34" s="2" t="inlineStr">
        <is>
          <t>1. Click [Tất cả danh mục]
2. Đối chiếu danh sách hiển thị với thiết kế/Mega Menu
3. Nhấn Back để quay lại trang chủ</t>
        </is>
      </c>
      <c r="D34" s="2" t="inlineStr">
        <is>
          <t>1. Mở đúng trang/menu danh sách đầy đủ theo thiết kế
+ Đủ các danh mục, không thiếu so với Mega Menu
+ Không lỗi
2. Danh sách hiển thị bình thường
3. Quay lại trang chủ như trước khi click</t>
        </is>
      </c>
      <c r="E34" s="2" t="inlineStr">
        <is>
          <t>Category_Nav_06</t>
        </is>
      </c>
      <c r="F34" s="2" t="inlineStr">
        <is>
          <t>Untested</t>
        </is>
      </c>
      <c r="G34" s="2" t="inlineStr"/>
      <c r="H34" s="2" t="inlineStr">
        <is>
          <t>Cần tài liệu thiết kế (Figma/ảnh mockup) để đối chiếu; tên nhóm/danh mục ghi theo thực tế khi chạy test.</t>
        </is>
      </c>
    </row>
    <row r="35" ht="71" customHeight="1">
      <c r="A35" s="2" t="inlineStr">
        <is>
          <t>Category_Nav_08</t>
        </is>
      </c>
      <c r="B35" s="2" t="inlineStr">
        <is>
          <t>Kiểm tra tải lại trang đích sau khi chọn danh mục không làm sai lệch trang/đường dẫn</t>
        </is>
      </c>
      <c r="C35" s="2" t="inlineStr">
        <is>
          <t>1. Click [Tivi], ghi lại URL
2. Nhấn F5 tải lại trang đích
3. Nhấn Back để quay lại trang chủ</t>
        </is>
      </c>
      <c r="D35" s="2" t="inlineStr">
        <is>
          <t>1. Chuyển đến trang Tivi
2. Sau khi tải lại vẫn ở đúng trang Tivi
+ URL không đổi
+ Không chuyển sang trang khác, không báo lỗi
3. Quay lại trang chủ như trước khi click</t>
        </is>
      </c>
      <c r="E35" s="2" t="inlineStr">
        <is>
          <t>Category_Nav_07</t>
        </is>
      </c>
      <c r="F35" s="2" t="inlineStr">
        <is>
          <t>Untested</t>
        </is>
      </c>
      <c r="G35" s="2" t="inlineStr"/>
      <c r="H35" s="2" t="inlineStr"/>
    </row>
    <row r="36" ht="45" customHeight="1">
      <c r="A36" s="2" t="inlineStr">
        <is>
          <t>Category_Nav_09</t>
        </is>
      </c>
      <c r="B36" s="2" t="inlineStr">
        <is>
          <t>Kiểm tra các liên kết danh mục dẫn đến trang hợp lệ, không phát sinh lỗi 404</t>
        </is>
      </c>
      <c r="C36" s="2" t="inlineStr">
        <is>
          <t>1. Click từng danh mục (kể cả [Tất cả danh mục]) và kiểm tra trang đích; sau mỗi lần nhấn Back về trang chủ</t>
        </is>
      </c>
      <c r="D36" s="2" t="inlineStr">
        <is>
          <t>1. Tất cả liên kết dẫn đến trang hợp lệ, có nội dung, không lỗi 404/500, không trang trắng</t>
        </is>
      </c>
      <c r="E36" s="2" t="inlineStr">
        <is>
          <t>Category_Nav_08</t>
        </is>
      </c>
      <c r="F36" s="2" t="inlineStr">
        <is>
          <t>Untested</t>
        </is>
      </c>
      <c r="G36" s="2" t="inlineStr"/>
      <c r="H36" s="2" t="inlineStr">
        <is>
          <t>Ghi URL lỗi (nếu có) vào Note.</t>
        </is>
      </c>
    </row>
    <row r="37" ht="123" customHeight="1">
      <c r="A37" s="2" t="inlineStr">
        <is>
          <t>Interact_Hover_01</t>
        </is>
      </c>
      <c r="B37" s="2" t="inlineStr">
        <is>
          <t>Kiểm tra hiệu ứng hover của danh mục trên thiết bị hỗ trợ hover</t>
        </is>
      </c>
      <c r="C37" s="2" t="inlineStr">
        <is>
          <t>Pre-condition:
+ Truy cập URL [https://www.dienmayxanh.com]
+ Chưa đăng nhập (khách vãng lai), không cần tài khoản
+ Dùng chuột (thiết bị hỗ trợ hover)
Step:
1. Mở trang chủ
2. Cuộn đến khu vực danh mục sản phẩm nổi bật
3. Rê chuột lần lượt vào từng danh mục rồi di chuột ra</t>
        </is>
      </c>
      <c r="D37" s="2" t="inlineStr">
        <is>
          <t>1. Trang chủ hiển thị bình thường
2. Khu vực danh mục hiển thị
3. Mỗi danh mục có hiệu ứng hover đúng thiết kế
+ Đổi màu/nổi lên/con trỏ dạng bàn tay, mượt
+ Rời chuột trở về trạng thái thường</t>
        </is>
      </c>
      <c r="E37" s="2" t="inlineStr">
        <is>
          <t>Không (không cần đăng nhập)</t>
        </is>
      </c>
      <c r="F37" s="2" t="inlineStr">
        <is>
          <t>Untested</t>
        </is>
      </c>
      <c r="G37" s="2" t="inlineStr"/>
      <c r="H37" s="2" t="inlineStr">
        <is>
          <t>Cần tài liệu thiết kế (Figma/ảnh mockup) để đối chiếu; tên nhóm/danh mục ghi theo thực tế khi chạy test.</t>
        </is>
      </c>
    </row>
    <row r="38" ht="58" customHeight="1">
      <c r="A38" s="2" t="inlineStr">
        <is>
          <t>Interact_State_01</t>
        </is>
      </c>
      <c r="B38" s="2" t="inlineStr">
        <is>
          <t>Kiểm tra trạng thái nổi bật/được chọn của danh mục hiển thị đúng theo thiết kế</t>
        </is>
      </c>
      <c r="C38" s="2" t="inlineStr">
        <is>
          <t>1. Nhấn giữ chuột trên một danh mục (trạng thái active), thả ra ngoài vùng danh mục
2. Nhấn Tab để focus vào danh mục</t>
        </is>
      </c>
      <c r="D38" s="2" t="inlineStr">
        <is>
          <t>1. Danh mục hiển thị trạng thái active đúng thiết kế, thả ngoài vùng thì không điều hướng
2. Danh mục được focus có viền/nổi bật rõ ràng, đúng thiết kế</t>
        </is>
      </c>
      <c r="E38" s="2" t="inlineStr">
        <is>
          <t>Interact_Hover_01</t>
        </is>
      </c>
      <c r="F38" s="2" t="inlineStr">
        <is>
          <t>Untested</t>
        </is>
      </c>
      <c r="G38" s="2" t="inlineStr"/>
      <c r="H38" s="2" t="inlineStr">
        <is>
          <t>Cần tài liệu thiết kế (Figma/ảnh mockup) để đối chiếu; tên nhóm/danh mục ghi theo thực tế khi chạy test.</t>
        </is>
      </c>
    </row>
    <row r="39" ht="58" customHeight="1">
      <c r="A39" s="2" t="inlineStr">
        <is>
          <t>Interact_Click_01</t>
        </is>
      </c>
      <c r="B39" s="2" t="inlineStr">
        <is>
          <t>Kiểm tra có thể kích hoạt liên kết danh mục bằng cách nhấn vào vùng hình ảnh hoặc tên theo thiết kế</t>
        </is>
      </c>
      <c r="C39" s="2" t="inlineStr">
        <is>
          <t>1. Click vào hình ảnh của danh mục [Tivi]
2. Nhấn Back để quay lại trang chủ
3. Click vào tên danh mục [Tivi]
4. Nhấn Back để quay lại trang chủ</t>
        </is>
      </c>
      <c r="D39" s="2" t="inlineStr">
        <is>
          <t>1. Chuyển đến trang Tivi
2. Quay lại trang chủ như trước khi click
3. Cũng chuyển đến cùng trang Tivi như khi click hình
4. Quay lại trang chủ như trước khi click</t>
        </is>
      </c>
      <c r="E39" s="2" t="inlineStr">
        <is>
          <t>Interact_State_01</t>
        </is>
      </c>
      <c r="F39" s="2" t="inlineStr">
        <is>
          <t>Untested</t>
        </is>
      </c>
      <c r="G39" s="2" t="inlineStr"/>
      <c r="H39" s="2" t="inlineStr"/>
    </row>
    <row r="40" ht="45" customHeight="1">
      <c r="A40" s="2" t="inlineStr">
        <is>
          <t>Interact_Click_02</t>
        </is>
      </c>
      <c r="B40" s="2" t="inlineStr">
        <is>
          <t>Kiểm tra không nhấn nhầm danh mục khi bấm vào hình ảnh hoặc tên danh mục</t>
        </is>
      </c>
      <c r="C40" s="2" t="inlineStr">
        <is>
          <t>1. Click sát mép giữa hai danh mục liền kề, ở cạnh hình và cạnh tên
2. Click vào khoảng trống giữa các ô</t>
        </is>
      </c>
      <c r="D40" s="2" t="inlineStr">
        <is>
          <t>1. Chỉ danh mục nằm dưới con trỏ được kích hoạt, không điều hướng nhầm sang danh mục bên cạnh
2. Click khoảng trống không điều hướng, không gây lỗi</t>
        </is>
      </c>
      <c r="E40" s="2" t="inlineStr">
        <is>
          <t>Interact_Click_01</t>
        </is>
      </c>
      <c r="F40" s="2" t="inlineStr">
        <is>
          <t>Untested</t>
        </is>
      </c>
      <c r="G40" s="2" t="inlineStr"/>
      <c r="H40" s="2" t="inlineStr">
        <is>
          <t>Nếu bước 1 điều hướng sang trang khác thì nhấn Back về trang chủ trước khi làm bước 2.</t>
        </is>
      </c>
    </row>
    <row r="41" ht="149" customHeight="1">
      <c r="A41" s="2" t="inlineStr">
        <is>
          <t>Device_Layout_01</t>
        </is>
      </c>
      <c r="B41" s="2" t="inlineStr">
        <is>
          <t>Kiểm tra bố cục và khả năng sử dụng danh mục trên máy tính, máy tính bảng và điện thoại</t>
        </is>
      </c>
      <c r="C41" s="2" t="inlineStr">
        <is>
          <t>Pre-condition:
+ Truy cập URL [https://www.dienmayxanh.com]
+ Chưa đăng nhập (khách vãng lai), không cần tài khoản
+ Mở DevTools (F12) &gt; Toggle device toolbar để giả lập thiết bị
Step:
1. Mở trang chủ ở kích thước 1920x1080 (máy tính)
2. Giả lập 768x1024 (máy tính bảng): mở menu danh mục, thao tác danh mục nổi bật
3. Giả lập 390x844 (điện thoại): mở menu danh mục, thao tác danh mục nổi bật bằng chạm</t>
        </is>
      </c>
      <c r="D41" s="2" t="inlineStr">
        <is>
          <t>1. Trang chủ hiển thị đầy đủ, bố cục đúng thiết kế
2. Bố cục thích ứng, không vỡ/tràn ngang, menu và danh mục thao tác được
3. Menu hiển thị dạng phù hợp cho điện thoại, nút đủ lớn để chạm, không bị che</t>
        </is>
      </c>
      <c r="E41" s="2" t="inlineStr">
        <is>
          <t>Không (không cần đăng nhập)</t>
        </is>
      </c>
      <c r="F41" s="2" t="inlineStr">
        <is>
          <t>Untested</t>
        </is>
      </c>
      <c r="G41" s="2" t="inlineStr"/>
      <c r="H41" s="2" t="inlineStr">
        <is>
          <t>Nên kiểm tra lại trên thiết bị thật khi có điều kiện.</t>
        </is>
      </c>
    </row>
    <row r="42" ht="71" customHeight="1">
      <c r="A42" s="2" t="inlineStr">
        <is>
          <t>Device_Display_01</t>
        </is>
      </c>
      <c r="B42" s="2" t="inlineStr">
        <is>
          <t>Kiểm tra hình ảnh và tên danh mục không bị cắt, méo hoặc chồng lấn</t>
        </is>
      </c>
      <c r="C42" s="2" t="inlineStr">
        <is>
          <t>1. Trên trang chủ, lần lượt giả lập 1920x1080, 768x1024, 390x844
2. Quan sát hình và tên từng danh mục (kể cả tên dài)</t>
        </is>
      </c>
      <c r="D42" s="2" t="inlineStr">
        <is>
          <t>1. Trang chủ hiển thị bình thường ở từng kích thước
2. Hình và tên danh mục hiển thị đúng ở mọi kích thước
+ Hình không bị cắt/méo/mờ
+ Tên không bị cắt chữ, không tràn hoặc chồng lên hình/danh mục khác</t>
        </is>
      </c>
      <c r="E42" s="2" t="inlineStr">
        <is>
          <t>Device_Layout_01</t>
        </is>
      </c>
      <c r="F42" s="2" t="inlineStr">
        <is>
          <t>Untested</t>
        </is>
      </c>
      <c r="G42" s="2" t="inlineStr"/>
      <c r="H42" s="2" t="inlineStr"/>
    </row>
    <row r="43" ht="149" customHeight="1">
      <c r="A43" s="2" t="inlineStr">
        <is>
          <t>Device_Browser_01</t>
        </is>
      </c>
      <c r="B43" s="2" t="inlineStr">
        <is>
          <t>Kiểm tra giao diện và thao tác menu tương thích trên các trình duyệt được hỗ trợ (Chrome, Firefox, Edge, Safari)</t>
        </is>
      </c>
      <c r="C43" s="2" t="inlineStr">
        <is>
          <t>Pre-condition:
+ Dùng Chrome, Firefox, Edge (Windows 10) và Safari (macOS/iOS) bản mới nhất, kết nối Internet ổn định
+ Truy cập URL [https://www.dienmayxanh.com]
+ Chưa đăng nhập (khách vãng lai), không cần tài khoản
Step:
1. Lần lượt mở trang chủ trên Chrome, Firefox, Edge, Safari (bản mới nhất)
2. Trên mỗi trình duyệt: mở Mega Menu, rê qua các nhóm, click một danh mục con, click một danh mục nổi bật</t>
        </is>
      </c>
      <c r="D43" s="2" t="inlineStr">
        <is>
          <t>1. Trang chủ hiển thị bình thường trên cả 4 trình duyệt
2. Giao diện và thao tác giống nhau, đúng thiết kế, không lỗi hiển thị/script</t>
        </is>
      </c>
      <c r="E43" s="2" t="inlineStr">
        <is>
          <t>Không (không cần đăng nhập)</t>
        </is>
      </c>
      <c r="F43" s="2" t="inlineStr">
        <is>
          <t>Untested</t>
        </is>
      </c>
      <c r="G43" s="2" t="inlineStr"/>
      <c r="H43" s="2" t="inlineStr">
        <is>
          <t>Safari cần máy Mac/iPhone; ghi kết quả từng trình duyệt vào Note.</t>
        </is>
      </c>
    </row>
    <row r="44" ht="136" customHeight="1">
      <c r="A44" s="2" t="inlineStr">
        <is>
          <t>Device_Perf_01</t>
        </is>
      </c>
      <c r="B44" s="2" t="inlineStr">
        <is>
          <t>Kiểm tra thời gian phản hồi khi mở menu và tương tác với khu vực danh mục</t>
        </is>
      </c>
      <c r="C44" s="2" t="inlineStr">
        <is>
          <t>Pre-condition:
+ Truy cập URL [https://www.dienmayxanh.com]
+ Chưa đăng nhập (khách vãng lai), không cần tài khoản
Step:
1. Mở trang chủ
2. Mở/đóng Mega Menu và rê qua các nhóm 10 lần, ghi thời gian phản hồi (DevTools Performance hoặc bấm giờ)
3. Click danh mục nổi bật, đo thời gian đến khi trang đích hiển thị</t>
        </is>
      </c>
      <c r="D44" s="2" t="inlineStr">
        <is>
          <t>1. Trang chủ hiển thị bình thường
2. Menu phản hồi gần như tức thì, không giật/đơ, ổn định giữa các lần
3. Trang đích tải trong thời gian hợp lý</t>
        </is>
      </c>
      <c r="E44" s="2" t="inlineStr">
        <is>
          <t>Không (không cần đăng nhập)</t>
        </is>
      </c>
      <c r="F44" s="2" t="inlineStr">
        <is>
          <t>Untested</t>
        </is>
      </c>
      <c r="G44" s="2" t="inlineStr"/>
      <c r="H44" s="2" t="inlineStr">
        <is>
          <t>Ngưỡng chấp nhận (ví dụ ≤ 1 giây cho menu) do nhóm thống nhất; ghi số đo thực tế vào Note.</t>
        </is>
      </c>
    </row>
    <row r="45" ht="123" customHeight="1">
      <c r="A45" s="2" t="inlineStr">
        <is>
          <t>Device_Network_01</t>
        </is>
      </c>
      <c r="B45" s="2" t="inlineStr">
        <is>
          <t>Kiểm tra danh mục tải và hoạt động ổn định trong điều kiện mạng chậm</t>
        </is>
      </c>
      <c r="C45" s="2" t="inlineStr">
        <is>
          <t>Pre-condition:
+ Truy cập URL [https://www.dienmayxanh.com]
+ Chưa đăng nhập (khách vãng lai), không cần tài khoản
Step:
1. Mở DevTools &gt; Network, chọn Slow 3G, tích Disable cache
2. Tải lại trang chủ (Ctrl+F5)
3. Trong lúc/sau khi tải, mở Mega Menu và click một danh mục nổi bật</t>
        </is>
      </c>
      <c r="D45" s="2" t="inlineStr">
        <is>
          <t>1. Giả lập mạng chậm áp dụng thành công
2. Trang vẫn tải được
+ Khu vực danh mục hiển thị dần (có khung chờ)
+ Không lỗi script, không treo
3. Menu và liên kết hoạt động đúng sau khi tải xong, điều hướng đúng</t>
        </is>
      </c>
      <c r="E45" s="2" t="inlineStr">
        <is>
          <t>Không (không cần đăng nhập)</t>
        </is>
      </c>
      <c r="F45" s="2" t="inlineStr">
        <is>
          <t>Untested</t>
        </is>
      </c>
      <c r="G45" s="2" t="inlineStr"/>
      <c r="H45" s="2" t="inlineStr">
        <is>
          <t>Sau khi test, đặt lại mạng về No throttling.</t>
        </is>
      </c>
    </row>
  </sheetData>
  <autoFilter ref="A1:H45"/>
  <dataValidations count="1">
    <dataValidation sqref="F2:F45" showDropDown="0" showInputMessage="0" showErrorMessage="0" allowBlank="1" type="list">
      <formula1>"Untested,Pass,Fail,Blocked,N/A"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2026-10-22T14:13:27Z</dcterms:created>
  <dcterms:modified xmlns:dcterms="http://purl.org/dc/terms/" xmlns:xsi="http://www.w3.org/2001/XMLSchema-instance" xsi:type="dcterms:W3CDTF">2026-10-22T14:13:27Z</dcterms:modified>
</cp:coreProperties>
</file>