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liu.se\home\huozh22\Downloads\DC_Calibrate_lean\DC_Calibrate_lean\Result2\"/>
    </mc:Choice>
  </mc:AlternateContent>
  <xr:revisionPtr revIDLastSave="0" documentId="13_ncr:1_{E60EE838-BD79-47FE-98C2-E508329C61B0}" xr6:coauthVersionLast="36" xr6:coauthVersionMax="36" xr10:uidLastSave="{00000000-0000-0000-0000-000000000000}"/>
  <bookViews>
    <workbookView xWindow="0" yWindow="0" windowWidth="28800" windowHeight="14175" activeTab="1" xr2:uid="{FE39E4D3-C6F1-45C7-BBE1-592FF4D73B20}"/>
  </bookViews>
  <sheets>
    <sheet name="sensor0" sheetId="1" r:id="rId1"/>
    <sheet name="Sensor1" sheetId="2" r:id="rId2"/>
    <sheet name="Sensor2" sheetId="5" r:id="rId3"/>
    <sheet name="Sensor3" sheetId="6" r:id="rId4"/>
    <sheet name="SensorNew0" sheetId="11" r:id="rId5"/>
    <sheet name="SensorNew1" sheetId="12" r:id="rId6"/>
    <sheet name="SensorNew2" sheetId="13" r:id="rId7"/>
    <sheet name="SensorNew3" sheetId="1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ED522-E37C-42C8-9654-164A65C83095}" keepAlive="1" name="Query - Sweep-20um+-200um_new_0_downsampling_result" description="Connection to the 'Sweep-20um+-200um_new_0_downsampling_result' query in the workbook." type="5" refreshedVersion="6" background="1">
    <dbPr connection="Provider=Microsoft.Mashup.OleDb.1;Data Source=$Workbook$;Location=Sweep-20um+-200um_new_0_downsampling_result;Extended Properties=&quot;&quot;" command="SELECT * FROM [Sweep-20um+-200um_new_0_downsampling_result]"/>
  </connection>
  <connection id="2" xr16:uid="{0F9E6D41-A007-4959-AD92-BF8AA601998A}" keepAlive="1" name="Query - Sweep-20um+-200um_s0_downsampling_result" description="Connection to the 'Sweep-20um+-200um_s0_downsampling_result' query in the workbook." type="5" refreshedVersion="6" background="1">
    <dbPr connection="Provider=Microsoft.Mashup.OleDb.1;Data Source=$Workbook$;Location=Sweep-20um+-200um_s0_downsampling_result;Extended Properties=&quot;&quot;" command="SELECT * FROM [Sweep-20um+-200um_s0_downsampling_result]"/>
  </connection>
  <connection id="3" xr16:uid="{ADD37D33-9D96-4488-865B-B79CD542105B}" keepAlive="1" name="Query - Sweep-20um+-200um_s1_downsampling_result" description="Connection to the 'Sweep-20um+-200um_s1_downsampling_result' query in the workbook." type="5" refreshedVersion="6" background="1">
    <dbPr connection="Provider=Microsoft.Mashup.OleDb.1;Data Source=$Workbook$;Location=Sweep-20um+-200um_s1_downsampling_result;Extended Properties=&quot;&quot;" command="SELECT * FROM [Sweep-20um+-200um_s1_downsampling_result]"/>
  </connection>
  <connection id="4" xr16:uid="{F60F28A3-1640-411E-A88B-9EE1D85756BB}" keepAlive="1" name="Query - Sweep-20um+-200um_s2_downsampling_result" description="Connection to the 'Sweep-20um+-200um_s2_downsampling_result' query in the workbook." type="5" refreshedVersion="6" background="1">
    <dbPr connection="Provider=Microsoft.Mashup.OleDb.1;Data Source=$Workbook$;Location=Sweep-20um+-200um_s2_downsampling_result;Extended Properties=&quot;&quot;" command="SELECT * FROM [Sweep-20um+-200um_s2_downsampling_result]"/>
  </connection>
  <connection id="5" xr16:uid="{4E5A0F03-4720-43CD-80E1-40A23CAEBFDE}" keepAlive="1" name="Query - Sweep-20um+-200um_s3_downsampling_result" description="Connection to the 'Sweep-20um+-200um_s3_downsampling_result' query in the workbook." type="5" refreshedVersion="6" background="1">
    <dbPr connection="Provider=Microsoft.Mashup.OleDb.1;Data Source=$Workbook$;Location=Sweep-20um+-200um_s3_downsampling_result;Extended Properties=&quot;&quot;" command="SELECT * FROM [Sweep-20um+-200um_s3_downsampling_result]"/>
  </connection>
  <connection id="6" xr16:uid="{1A8BA228-DB97-474A-A7B5-D390D0052DF7}" keepAlive="1" name="Query - Sweep-20um+-800um_new_0_downsampling_result" description="Connection to the 'Sweep-20um+-800um_new_0_downsampling_result' query in the workbook." type="5" refreshedVersion="6" background="1">
    <dbPr connection="Provider=Microsoft.Mashup.OleDb.1;Data Source=$Workbook$;Location=Sweep-20um+-800um_new_0_downsampling_result;Extended Properties=&quot;&quot;" command="SELECT * FROM [Sweep-20um+-800um_new_0_downsampling_result]"/>
  </connection>
  <connection id="7" xr16:uid="{33F30C6D-3B19-44F4-BEAA-AF0F404DF987}" keepAlive="1" name="Query - Sweep-20um+-800um_new_1_downsampling_result" description="Connection to the 'Sweep-20um+-800um_new_1_downsampling_result' query in the workbook." type="5" refreshedVersion="6" background="1">
    <dbPr connection="Provider=Microsoft.Mashup.OleDb.1;Data Source=$Workbook$;Location=Sweep-20um+-800um_new_1_downsampling_result;Extended Properties=&quot;&quot;" command="SELECT * FROM [Sweep-20um+-800um_new_1_downsampling_result]"/>
  </connection>
  <connection id="8" xr16:uid="{63A6EDA3-90E3-463F-B742-2F306ADFFA6F}" keepAlive="1" name="Query - Sweep-20um+-800um_new_2_downsampling_result" description="Connection to the 'Sweep-20um+-800um_new_2_downsampling_result' query in the workbook." type="5" refreshedVersion="6" background="1">
    <dbPr connection="Provider=Microsoft.Mashup.OleDb.1;Data Source=$Workbook$;Location=Sweep-20um+-800um_new_2_downsampling_result;Extended Properties=&quot;&quot;" command="SELECT * FROM [Sweep-20um+-800um_new_2_downsampling_result]"/>
  </connection>
  <connection id="9" xr16:uid="{8EDA500F-9E31-48DD-8AE9-C97F926A449D}" keepAlive="1" name="Query - Sweep-20um+-800um_new_3_downsampling_result" description="Connection to the 'Sweep-20um+-800um_new_3_downsampling_result' query in the workbook." type="5" refreshedVersion="6" background="1">
    <dbPr connection="Provider=Microsoft.Mashup.OleDb.1;Data Source=$Workbook$;Location=Sweep-20um+-800um_new_3_downsampling_result;Extended Properties=&quot;&quot;" command="SELECT * FROM [Sweep-20um+-800um_new_3_downsampling_result]"/>
  </connection>
</connections>
</file>

<file path=xl/sharedStrings.xml><?xml version="1.0" encoding="utf-8"?>
<sst xmlns="http://schemas.openxmlformats.org/spreadsheetml/2006/main" count="16" uniqueCount="7">
  <si>
    <t>Current (uA)</t>
  </si>
  <si>
    <t>Sensor0</t>
  </si>
  <si>
    <t>Sensor1</t>
  </si>
  <si>
    <t>Sensor2</t>
  </si>
  <si>
    <t>Sensor3</t>
  </si>
  <si>
    <t>SensorNew0</t>
  </si>
  <si>
    <t>SensorNew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</si>
</sst>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1973-6103-4151-B989-69CB95271435}">
  <dimension ref="A1:B104"/>
  <sheetViews>
    <sheetView workbookViewId="0">
      <selection activeCell="B54" sqref="B5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873</v>
      </c>
    </row>
    <row r="3" spans="1:2" x14ac:dyDescent="0.25">
      <c r="A3">
        <v>-20</v>
      </c>
      <c r="B3">
        <v>6317</v>
      </c>
    </row>
    <row r="4" spans="1:2" x14ac:dyDescent="0.25">
      <c r="A4">
        <v>-200</v>
      </c>
      <c r="B4">
        <v>32767</v>
      </c>
    </row>
    <row r="5" spans="1:2" x14ac:dyDescent="0.25">
      <c r="A5">
        <v>-196</v>
      </c>
      <c r="B5">
        <v>32767</v>
      </c>
    </row>
    <row r="6" spans="1:2" x14ac:dyDescent="0.25">
      <c r="A6">
        <v>-192</v>
      </c>
      <c r="B6">
        <v>32767</v>
      </c>
    </row>
    <row r="7" spans="1:2" x14ac:dyDescent="0.25">
      <c r="A7">
        <v>-188</v>
      </c>
      <c r="B7">
        <v>32767</v>
      </c>
    </row>
    <row r="8" spans="1:2" x14ac:dyDescent="0.25">
      <c r="A8">
        <v>-184</v>
      </c>
      <c r="B8">
        <v>32767</v>
      </c>
    </row>
    <row r="9" spans="1:2" x14ac:dyDescent="0.25">
      <c r="A9">
        <v>-180</v>
      </c>
      <c r="B9">
        <v>32767</v>
      </c>
    </row>
    <row r="10" spans="1:2" x14ac:dyDescent="0.25">
      <c r="A10">
        <v>-176</v>
      </c>
      <c r="B10">
        <v>32767</v>
      </c>
    </row>
    <row r="11" spans="1:2" x14ac:dyDescent="0.25">
      <c r="A11">
        <v>-172</v>
      </c>
      <c r="B11">
        <v>32767</v>
      </c>
    </row>
    <row r="12" spans="1:2" x14ac:dyDescent="0.25">
      <c r="A12">
        <v>-168</v>
      </c>
      <c r="B12">
        <v>32767</v>
      </c>
    </row>
    <row r="13" spans="1:2" x14ac:dyDescent="0.25">
      <c r="A13">
        <v>-164</v>
      </c>
      <c r="B13">
        <v>32767</v>
      </c>
    </row>
    <row r="14" spans="1:2" x14ac:dyDescent="0.25">
      <c r="A14">
        <v>-160</v>
      </c>
      <c r="B14">
        <v>32767</v>
      </c>
    </row>
    <row r="15" spans="1:2" x14ac:dyDescent="0.25">
      <c r="A15">
        <v>-156</v>
      </c>
      <c r="B15">
        <v>32767</v>
      </c>
    </row>
    <row r="16" spans="1:2" x14ac:dyDescent="0.25">
      <c r="A16">
        <v>-152</v>
      </c>
      <c r="B16">
        <v>32767</v>
      </c>
    </row>
    <row r="17" spans="1:2" x14ac:dyDescent="0.25">
      <c r="A17">
        <v>-148</v>
      </c>
      <c r="B17">
        <v>32767</v>
      </c>
    </row>
    <row r="18" spans="1:2" x14ac:dyDescent="0.25">
      <c r="A18">
        <v>-144</v>
      </c>
      <c r="B18">
        <v>32767</v>
      </c>
    </row>
    <row r="19" spans="1:2" x14ac:dyDescent="0.25">
      <c r="A19">
        <v>-140</v>
      </c>
      <c r="B19">
        <v>32767</v>
      </c>
    </row>
    <row r="20" spans="1:2" x14ac:dyDescent="0.25">
      <c r="A20">
        <v>-136</v>
      </c>
      <c r="B20">
        <v>32767</v>
      </c>
    </row>
    <row r="21" spans="1:2" x14ac:dyDescent="0.25">
      <c r="A21">
        <v>-132</v>
      </c>
      <c r="B21">
        <v>32767</v>
      </c>
    </row>
    <row r="22" spans="1:2" x14ac:dyDescent="0.25">
      <c r="A22">
        <v>-128</v>
      </c>
      <c r="B22">
        <v>32767</v>
      </c>
    </row>
    <row r="23" spans="1:2" x14ac:dyDescent="0.25">
      <c r="A23">
        <v>-124</v>
      </c>
      <c r="B23">
        <v>32767</v>
      </c>
    </row>
    <row r="24" spans="1:2" x14ac:dyDescent="0.25">
      <c r="A24">
        <v>-120</v>
      </c>
      <c r="B24">
        <v>32767</v>
      </c>
    </row>
    <row r="25" spans="1:2" x14ac:dyDescent="0.25">
      <c r="A25">
        <v>-116</v>
      </c>
      <c r="B25">
        <v>32767</v>
      </c>
    </row>
    <row r="26" spans="1:2" x14ac:dyDescent="0.25">
      <c r="A26">
        <v>-112</v>
      </c>
      <c r="B26">
        <v>32049.1</v>
      </c>
    </row>
    <row r="27" spans="1:2" x14ac:dyDescent="0.25">
      <c r="A27">
        <v>-108</v>
      </c>
      <c r="B27">
        <v>30940.3</v>
      </c>
    </row>
    <row r="28" spans="1:2" x14ac:dyDescent="0.25">
      <c r="A28">
        <v>-104</v>
      </c>
      <c r="B28">
        <v>29792.5</v>
      </c>
    </row>
    <row r="29" spans="1:2" x14ac:dyDescent="0.25">
      <c r="A29">
        <v>-100</v>
      </c>
      <c r="B29">
        <v>28721</v>
      </c>
    </row>
    <row r="30" spans="1:2" x14ac:dyDescent="0.25">
      <c r="A30">
        <v>-96</v>
      </c>
      <c r="B30">
        <v>27577.200000000001</v>
      </c>
    </row>
    <row r="31" spans="1:2" x14ac:dyDescent="0.25">
      <c r="A31">
        <v>-92</v>
      </c>
      <c r="B31">
        <v>26434.2</v>
      </c>
    </row>
    <row r="32" spans="1:2" x14ac:dyDescent="0.25">
      <c r="A32">
        <v>-88</v>
      </c>
      <c r="B32">
        <v>25331.4</v>
      </c>
    </row>
    <row r="33" spans="1:2" x14ac:dyDescent="0.25">
      <c r="A33">
        <v>-84</v>
      </c>
      <c r="B33">
        <v>24278.1</v>
      </c>
    </row>
    <row r="34" spans="1:2" x14ac:dyDescent="0.25">
      <c r="A34">
        <v>-80</v>
      </c>
      <c r="B34">
        <v>23048</v>
      </c>
    </row>
    <row r="35" spans="1:2" x14ac:dyDescent="0.25">
      <c r="A35">
        <v>-76</v>
      </c>
      <c r="B35">
        <v>21963.9</v>
      </c>
    </row>
    <row r="36" spans="1:2" x14ac:dyDescent="0.25">
      <c r="A36">
        <v>-72</v>
      </c>
      <c r="B36">
        <v>20929.3</v>
      </c>
    </row>
    <row r="37" spans="1:2" x14ac:dyDescent="0.25">
      <c r="A37">
        <v>-68</v>
      </c>
      <c r="B37">
        <v>19799.5</v>
      </c>
    </row>
    <row r="38" spans="1:2" x14ac:dyDescent="0.25">
      <c r="A38">
        <v>-64</v>
      </c>
      <c r="B38">
        <v>18546.2</v>
      </c>
    </row>
    <row r="39" spans="1:2" x14ac:dyDescent="0.25">
      <c r="A39">
        <v>-60</v>
      </c>
      <c r="B39">
        <v>17499.400000000001</v>
      </c>
    </row>
    <row r="40" spans="1:2" x14ac:dyDescent="0.25">
      <c r="A40">
        <v>-56</v>
      </c>
      <c r="B40">
        <v>16422.5</v>
      </c>
    </row>
    <row r="41" spans="1:2" x14ac:dyDescent="0.25">
      <c r="A41">
        <v>-52</v>
      </c>
      <c r="B41">
        <v>15257.6</v>
      </c>
    </row>
    <row r="42" spans="1:2" x14ac:dyDescent="0.25">
      <c r="A42">
        <v>-48</v>
      </c>
      <c r="B42">
        <v>14107.2</v>
      </c>
    </row>
    <row r="43" spans="1:2" x14ac:dyDescent="0.25">
      <c r="A43">
        <v>-44</v>
      </c>
      <c r="B43">
        <v>13031.5</v>
      </c>
    </row>
    <row r="44" spans="1:2" x14ac:dyDescent="0.25">
      <c r="A44">
        <v>-40</v>
      </c>
      <c r="B44">
        <v>11922.4</v>
      </c>
    </row>
    <row r="45" spans="1:2" x14ac:dyDescent="0.25">
      <c r="A45">
        <v>-36</v>
      </c>
      <c r="B45">
        <v>10830.8</v>
      </c>
    </row>
    <row r="46" spans="1:2" x14ac:dyDescent="0.25">
      <c r="A46">
        <v>-32</v>
      </c>
      <c r="B46">
        <v>9661.1</v>
      </c>
    </row>
    <row r="47" spans="1:2" x14ac:dyDescent="0.25">
      <c r="A47">
        <v>-28</v>
      </c>
      <c r="B47">
        <v>8535.2999999999993</v>
      </c>
    </row>
    <row r="48" spans="1:2" x14ac:dyDescent="0.25">
      <c r="A48">
        <v>-24</v>
      </c>
      <c r="B48">
        <v>7473.7</v>
      </c>
    </row>
    <row r="49" spans="1:2" x14ac:dyDescent="0.25">
      <c r="A49">
        <v>-20</v>
      </c>
      <c r="B49">
        <v>6326.2</v>
      </c>
    </row>
    <row r="50" spans="1:2" x14ac:dyDescent="0.25">
      <c r="A50">
        <v>-16</v>
      </c>
      <c r="B50">
        <v>5216.5</v>
      </c>
    </row>
    <row r="51" spans="1:2" x14ac:dyDescent="0.25">
      <c r="A51">
        <v>-12</v>
      </c>
      <c r="B51">
        <v>4103.3999999999996</v>
      </c>
    </row>
    <row r="52" spans="1:2" x14ac:dyDescent="0.25">
      <c r="A52">
        <v>-8</v>
      </c>
      <c r="B52">
        <v>2985.3</v>
      </c>
    </row>
    <row r="53" spans="1:2" x14ac:dyDescent="0.25">
      <c r="A53">
        <v>-4</v>
      </c>
      <c r="B53">
        <v>1830.4</v>
      </c>
    </row>
    <row r="54" spans="1:2" x14ac:dyDescent="0.25">
      <c r="A54">
        <v>0</v>
      </c>
      <c r="B54">
        <v>722.4</v>
      </c>
    </row>
    <row r="55" spans="1:2" x14ac:dyDescent="0.25">
      <c r="A55">
        <v>4</v>
      </c>
      <c r="B55">
        <v>-309.3</v>
      </c>
    </row>
    <row r="56" spans="1:2" x14ac:dyDescent="0.25">
      <c r="A56">
        <v>8</v>
      </c>
      <c r="B56">
        <v>-1487.2</v>
      </c>
    </row>
    <row r="57" spans="1:2" x14ac:dyDescent="0.25">
      <c r="A57">
        <v>12</v>
      </c>
      <c r="B57">
        <v>-2661.3</v>
      </c>
    </row>
    <row r="58" spans="1:2" x14ac:dyDescent="0.25">
      <c r="A58">
        <v>16</v>
      </c>
      <c r="B58">
        <v>-3773</v>
      </c>
    </row>
    <row r="59" spans="1:2" x14ac:dyDescent="0.25">
      <c r="A59">
        <v>20</v>
      </c>
      <c r="B59">
        <v>-4868.5</v>
      </c>
    </row>
    <row r="60" spans="1:2" x14ac:dyDescent="0.25">
      <c r="A60">
        <v>24</v>
      </c>
      <c r="B60">
        <v>-5984.8</v>
      </c>
    </row>
    <row r="61" spans="1:2" x14ac:dyDescent="0.25">
      <c r="A61">
        <v>28</v>
      </c>
      <c r="B61">
        <v>-7136.5</v>
      </c>
    </row>
    <row r="62" spans="1:2" x14ac:dyDescent="0.25">
      <c r="A62">
        <v>32</v>
      </c>
      <c r="B62">
        <v>-8213.2999999999993</v>
      </c>
    </row>
    <row r="63" spans="1:2" x14ac:dyDescent="0.25">
      <c r="A63">
        <v>36</v>
      </c>
      <c r="B63">
        <v>-9282.7999999999993</v>
      </c>
    </row>
    <row r="64" spans="1:2" x14ac:dyDescent="0.25">
      <c r="A64">
        <v>40</v>
      </c>
      <c r="B64">
        <v>-10472.799999999999</v>
      </c>
    </row>
    <row r="65" spans="1:2" x14ac:dyDescent="0.25">
      <c r="A65">
        <v>44</v>
      </c>
      <c r="B65">
        <v>-11594.6</v>
      </c>
    </row>
    <row r="66" spans="1:2" x14ac:dyDescent="0.25">
      <c r="A66">
        <v>48</v>
      </c>
      <c r="B66">
        <v>-12695.3</v>
      </c>
    </row>
    <row r="67" spans="1:2" x14ac:dyDescent="0.25">
      <c r="A67">
        <v>52</v>
      </c>
      <c r="B67">
        <v>-13779.3</v>
      </c>
    </row>
    <row r="68" spans="1:2" x14ac:dyDescent="0.25">
      <c r="A68">
        <v>56</v>
      </c>
      <c r="B68">
        <v>-14954.9</v>
      </c>
    </row>
    <row r="69" spans="1:2" x14ac:dyDescent="0.25">
      <c r="A69">
        <v>60</v>
      </c>
      <c r="B69">
        <v>-16073</v>
      </c>
    </row>
    <row r="70" spans="1:2" x14ac:dyDescent="0.25">
      <c r="A70">
        <v>64</v>
      </c>
      <c r="B70">
        <v>-17165.099999999999</v>
      </c>
    </row>
    <row r="71" spans="1:2" x14ac:dyDescent="0.25">
      <c r="A71">
        <v>68</v>
      </c>
      <c r="B71">
        <v>-18320.7</v>
      </c>
    </row>
    <row r="72" spans="1:2" x14ac:dyDescent="0.25">
      <c r="A72">
        <v>72</v>
      </c>
      <c r="B72">
        <v>-19461.099999999999</v>
      </c>
    </row>
    <row r="73" spans="1:2" x14ac:dyDescent="0.25">
      <c r="A73">
        <v>76</v>
      </c>
      <c r="B73">
        <v>-20537.3</v>
      </c>
    </row>
    <row r="74" spans="1:2" x14ac:dyDescent="0.25">
      <c r="A74">
        <v>80</v>
      </c>
      <c r="B74">
        <v>-21607</v>
      </c>
    </row>
    <row r="75" spans="1:2" x14ac:dyDescent="0.25">
      <c r="A75">
        <v>84</v>
      </c>
      <c r="B75">
        <v>-22791.1</v>
      </c>
    </row>
    <row r="76" spans="1:2" x14ac:dyDescent="0.25">
      <c r="A76">
        <v>88</v>
      </c>
      <c r="B76">
        <v>-23948.9</v>
      </c>
    </row>
    <row r="77" spans="1:2" x14ac:dyDescent="0.25">
      <c r="A77">
        <v>92</v>
      </c>
      <c r="B77">
        <v>-25037.3</v>
      </c>
    </row>
    <row r="78" spans="1:2" x14ac:dyDescent="0.25">
      <c r="A78">
        <v>96</v>
      </c>
      <c r="B78">
        <v>-26105.200000000001</v>
      </c>
    </row>
    <row r="79" spans="1:2" x14ac:dyDescent="0.25">
      <c r="A79">
        <v>100</v>
      </c>
      <c r="B79">
        <v>-27275.599999999999</v>
      </c>
    </row>
    <row r="80" spans="1:2" x14ac:dyDescent="0.25">
      <c r="A80">
        <v>104</v>
      </c>
      <c r="B80">
        <v>-28380.5</v>
      </c>
    </row>
    <row r="81" spans="1:2" x14ac:dyDescent="0.25">
      <c r="A81">
        <v>108</v>
      </c>
      <c r="B81">
        <v>-29473.599999999999</v>
      </c>
    </row>
    <row r="82" spans="1:2" x14ac:dyDescent="0.25">
      <c r="A82">
        <v>112</v>
      </c>
      <c r="B82">
        <v>-30564.2</v>
      </c>
    </row>
    <row r="83" spans="1:2" x14ac:dyDescent="0.25">
      <c r="A83">
        <v>116</v>
      </c>
      <c r="B83">
        <v>-31749.1</v>
      </c>
    </row>
    <row r="84" spans="1:2" x14ac:dyDescent="0.25">
      <c r="A84">
        <v>120</v>
      </c>
      <c r="B84">
        <v>-32768</v>
      </c>
    </row>
    <row r="85" spans="1:2" x14ac:dyDescent="0.25">
      <c r="A85">
        <v>124</v>
      </c>
      <c r="B85">
        <v>-32768</v>
      </c>
    </row>
    <row r="86" spans="1:2" x14ac:dyDescent="0.25">
      <c r="A86">
        <v>128</v>
      </c>
      <c r="B86">
        <v>-32768</v>
      </c>
    </row>
    <row r="87" spans="1:2" x14ac:dyDescent="0.25">
      <c r="A87">
        <v>132</v>
      </c>
      <c r="B87">
        <v>-32768</v>
      </c>
    </row>
    <row r="88" spans="1:2" x14ac:dyDescent="0.25">
      <c r="A88">
        <v>136</v>
      </c>
      <c r="B88">
        <v>-32768</v>
      </c>
    </row>
    <row r="89" spans="1:2" x14ac:dyDescent="0.25">
      <c r="A89">
        <v>140</v>
      </c>
      <c r="B89">
        <v>-32768</v>
      </c>
    </row>
    <row r="90" spans="1:2" x14ac:dyDescent="0.25">
      <c r="A90">
        <v>144</v>
      </c>
      <c r="B90">
        <v>-32768</v>
      </c>
    </row>
    <row r="91" spans="1:2" x14ac:dyDescent="0.25">
      <c r="A91">
        <v>148</v>
      </c>
      <c r="B91">
        <v>-32768</v>
      </c>
    </row>
    <row r="92" spans="1:2" x14ac:dyDescent="0.25">
      <c r="A92">
        <v>152</v>
      </c>
      <c r="B92">
        <v>-32768</v>
      </c>
    </row>
    <row r="93" spans="1:2" x14ac:dyDescent="0.25">
      <c r="A93">
        <v>156</v>
      </c>
      <c r="B93">
        <v>-32768</v>
      </c>
    </row>
    <row r="94" spans="1:2" x14ac:dyDescent="0.25">
      <c r="A94">
        <v>160</v>
      </c>
      <c r="B94">
        <v>-32768</v>
      </c>
    </row>
    <row r="95" spans="1:2" x14ac:dyDescent="0.25">
      <c r="A95">
        <v>164</v>
      </c>
      <c r="B95">
        <v>-32768</v>
      </c>
    </row>
    <row r="96" spans="1:2" x14ac:dyDescent="0.25">
      <c r="A96">
        <v>168</v>
      </c>
      <c r="B96">
        <v>-32768</v>
      </c>
    </row>
    <row r="97" spans="1:2" x14ac:dyDescent="0.25">
      <c r="A97">
        <v>172</v>
      </c>
      <c r="B97">
        <v>-32768</v>
      </c>
    </row>
    <row r="98" spans="1:2" x14ac:dyDescent="0.25">
      <c r="A98">
        <v>176</v>
      </c>
      <c r="B98">
        <v>-32768</v>
      </c>
    </row>
    <row r="99" spans="1:2" x14ac:dyDescent="0.25">
      <c r="A99">
        <v>180</v>
      </c>
      <c r="B99">
        <v>-32768</v>
      </c>
    </row>
    <row r="100" spans="1:2" x14ac:dyDescent="0.25">
      <c r="A100">
        <v>184</v>
      </c>
      <c r="B100">
        <v>-32768</v>
      </c>
    </row>
    <row r="101" spans="1:2" x14ac:dyDescent="0.25">
      <c r="A101">
        <v>188</v>
      </c>
      <c r="B101">
        <v>-32768</v>
      </c>
    </row>
    <row r="102" spans="1:2" x14ac:dyDescent="0.25">
      <c r="A102">
        <v>192</v>
      </c>
      <c r="B102">
        <v>-32768</v>
      </c>
    </row>
    <row r="103" spans="1:2" x14ac:dyDescent="0.25">
      <c r="A103">
        <v>196</v>
      </c>
      <c r="B103">
        <v>-32768</v>
      </c>
    </row>
    <row r="104" spans="1:2" x14ac:dyDescent="0.25">
      <c r="A104">
        <v>200</v>
      </c>
      <c r="B104">
        <v>-32768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0D5EF-361A-4F59-AB73-2E7BF0FC69C6}">
  <dimension ref="A1:C104"/>
  <sheetViews>
    <sheetView tabSelected="1" workbookViewId="0">
      <selection activeCell="B104" sqref="A4:B104"/>
    </sheetView>
  </sheetViews>
  <sheetFormatPr defaultRowHeight="15" x14ac:dyDescent="0.25"/>
  <sheetData>
    <row r="1" spans="1:3" x14ac:dyDescent="0.25">
      <c r="A1" t="s">
        <v>0</v>
      </c>
      <c r="B1" t="s">
        <v>2</v>
      </c>
    </row>
    <row r="2" spans="1:3" x14ac:dyDescent="0.25">
      <c r="A2">
        <v>0</v>
      </c>
      <c r="B2">
        <v>2080.5</v>
      </c>
    </row>
    <row r="3" spans="1:3" x14ac:dyDescent="0.25">
      <c r="A3">
        <v>-20</v>
      </c>
      <c r="B3">
        <v>6261.3</v>
      </c>
    </row>
    <row r="4" spans="1:3" x14ac:dyDescent="0.25">
      <c r="A4">
        <v>-200</v>
      </c>
      <c r="B4">
        <v>32767</v>
      </c>
    </row>
    <row r="5" spans="1:3" x14ac:dyDescent="0.25">
      <c r="A5">
        <v>-196</v>
      </c>
      <c r="B5">
        <v>32767</v>
      </c>
      <c r="C5">
        <f>B5-B6</f>
        <v>0</v>
      </c>
    </row>
    <row r="6" spans="1:3" x14ac:dyDescent="0.25">
      <c r="A6">
        <v>-192</v>
      </c>
      <c r="B6">
        <v>32767</v>
      </c>
      <c r="C6">
        <f t="shared" ref="C6:C60" si="0">B6-B7</f>
        <v>0</v>
      </c>
    </row>
    <row r="7" spans="1:3" x14ac:dyDescent="0.25">
      <c r="A7">
        <v>-188</v>
      </c>
      <c r="B7">
        <v>32767</v>
      </c>
      <c r="C7">
        <f t="shared" si="0"/>
        <v>0</v>
      </c>
    </row>
    <row r="8" spans="1:3" x14ac:dyDescent="0.25">
      <c r="A8">
        <v>-184</v>
      </c>
      <c r="B8">
        <v>32767</v>
      </c>
      <c r="C8">
        <f t="shared" si="0"/>
        <v>0</v>
      </c>
    </row>
    <row r="9" spans="1:3" x14ac:dyDescent="0.25">
      <c r="A9">
        <v>-180</v>
      </c>
      <c r="B9">
        <v>32767</v>
      </c>
      <c r="C9">
        <f t="shared" si="0"/>
        <v>0</v>
      </c>
    </row>
    <row r="10" spans="1:3" x14ac:dyDescent="0.25">
      <c r="A10">
        <v>-176</v>
      </c>
      <c r="B10">
        <v>32767</v>
      </c>
      <c r="C10">
        <f t="shared" si="0"/>
        <v>0</v>
      </c>
    </row>
    <row r="11" spans="1:3" x14ac:dyDescent="0.25">
      <c r="A11">
        <v>-172</v>
      </c>
      <c r="B11">
        <v>32767</v>
      </c>
      <c r="C11">
        <f t="shared" si="0"/>
        <v>0</v>
      </c>
    </row>
    <row r="12" spans="1:3" x14ac:dyDescent="0.25">
      <c r="A12">
        <v>-168</v>
      </c>
      <c r="B12">
        <v>32767</v>
      </c>
      <c r="C12">
        <f t="shared" si="0"/>
        <v>0</v>
      </c>
    </row>
    <row r="13" spans="1:3" x14ac:dyDescent="0.25">
      <c r="A13">
        <v>-164</v>
      </c>
      <c r="B13">
        <v>32767</v>
      </c>
      <c r="C13">
        <f t="shared" si="0"/>
        <v>0</v>
      </c>
    </row>
    <row r="14" spans="1:3" x14ac:dyDescent="0.25">
      <c r="A14">
        <v>-160</v>
      </c>
      <c r="B14">
        <v>32767</v>
      </c>
      <c r="C14">
        <f t="shared" si="0"/>
        <v>0</v>
      </c>
    </row>
    <row r="15" spans="1:3" x14ac:dyDescent="0.25">
      <c r="A15">
        <v>-156</v>
      </c>
      <c r="B15">
        <v>32767</v>
      </c>
      <c r="C15">
        <f t="shared" si="0"/>
        <v>0</v>
      </c>
    </row>
    <row r="16" spans="1:3" x14ac:dyDescent="0.25">
      <c r="A16">
        <v>-152</v>
      </c>
      <c r="B16">
        <v>32767</v>
      </c>
      <c r="C16">
        <f t="shared" si="0"/>
        <v>0</v>
      </c>
    </row>
    <row r="17" spans="1:3" x14ac:dyDescent="0.25">
      <c r="A17">
        <v>-148</v>
      </c>
      <c r="B17">
        <v>32767</v>
      </c>
      <c r="C17">
        <f t="shared" si="0"/>
        <v>0</v>
      </c>
    </row>
    <row r="18" spans="1:3" x14ac:dyDescent="0.25">
      <c r="A18">
        <v>-144</v>
      </c>
      <c r="B18">
        <v>32767</v>
      </c>
      <c r="C18">
        <f t="shared" si="0"/>
        <v>0</v>
      </c>
    </row>
    <row r="19" spans="1:3" x14ac:dyDescent="0.25">
      <c r="A19">
        <v>-140</v>
      </c>
      <c r="B19">
        <v>32767</v>
      </c>
      <c r="C19">
        <f t="shared" si="0"/>
        <v>0</v>
      </c>
    </row>
    <row r="20" spans="1:3" x14ac:dyDescent="0.25">
      <c r="A20">
        <v>-136</v>
      </c>
      <c r="B20">
        <v>32767</v>
      </c>
      <c r="C20">
        <f t="shared" si="0"/>
        <v>0</v>
      </c>
    </row>
    <row r="21" spans="1:3" x14ac:dyDescent="0.25">
      <c r="A21">
        <v>-132</v>
      </c>
      <c r="B21">
        <v>32767</v>
      </c>
      <c r="C21">
        <f t="shared" si="0"/>
        <v>0</v>
      </c>
    </row>
    <row r="22" spans="1:3" x14ac:dyDescent="0.25">
      <c r="A22">
        <v>-128</v>
      </c>
      <c r="B22">
        <v>32767</v>
      </c>
      <c r="C22">
        <f t="shared" si="0"/>
        <v>0</v>
      </c>
    </row>
    <row r="23" spans="1:3" x14ac:dyDescent="0.25">
      <c r="A23">
        <v>-124</v>
      </c>
      <c r="B23">
        <v>32767</v>
      </c>
      <c r="C23">
        <f t="shared" si="0"/>
        <v>0</v>
      </c>
    </row>
    <row r="24" spans="1:3" x14ac:dyDescent="0.25">
      <c r="A24">
        <v>-120</v>
      </c>
      <c r="B24">
        <v>32767</v>
      </c>
      <c r="C24">
        <f t="shared" si="0"/>
        <v>0</v>
      </c>
    </row>
    <row r="25" spans="1:3" x14ac:dyDescent="0.25">
      <c r="A25">
        <v>-116</v>
      </c>
      <c r="B25">
        <v>32767</v>
      </c>
      <c r="C25">
        <f t="shared" si="0"/>
        <v>749.29999999999927</v>
      </c>
    </row>
    <row r="26" spans="1:3" x14ac:dyDescent="0.25">
      <c r="A26">
        <v>-112</v>
      </c>
      <c r="B26">
        <v>32017.7</v>
      </c>
      <c r="C26">
        <f t="shared" si="0"/>
        <v>1122.4000000000015</v>
      </c>
    </row>
    <row r="27" spans="1:3" x14ac:dyDescent="0.25">
      <c r="A27">
        <v>-108</v>
      </c>
      <c r="B27">
        <v>30895.3</v>
      </c>
      <c r="C27">
        <f t="shared" si="0"/>
        <v>1107.7000000000007</v>
      </c>
    </row>
    <row r="28" spans="1:3" x14ac:dyDescent="0.25">
      <c r="A28">
        <v>-104</v>
      </c>
      <c r="B28">
        <v>29787.599999999999</v>
      </c>
      <c r="C28">
        <f t="shared" si="0"/>
        <v>1154.0999999999985</v>
      </c>
    </row>
    <row r="29" spans="1:3" x14ac:dyDescent="0.25">
      <c r="A29">
        <v>-100</v>
      </c>
      <c r="B29">
        <v>28633.5</v>
      </c>
      <c r="C29">
        <f t="shared" si="0"/>
        <v>1243.2000000000007</v>
      </c>
    </row>
    <row r="30" spans="1:3" x14ac:dyDescent="0.25">
      <c r="A30">
        <v>-96</v>
      </c>
      <c r="B30">
        <v>27390.3</v>
      </c>
      <c r="C30">
        <f t="shared" si="0"/>
        <v>960.79999999999927</v>
      </c>
    </row>
    <row r="31" spans="1:3" x14ac:dyDescent="0.25">
      <c r="A31">
        <v>-92</v>
      </c>
      <c r="B31">
        <v>26429.5</v>
      </c>
      <c r="C31">
        <f t="shared" si="0"/>
        <v>1132.7000000000007</v>
      </c>
    </row>
    <row r="32" spans="1:3" x14ac:dyDescent="0.25">
      <c r="A32">
        <v>-88</v>
      </c>
      <c r="B32">
        <v>25296.799999999999</v>
      </c>
      <c r="C32">
        <f t="shared" si="0"/>
        <v>1115</v>
      </c>
    </row>
    <row r="33" spans="1:3" x14ac:dyDescent="0.25">
      <c r="A33">
        <v>-84</v>
      </c>
      <c r="B33">
        <v>24181.8</v>
      </c>
      <c r="C33">
        <f t="shared" si="0"/>
        <v>1089</v>
      </c>
    </row>
    <row r="34" spans="1:3" x14ac:dyDescent="0.25">
      <c r="A34">
        <v>-80</v>
      </c>
      <c r="B34">
        <v>23092.799999999999</v>
      </c>
      <c r="C34">
        <f t="shared" si="0"/>
        <v>1161</v>
      </c>
    </row>
    <row r="35" spans="1:3" x14ac:dyDescent="0.25">
      <c r="A35">
        <v>-76</v>
      </c>
      <c r="B35">
        <v>21931.8</v>
      </c>
      <c r="C35">
        <f t="shared" si="0"/>
        <v>1095.8999999999978</v>
      </c>
    </row>
    <row r="36" spans="1:3" x14ac:dyDescent="0.25">
      <c r="A36">
        <v>-72</v>
      </c>
      <c r="B36">
        <v>20835.900000000001</v>
      </c>
      <c r="C36">
        <f t="shared" si="0"/>
        <v>1154.7000000000007</v>
      </c>
    </row>
    <row r="37" spans="1:3" x14ac:dyDescent="0.25">
      <c r="A37">
        <v>-68</v>
      </c>
      <c r="B37">
        <v>19681.2</v>
      </c>
      <c r="C37">
        <f t="shared" si="0"/>
        <v>1050.5</v>
      </c>
    </row>
    <row r="38" spans="1:3" x14ac:dyDescent="0.25">
      <c r="A38">
        <v>-64</v>
      </c>
      <c r="B38">
        <v>18630.7</v>
      </c>
      <c r="C38">
        <f t="shared" si="0"/>
        <v>1169.5</v>
      </c>
    </row>
    <row r="39" spans="1:3" x14ac:dyDescent="0.25">
      <c r="A39">
        <v>-60</v>
      </c>
      <c r="B39">
        <v>17461.2</v>
      </c>
      <c r="C39">
        <f t="shared" si="0"/>
        <v>1176.9000000000015</v>
      </c>
    </row>
    <row r="40" spans="1:3" x14ac:dyDescent="0.25">
      <c r="A40">
        <v>-56</v>
      </c>
      <c r="B40">
        <v>16284.3</v>
      </c>
      <c r="C40">
        <f t="shared" si="0"/>
        <v>1008.1999999999989</v>
      </c>
    </row>
    <row r="41" spans="1:3" x14ac:dyDescent="0.25">
      <c r="A41">
        <v>-52</v>
      </c>
      <c r="B41">
        <v>15276.1</v>
      </c>
      <c r="C41">
        <f t="shared" si="0"/>
        <v>1113.6000000000004</v>
      </c>
    </row>
    <row r="42" spans="1:3" x14ac:dyDescent="0.25">
      <c r="A42">
        <v>-48</v>
      </c>
      <c r="B42">
        <v>14162.5</v>
      </c>
      <c r="C42">
        <f t="shared" si="0"/>
        <v>1183.8999999999996</v>
      </c>
    </row>
    <row r="43" spans="1:3" x14ac:dyDescent="0.25">
      <c r="A43">
        <v>-44</v>
      </c>
      <c r="B43">
        <v>12978.6</v>
      </c>
      <c r="C43">
        <f t="shared" si="0"/>
        <v>1104.2000000000007</v>
      </c>
    </row>
    <row r="44" spans="1:3" x14ac:dyDescent="0.25">
      <c r="A44">
        <v>-40</v>
      </c>
      <c r="B44">
        <v>11874.4</v>
      </c>
      <c r="C44">
        <f t="shared" si="0"/>
        <v>1129.1000000000004</v>
      </c>
    </row>
    <row r="45" spans="1:3" x14ac:dyDescent="0.25">
      <c r="A45">
        <v>-36</v>
      </c>
      <c r="B45">
        <v>10745.3</v>
      </c>
      <c r="C45">
        <f t="shared" si="0"/>
        <v>1127.1999999999989</v>
      </c>
    </row>
    <row r="46" spans="1:3" x14ac:dyDescent="0.25">
      <c r="A46">
        <v>-32</v>
      </c>
      <c r="B46">
        <v>9618.1</v>
      </c>
      <c r="C46">
        <f t="shared" si="0"/>
        <v>1205</v>
      </c>
    </row>
    <row r="47" spans="1:3" x14ac:dyDescent="0.25">
      <c r="A47">
        <v>-28</v>
      </c>
      <c r="B47">
        <v>8413.1</v>
      </c>
      <c r="C47">
        <f t="shared" si="0"/>
        <v>1013.8000000000002</v>
      </c>
    </row>
    <row r="48" spans="1:3" x14ac:dyDescent="0.25">
      <c r="A48">
        <v>-24</v>
      </c>
      <c r="B48">
        <v>7399.3</v>
      </c>
      <c r="C48">
        <f t="shared" si="0"/>
        <v>1134.3000000000002</v>
      </c>
    </row>
    <row r="49" spans="1:3" x14ac:dyDescent="0.25">
      <c r="A49">
        <v>-20</v>
      </c>
      <c r="B49">
        <v>6265</v>
      </c>
      <c r="C49">
        <f t="shared" si="0"/>
        <v>1093.5</v>
      </c>
    </row>
    <row r="50" spans="1:3" x14ac:dyDescent="0.25">
      <c r="A50">
        <v>-16</v>
      </c>
      <c r="B50">
        <v>5171.5</v>
      </c>
      <c r="C50">
        <f t="shared" si="0"/>
        <v>1168.0999999999999</v>
      </c>
    </row>
    <row r="51" spans="1:3" x14ac:dyDescent="0.25">
      <c r="A51">
        <v>-12</v>
      </c>
      <c r="B51">
        <v>4003.4</v>
      </c>
      <c r="C51">
        <f t="shared" si="0"/>
        <v>1055.2000000000003</v>
      </c>
    </row>
    <row r="52" spans="1:3" x14ac:dyDescent="0.25">
      <c r="A52">
        <v>-8</v>
      </c>
      <c r="B52">
        <v>2948.2</v>
      </c>
      <c r="C52">
        <f t="shared" si="0"/>
        <v>1140.4999999999998</v>
      </c>
    </row>
    <row r="53" spans="1:3" x14ac:dyDescent="0.25">
      <c r="A53">
        <v>-4</v>
      </c>
      <c r="B53">
        <v>1807.7</v>
      </c>
      <c r="C53">
        <f t="shared" si="0"/>
        <v>1111.7</v>
      </c>
    </row>
    <row r="54" spans="1:3" x14ac:dyDescent="0.25">
      <c r="A54">
        <v>0</v>
      </c>
      <c r="B54">
        <v>696</v>
      </c>
      <c r="C54">
        <f t="shared" si="0"/>
        <v>1141.9000000000001</v>
      </c>
    </row>
    <row r="55" spans="1:3" x14ac:dyDescent="0.25">
      <c r="A55">
        <v>4</v>
      </c>
      <c r="B55">
        <v>-445.9</v>
      </c>
      <c r="C55">
        <f t="shared" si="0"/>
        <v>1154.5999999999999</v>
      </c>
    </row>
    <row r="56" spans="1:3" x14ac:dyDescent="0.25">
      <c r="A56">
        <v>8</v>
      </c>
      <c r="B56">
        <v>-1600.5</v>
      </c>
      <c r="C56">
        <f t="shared" si="0"/>
        <v>1133.9000000000001</v>
      </c>
    </row>
    <row r="57" spans="1:3" x14ac:dyDescent="0.25">
      <c r="A57">
        <v>12</v>
      </c>
      <c r="B57">
        <v>-2734.4</v>
      </c>
      <c r="C57">
        <f t="shared" si="0"/>
        <v>1078.1999999999998</v>
      </c>
    </row>
    <row r="58" spans="1:3" x14ac:dyDescent="0.25">
      <c r="A58">
        <v>16</v>
      </c>
      <c r="B58">
        <v>-3812.6</v>
      </c>
      <c r="C58">
        <f t="shared" si="0"/>
        <v>1069.7000000000003</v>
      </c>
    </row>
    <row r="59" spans="1:3" x14ac:dyDescent="0.25">
      <c r="A59">
        <v>20</v>
      </c>
      <c r="B59">
        <v>-4882.3</v>
      </c>
      <c r="C59">
        <f t="shared" si="0"/>
        <v>1149.8999999999996</v>
      </c>
    </row>
    <row r="60" spans="1:3" x14ac:dyDescent="0.25">
      <c r="A60">
        <v>24</v>
      </c>
      <c r="B60">
        <v>-6032.2</v>
      </c>
      <c r="C60">
        <f t="shared" si="0"/>
        <v>1106.3000000000002</v>
      </c>
    </row>
    <row r="61" spans="1:3" x14ac:dyDescent="0.25">
      <c r="A61">
        <v>28</v>
      </c>
      <c r="B61">
        <v>-7138.5</v>
      </c>
      <c r="C61">
        <f>B61-B62</f>
        <v>1122.2000000000007</v>
      </c>
    </row>
    <row r="62" spans="1:3" x14ac:dyDescent="0.25">
      <c r="A62">
        <v>32</v>
      </c>
      <c r="B62">
        <v>-8260.7000000000007</v>
      </c>
      <c r="C62">
        <f>B62-B63</f>
        <v>1039.2999999999993</v>
      </c>
    </row>
    <row r="63" spans="1:3" x14ac:dyDescent="0.25">
      <c r="A63">
        <v>36</v>
      </c>
      <c r="B63">
        <v>-9300</v>
      </c>
      <c r="C63">
        <f>B64-B65</f>
        <v>1082.0999999999985</v>
      </c>
    </row>
    <row r="64" spans="1:3" x14ac:dyDescent="0.25">
      <c r="A64">
        <v>40</v>
      </c>
      <c r="B64">
        <v>-10569.7</v>
      </c>
      <c r="C64">
        <f>B65-B66</f>
        <v>1056.5</v>
      </c>
    </row>
    <row r="65" spans="1:3" x14ac:dyDescent="0.25">
      <c r="A65">
        <v>44</v>
      </c>
      <c r="B65">
        <v>-11651.8</v>
      </c>
      <c r="C65">
        <f>B66-B67</f>
        <v>1179.1000000000004</v>
      </c>
    </row>
    <row r="66" spans="1:3" x14ac:dyDescent="0.25">
      <c r="A66">
        <v>48</v>
      </c>
      <c r="B66">
        <v>-12708.3</v>
      </c>
      <c r="C66">
        <f>B67-B68</f>
        <v>1107.3000000000011</v>
      </c>
    </row>
    <row r="67" spans="1:3" x14ac:dyDescent="0.25">
      <c r="A67">
        <v>52</v>
      </c>
      <c r="B67">
        <v>-13887.4</v>
      </c>
      <c r="C67">
        <f>B68-B69</f>
        <v>1093.0999999999985</v>
      </c>
    </row>
    <row r="68" spans="1:3" x14ac:dyDescent="0.25">
      <c r="A68">
        <v>56</v>
      </c>
      <c r="B68">
        <v>-14994.7</v>
      </c>
      <c r="C68">
        <f>B69-B70</f>
        <v>1096.9000000000015</v>
      </c>
    </row>
    <row r="69" spans="1:3" x14ac:dyDescent="0.25">
      <c r="A69">
        <v>60</v>
      </c>
      <c r="B69">
        <v>-16087.8</v>
      </c>
      <c r="C69">
        <f>B70-B71</f>
        <v>1139.0999999999985</v>
      </c>
    </row>
    <row r="70" spans="1:3" x14ac:dyDescent="0.25">
      <c r="A70">
        <v>64</v>
      </c>
      <c r="B70">
        <v>-17184.7</v>
      </c>
      <c r="C70">
        <f t="shared" ref="C70:C104" si="1">B71-B72</f>
        <v>1145.7999999999993</v>
      </c>
    </row>
    <row r="71" spans="1:3" x14ac:dyDescent="0.25">
      <c r="A71">
        <v>68</v>
      </c>
      <c r="B71">
        <v>-18323.8</v>
      </c>
      <c r="C71">
        <f t="shared" si="1"/>
        <v>1123.4000000000015</v>
      </c>
    </row>
    <row r="72" spans="1:3" x14ac:dyDescent="0.25">
      <c r="A72">
        <v>72</v>
      </c>
      <c r="B72">
        <v>-19469.599999999999</v>
      </c>
      <c r="C72">
        <f t="shared" si="1"/>
        <v>1097.7999999999993</v>
      </c>
    </row>
    <row r="73" spans="1:3" x14ac:dyDescent="0.25">
      <c r="A73">
        <v>76</v>
      </c>
      <c r="B73">
        <v>-20593</v>
      </c>
      <c r="C73">
        <f t="shared" si="1"/>
        <v>1169</v>
      </c>
    </row>
    <row r="74" spans="1:3" x14ac:dyDescent="0.25">
      <c r="A74">
        <v>80</v>
      </c>
      <c r="B74">
        <v>-21690.799999999999</v>
      </c>
      <c r="C74">
        <f t="shared" si="1"/>
        <v>1084.1000000000022</v>
      </c>
    </row>
    <row r="75" spans="1:3" x14ac:dyDescent="0.25">
      <c r="A75">
        <v>84</v>
      </c>
      <c r="B75">
        <v>-22859.8</v>
      </c>
      <c r="C75">
        <f t="shared" si="1"/>
        <v>1103.6999999999971</v>
      </c>
    </row>
    <row r="76" spans="1:3" x14ac:dyDescent="0.25">
      <c r="A76">
        <v>88</v>
      </c>
      <c r="B76">
        <v>-23943.9</v>
      </c>
      <c r="C76">
        <f t="shared" si="1"/>
        <v>1128</v>
      </c>
    </row>
    <row r="77" spans="1:3" x14ac:dyDescent="0.25">
      <c r="A77">
        <v>92</v>
      </c>
      <c r="B77">
        <v>-25047.599999999999</v>
      </c>
      <c r="C77">
        <f t="shared" si="1"/>
        <v>1157.2000000000007</v>
      </c>
    </row>
    <row r="78" spans="1:3" x14ac:dyDescent="0.25">
      <c r="A78">
        <v>96</v>
      </c>
      <c r="B78">
        <v>-26175.599999999999</v>
      </c>
      <c r="C78">
        <f t="shared" si="1"/>
        <v>1127.4000000000015</v>
      </c>
    </row>
    <row r="79" spans="1:3" x14ac:dyDescent="0.25">
      <c r="A79">
        <v>100</v>
      </c>
      <c r="B79">
        <v>-27332.799999999999</v>
      </c>
      <c r="C79">
        <f t="shared" si="1"/>
        <v>1004</v>
      </c>
    </row>
    <row r="80" spans="1:3" x14ac:dyDescent="0.25">
      <c r="A80">
        <v>104</v>
      </c>
      <c r="B80">
        <v>-28460.2</v>
      </c>
      <c r="C80">
        <f t="shared" si="1"/>
        <v>1236.0999999999985</v>
      </c>
    </row>
    <row r="81" spans="1:3" x14ac:dyDescent="0.25">
      <c r="A81">
        <v>108</v>
      </c>
      <c r="B81">
        <v>-29464.2</v>
      </c>
      <c r="C81">
        <f t="shared" si="1"/>
        <v>1068.5</v>
      </c>
    </row>
    <row r="82" spans="1:3" x14ac:dyDescent="0.25">
      <c r="A82">
        <v>112</v>
      </c>
      <c r="B82">
        <v>-30700.3</v>
      </c>
      <c r="C82">
        <f t="shared" si="1"/>
        <v>999.10000000000218</v>
      </c>
    </row>
    <row r="83" spans="1:3" x14ac:dyDescent="0.25">
      <c r="A83">
        <v>116</v>
      </c>
      <c r="B83">
        <v>-31768.799999999999</v>
      </c>
      <c r="C83">
        <f t="shared" si="1"/>
        <v>9.9999999998544808E-2</v>
      </c>
    </row>
    <row r="84" spans="1:3" x14ac:dyDescent="0.25">
      <c r="A84">
        <v>120</v>
      </c>
      <c r="B84">
        <v>-32767.9</v>
      </c>
      <c r="C84">
        <f t="shared" si="1"/>
        <v>0</v>
      </c>
    </row>
    <row r="85" spans="1:3" x14ac:dyDescent="0.25">
      <c r="A85">
        <v>124</v>
      </c>
      <c r="B85">
        <v>-32768</v>
      </c>
      <c r="C85">
        <f t="shared" si="1"/>
        <v>0</v>
      </c>
    </row>
    <row r="86" spans="1:3" x14ac:dyDescent="0.25">
      <c r="A86">
        <v>128</v>
      </c>
      <c r="B86">
        <v>-32768</v>
      </c>
      <c r="C86">
        <f t="shared" si="1"/>
        <v>0</v>
      </c>
    </row>
    <row r="87" spans="1:3" x14ac:dyDescent="0.25">
      <c r="A87">
        <v>132</v>
      </c>
      <c r="B87">
        <v>-32768</v>
      </c>
      <c r="C87">
        <f t="shared" si="1"/>
        <v>0</v>
      </c>
    </row>
    <row r="88" spans="1:3" x14ac:dyDescent="0.25">
      <c r="A88">
        <v>136</v>
      </c>
      <c r="B88">
        <v>-32768</v>
      </c>
      <c r="C88">
        <f t="shared" si="1"/>
        <v>0</v>
      </c>
    </row>
    <row r="89" spans="1:3" x14ac:dyDescent="0.25">
      <c r="A89">
        <v>140</v>
      </c>
      <c r="B89">
        <v>-32768</v>
      </c>
      <c r="C89">
        <f t="shared" si="1"/>
        <v>0</v>
      </c>
    </row>
    <row r="90" spans="1:3" x14ac:dyDescent="0.25">
      <c r="A90">
        <v>144</v>
      </c>
      <c r="B90">
        <v>-32768</v>
      </c>
      <c r="C90">
        <f t="shared" si="1"/>
        <v>0</v>
      </c>
    </row>
    <row r="91" spans="1:3" x14ac:dyDescent="0.25">
      <c r="A91">
        <v>148</v>
      </c>
      <c r="B91">
        <v>-32768</v>
      </c>
      <c r="C91">
        <f t="shared" si="1"/>
        <v>0</v>
      </c>
    </row>
    <row r="92" spans="1:3" x14ac:dyDescent="0.25">
      <c r="A92">
        <v>152</v>
      </c>
      <c r="B92">
        <v>-32768</v>
      </c>
      <c r="C92">
        <f t="shared" si="1"/>
        <v>0</v>
      </c>
    </row>
    <row r="93" spans="1:3" x14ac:dyDescent="0.25">
      <c r="A93">
        <v>156</v>
      </c>
      <c r="B93">
        <v>-32768</v>
      </c>
      <c r="C93">
        <f t="shared" si="1"/>
        <v>0</v>
      </c>
    </row>
    <row r="94" spans="1:3" x14ac:dyDescent="0.25">
      <c r="A94">
        <v>160</v>
      </c>
      <c r="B94">
        <v>-32768</v>
      </c>
      <c r="C94">
        <f t="shared" si="1"/>
        <v>0</v>
      </c>
    </row>
    <row r="95" spans="1:3" x14ac:dyDescent="0.25">
      <c r="A95">
        <v>164</v>
      </c>
      <c r="B95">
        <v>-32768</v>
      </c>
      <c r="C95">
        <f t="shared" si="1"/>
        <v>0</v>
      </c>
    </row>
    <row r="96" spans="1:3" x14ac:dyDescent="0.25">
      <c r="A96">
        <v>168</v>
      </c>
      <c r="B96">
        <v>-32768</v>
      </c>
      <c r="C96">
        <f t="shared" si="1"/>
        <v>0</v>
      </c>
    </row>
    <row r="97" spans="1:3" x14ac:dyDescent="0.25">
      <c r="A97">
        <v>172</v>
      </c>
      <c r="B97">
        <v>-32768</v>
      </c>
      <c r="C97">
        <f t="shared" si="1"/>
        <v>0</v>
      </c>
    </row>
    <row r="98" spans="1:3" x14ac:dyDescent="0.25">
      <c r="A98">
        <v>176</v>
      </c>
      <c r="B98">
        <v>-32768</v>
      </c>
      <c r="C98">
        <f t="shared" si="1"/>
        <v>0</v>
      </c>
    </row>
    <row r="99" spans="1:3" x14ac:dyDescent="0.25">
      <c r="A99">
        <v>180</v>
      </c>
      <c r="B99">
        <v>-32768</v>
      </c>
      <c r="C99">
        <f t="shared" si="1"/>
        <v>0</v>
      </c>
    </row>
    <row r="100" spans="1:3" x14ac:dyDescent="0.25">
      <c r="A100">
        <v>184</v>
      </c>
      <c r="B100">
        <v>-32768</v>
      </c>
      <c r="C100">
        <f t="shared" si="1"/>
        <v>0</v>
      </c>
    </row>
    <row r="101" spans="1:3" x14ac:dyDescent="0.25">
      <c r="A101">
        <v>188</v>
      </c>
      <c r="B101">
        <v>-32768</v>
      </c>
      <c r="C101">
        <f t="shared" si="1"/>
        <v>0</v>
      </c>
    </row>
    <row r="102" spans="1:3" x14ac:dyDescent="0.25">
      <c r="A102">
        <v>192</v>
      </c>
      <c r="B102">
        <v>-32768</v>
      </c>
      <c r="C102">
        <f t="shared" si="1"/>
        <v>0</v>
      </c>
    </row>
    <row r="103" spans="1:3" x14ac:dyDescent="0.25">
      <c r="A103">
        <v>196</v>
      </c>
      <c r="B103">
        <v>-32768</v>
      </c>
      <c r="C103">
        <f t="shared" si="1"/>
        <v>-32768</v>
      </c>
    </row>
    <row r="104" spans="1:3" x14ac:dyDescent="0.25">
      <c r="A104">
        <v>200</v>
      </c>
      <c r="B104">
        <v>-32768</v>
      </c>
      <c r="C104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3C112-9AD0-4916-8A86-83B2F495D117}">
  <dimension ref="A1:B104"/>
  <sheetViews>
    <sheetView workbookViewId="0">
      <selection activeCell="B54" sqref="B54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 s="1">
        <v>2128.6999999999998</v>
      </c>
    </row>
    <row r="3" spans="1:2" x14ac:dyDescent="0.25">
      <c r="A3">
        <v>-20</v>
      </c>
      <c r="B3">
        <v>6322</v>
      </c>
    </row>
    <row r="4" spans="1:2" x14ac:dyDescent="0.25">
      <c r="A4">
        <v>-200</v>
      </c>
      <c r="B4">
        <v>32767</v>
      </c>
    </row>
    <row r="5" spans="1:2" x14ac:dyDescent="0.25">
      <c r="A5">
        <v>-196</v>
      </c>
      <c r="B5">
        <v>32767</v>
      </c>
    </row>
    <row r="6" spans="1:2" x14ac:dyDescent="0.25">
      <c r="A6">
        <v>-192</v>
      </c>
      <c r="B6">
        <v>32767</v>
      </c>
    </row>
    <row r="7" spans="1:2" x14ac:dyDescent="0.25">
      <c r="A7">
        <v>-188</v>
      </c>
      <c r="B7">
        <v>32767</v>
      </c>
    </row>
    <row r="8" spans="1:2" x14ac:dyDescent="0.25">
      <c r="A8">
        <v>-184</v>
      </c>
      <c r="B8">
        <v>32767</v>
      </c>
    </row>
    <row r="9" spans="1:2" x14ac:dyDescent="0.25">
      <c r="A9">
        <v>-180</v>
      </c>
      <c r="B9">
        <v>32767</v>
      </c>
    </row>
    <row r="10" spans="1:2" x14ac:dyDescent="0.25">
      <c r="A10">
        <v>-176</v>
      </c>
      <c r="B10">
        <v>32767</v>
      </c>
    </row>
    <row r="11" spans="1:2" x14ac:dyDescent="0.25">
      <c r="A11">
        <v>-172</v>
      </c>
      <c r="B11">
        <v>32767</v>
      </c>
    </row>
    <row r="12" spans="1:2" x14ac:dyDescent="0.25">
      <c r="A12">
        <v>-168</v>
      </c>
      <c r="B12">
        <v>32767</v>
      </c>
    </row>
    <row r="13" spans="1:2" x14ac:dyDescent="0.25">
      <c r="A13">
        <v>-164</v>
      </c>
      <c r="B13">
        <v>32767</v>
      </c>
    </row>
    <row r="14" spans="1:2" x14ac:dyDescent="0.25">
      <c r="A14">
        <v>-160</v>
      </c>
      <c r="B14">
        <v>32767</v>
      </c>
    </row>
    <row r="15" spans="1:2" x14ac:dyDescent="0.25">
      <c r="A15">
        <v>-156</v>
      </c>
      <c r="B15">
        <v>32767</v>
      </c>
    </row>
    <row r="16" spans="1:2" x14ac:dyDescent="0.25">
      <c r="A16">
        <v>-152</v>
      </c>
      <c r="B16">
        <v>32767</v>
      </c>
    </row>
    <row r="17" spans="1:2" x14ac:dyDescent="0.25">
      <c r="A17">
        <v>-148</v>
      </c>
      <c r="B17">
        <v>32767</v>
      </c>
    </row>
    <row r="18" spans="1:2" x14ac:dyDescent="0.25">
      <c r="A18">
        <v>-144</v>
      </c>
      <c r="B18">
        <v>32767</v>
      </c>
    </row>
    <row r="19" spans="1:2" x14ac:dyDescent="0.25">
      <c r="A19">
        <v>-140</v>
      </c>
      <c r="B19">
        <v>32767</v>
      </c>
    </row>
    <row r="20" spans="1:2" x14ac:dyDescent="0.25">
      <c r="A20">
        <v>-136</v>
      </c>
      <c r="B20">
        <v>32767</v>
      </c>
    </row>
    <row r="21" spans="1:2" x14ac:dyDescent="0.25">
      <c r="A21">
        <v>-132</v>
      </c>
      <c r="B21">
        <v>32767</v>
      </c>
    </row>
    <row r="22" spans="1:2" x14ac:dyDescent="0.25">
      <c r="A22">
        <v>-128</v>
      </c>
      <c r="B22">
        <v>32767</v>
      </c>
    </row>
    <row r="23" spans="1:2" x14ac:dyDescent="0.25">
      <c r="A23">
        <v>-124</v>
      </c>
      <c r="B23">
        <v>32767</v>
      </c>
    </row>
    <row r="24" spans="1:2" x14ac:dyDescent="0.25">
      <c r="A24">
        <v>-120</v>
      </c>
      <c r="B24">
        <v>32767</v>
      </c>
    </row>
    <row r="25" spans="1:2" x14ac:dyDescent="0.25">
      <c r="A25">
        <v>-116</v>
      </c>
      <c r="B25">
        <v>32767</v>
      </c>
    </row>
    <row r="26" spans="1:2" x14ac:dyDescent="0.25">
      <c r="A26">
        <v>-112</v>
      </c>
      <c r="B26">
        <v>32053.9</v>
      </c>
    </row>
    <row r="27" spans="1:2" x14ac:dyDescent="0.25">
      <c r="A27">
        <v>-108</v>
      </c>
      <c r="B27">
        <v>30980</v>
      </c>
    </row>
    <row r="28" spans="1:2" x14ac:dyDescent="0.25">
      <c r="A28">
        <v>-104</v>
      </c>
      <c r="B28">
        <v>29844.5</v>
      </c>
    </row>
    <row r="29" spans="1:2" x14ac:dyDescent="0.25">
      <c r="A29">
        <v>-100</v>
      </c>
      <c r="B29">
        <v>28666.5</v>
      </c>
    </row>
    <row r="30" spans="1:2" x14ac:dyDescent="0.25">
      <c r="A30">
        <v>-96</v>
      </c>
      <c r="B30">
        <v>27655.8</v>
      </c>
    </row>
    <row r="31" spans="1:2" x14ac:dyDescent="0.25">
      <c r="A31">
        <v>-92</v>
      </c>
      <c r="B31">
        <v>26502.7</v>
      </c>
    </row>
    <row r="32" spans="1:2" x14ac:dyDescent="0.25">
      <c r="A32">
        <v>-88</v>
      </c>
      <c r="B32">
        <v>25367.200000000001</v>
      </c>
    </row>
    <row r="33" spans="1:2" x14ac:dyDescent="0.25">
      <c r="A33">
        <v>-84</v>
      </c>
      <c r="B33">
        <v>24257.1</v>
      </c>
    </row>
    <row r="34" spans="1:2" x14ac:dyDescent="0.25">
      <c r="A34">
        <v>-80</v>
      </c>
      <c r="B34">
        <v>23166.3</v>
      </c>
    </row>
    <row r="35" spans="1:2" x14ac:dyDescent="0.25">
      <c r="A35">
        <v>-76</v>
      </c>
      <c r="B35">
        <v>22043.5</v>
      </c>
    </row>
    <row r="36" spans="1:2" x14ac:dyDescent="0.25">
      <c r="A36">
        <v>-72</v>
      </c>
      <c r="B36">
        <v>20886.7</v>
      </c>
    </row>
    <row r="37" spans="1:2" x14ac:dyDescent="0.25">
      <c r="A37">
        <v>-68</v>
      </c>
      <c r="B37">
        <v>19768.7</v>
      </c>
    </row>
    <row r="38" spans="1:2" x14ac:dyDescent="0.25">
      <c r="A38">
        <v>-64</v>
      </c>
      <c r="B38">
        <v>18670.3</v>
      </c>
    </row>
    <row r="39" spans="1:2" x14ac:dyDescent="0.25">
      <c r="A39">
        <v>-60</v>
      </c>
      <c r="B39">
        <v>17538.099999999999</v>
      </c>
    </row>
    <row r="40" spans="1:2" x14ac:dyDescent="0.25">
      <c r="A40">
        <v>-56</v>
      </c>
      <c r="B40">
        <v>16382.7</v>
      </c>
    </row>
    <row r="41" spans="1:2" x14ac:dyDescent="0.25">
      <c r="A41">
        <v>-52</v>
      </c>
      <c r="B41">
        <v>15311.2</v>
      </c>
    </row>
    <row r="42" spans="1:2" x14ac:dyDescent="0.25">
      <c r="A42">
        <v>-48</v>
      </c>
      <c r="B42">
        <v>14179.2</v>
      </c>
    </row>
    <row r="43" spans="1:2" x14ac:dyDescent="0.25">
      <c r="A43">
        <v>-44</v>
      </c>
      <c r="B43">
        <v>13024.8</v>
      </c>
    </row>
    <row r="44" spans="1:2" x14ac:dyDescent="0.25">
      <c r="A44">
        <v>-40</v>
      </c>
      <c r="B44">
        <v>11900.4</v>
      </c>
    </row>
    <row r="45" spans="1:2" x14ac:dyDescent="0.25">
      <c r="A45">
        <v>-36</v>
      </c>
      <c r="B45">
        <v>10789.8</v>
      </c>
    </row>
    <row r="46" spans="1:2" x14ac:dyDescent="0.25">
      <c r="A46">
        <v>-32</v>
      </c>
      <c r="B46">
        <v>9665.1</v>
      </c>
    </row>
    <row r="47" spans="1:2" x14ac:dyDescent="0.25">
      <c r="A47">
        <v>-28</v>
      </c>
      <c r="B47">
        <v>8535.2999999999993</v>
      </c>
    </row>
    <row r="48" spans="1:2" x14ac:dyDescent="0.25">
      <c r="A48">
        <v>-24</v>
      </c>
      <c r="B48">
        <v>7410.2</v>
      </c>
    </row>
    <row r="49" spans="1:2" x14ac:dyDescent="0.25">
      <c r="A49">
        <v>-20</v>
      </c>
      <c r="B49">
        <v>6324</v>
      </c>
    </row>
    <row r="50" spans="1:2" x14ac:dyDescent="0.25">
      <c r="A50">
        <v>-16</v>
      </c>
      <c r="B50">
        <v>5191</v>
      </c>
    </row>
    <row r="51" spans="1:2" x14ac:dyDescent="0.25">
      <c r="A51">
        <v>-12</v>
      </c>
      <c r="B51">
        <v>4056.8</v>
      </c>
    </row>
    <row r="52" spans="1:2" x14ac:dyDescent="0.25">
      <c r="A52">
        <v>-8</v>
      </c>
      <c r="B52">
        <v>2980.5</v>
      </c>
    </row>
    <row r="53" spans="1:2" x14ac:dyDescent="0.25">
      <c r="A53">
        <v>-4</v>
      </c>
      <c r="B53">
        <v>1837.3</v>
      </c>
    </row>
    <row r="54" spans="1:2" x14ac:dyDescent="0.25">
      <c r="A54">
        <v>0</v>
      </c>
      <c r="B54">
        <v>697.7</v>
      </c>
    </row>
    <row r="55" spans="1:2" x14ac:dyDescent="0.25">
      <c r="A55">
        <v>4</v>
      </c>
      <c r="B55">
        <v>-414.7</v>
      </c>
    </row>
    <row r="56" spans="1:2" x14ac:dyDescent="0.25">
      <c r="A56">
        <v>8</v>
      </c>
      <c r="B56">
        <v>-1509</v>
      </c>
    </row>
    <row r="57" spans="1:2" x14ac:dyDescent="0.25">
      <c r="A57">
        <v>12</v>
      </c>
      <c r="B57">
        <v>-2630.6</v>
      </c>
    </row>
    <row r="58" spans="1:2" x14ac:dyDescent="0.25">
      <c r="A58">
        <v>16</v>
      </c>
      <c r="B58">
        <v>-3787.4</v>
      </c>
    </row>
    <row r="59" spans="1:2" x14ac:dyDescent="0.25">
      <c r="A59">
        <v>20</v>
      </c>
      <c r="B59">
        <v>-4887</v>
      </c>
    </row>
    <row r="60" spans="1:2" x14ac:dyDescent="0.25">
      <c r="A60">
        <v>24</v>
      </c>
      <c r="B60">
        <v>-5969.2</v>
      </c>
    </row>
    <row r="61" spans="1:2" x14ac:dyDescent="0.25">
      <c r="A61">
        <v>28</v>
      </c>
      <c r="B61">
        <v>-7108.9</v>
      </c>
    </row>
    <row r="62" spans="1:2" x14ac:dyDescent="0.25">
      <c r="A62">
        <v>32</v>
      </c>
      <c r="B62">
        <v>-8288</v>
      </c>
    </row>
    <row r="63" spans="1:2" x14ac:dyDescent="0.25">
      <c r="A63">
        <v>36</v>
      </c>
      <c r="B63">
        <v>-9346.7000000000007</v>
      </c>
    </row>
    <row r="64" spans="1:2" x14ac:dyDescent="0.25">
      <c r="A64">
        <v>40</v>
      </c>
      <c r="B64">
        <v>-10452.700000000001</v>
      </c>
    </row>
    <row r="65" spans="1:2" x14ac:dyDescent="0.25">
      <c r="A65">
        <v>44</v>
      </c>
      <c r="B65">
        <v>-11630.9</v>
      </c>
    </row>
    <row r="66" spans="1:2" x14ac:dyDescent="0.25">
      <c r="A66">
        <v>48</v>
      </c>
      <c r="B66">
        <v>-12722.8</v>
      </c>
    </row>
    <row r="67" spans="1:2" x14ac:dyDescent="0.25">
      <c r="A67">
        <v>52</v>
      </c>
      <c r="B67">
        <v>-13812</v>
      </c>
    </row>
    <row r="68" spans="1:2" x14ac:dyDescent="0.25">
      <c r="A68">
        <v>56</v>
      </c>
      <c r="B68">
        <v>-14970.3</v>
      </c>
    </row>
    <row r="69" spans="1:2" x14ac:dyDescent="0.25">
      <c r="A69">
        <v>60</v>
      </c>
      <c r="B69">
        <v>-16083</v>
      </c>
    </row>
    <row r="70" spans="1:2" x14ac:dyDescent="0.25">
      <c r="A70">
        <v>64</v>
      </c>
      <c r="B70">
        <v>-17152.400000000001</v>
      </c>
    </row>
    <row r="71" spans="1:2" x14ac:dyDescent="0.25">
      <c r="A71">
        <v>68</v>
      </c>
      <c r="B71">
        <v>-18304</v>
      </c>
    </row>
    <row r="72" spans="1:2" x14ac:dyDescent="0.25">
      <c r="A72">
        <v>72</v>
      </c>
      <c r="B72">
        <v>-19466.3</v>
      </c>
    </row>
    <row r="73" spans="1:2" x14ac:dyDescent="0.25">
      <c r="A73">
        <v>76</v>
      </c>
      <c r="B73">
        <v>-20542.7</v>
      </c>
    </row>
    <row r="74" spans="1:2" x14ac:dyDescent="0.25">
      <c r="A74">
        <v>80</v>
      </c>
      <c r="B74">
        <v>-21625.200000000001</v>
      </c>
    </row>
    <row r="75" spans="1:2" x14ac:dyDescent="0.25">
      <c r="A75">
        <v>84</v>
      </c>
      <c r="B75">
        <v>-22794.7</v>
      </c>
    </row>
    <row r="76" spans="1:2" x14ac:dyDescent="0.25">
      <c r="A76">
        <v>88</v>
      </c>
      <c r="B76">
        <v>-23934.400000000001</v>
      </c>
    </row>
    <row r="77" spans="1:2" x14ac:dyDescent="0.25">
      <c r="A77">
        <v>92</v>
      </c>
      <c r="B77">
        <v>-25037.9</v>
      </c>
    </row>
    <row r="78" spans="1:2" x14ac:dyDescent="0.25">
      <c r="A78">
        <v>96</v>
      </c>
      <c r="B78">
        <v>-26161</v>
      </c>
    </row>
    <row r="79" spans="1:2" x14ac:dyDescent="0.25">
      <c r="A79">
        <v>100</v>
      </c>
      <c r="B79">
        <v>-27285.5</v>
      </c>
    </row>
    <row r="80" spans="1:2" x14ac:dyDescent="0.25">
      <c r="A80">
        <v>104</v>
      </c>
      <c r="B80">
        <v>-28418.3</v>
      </c>
    </row>
    <row r="81" spans="1:2" x14ac:dyDescent="0.25">
      <c r="A81">
        <v>108</v>
      </c>
      <c r="B81">
        <v>-29513.7</v>
      </c>
    </row>
    <row r="82" spans="1:2" x14ac:dyDescent="0.25">
      <c r="A82">
        <v>112</v>
      </c>
      <c r="B82">
        <v>-30601.4</v>
      </c>
    </row>
    <row r="83" spans="1:2" x14ac:dyDescent="0.25">
      <c r="A83">
        <v>116</v>
      </c>
      <c r="B83">
        <v>-31767.8</v>
      </c>
    </row>
    <row r="84" spans="1:2" x14ac:dyDescent="0.25">
      <c r="A84">
        <v>120</v>
      </c>
      <c r="B84">
        <v>-32767.8</v>
      </c>
    </row>
    <row r="85" spans="1:2" x14ac:dyDescent="0.25">
      <c r="A85">
        <v>124</v>
      </c>
      <c r="B85">
        <v>-32768</v>
      </c>
    </row>
    <row r="86" spans="1:2" x14ac:dyDescent="0.25">
      <c r="A86">
        <v>128</v>
      </c>
      <c r="B86">
        <v>-32768</v>
      </c>
    </row>
    <row r="87" spans="1:2" x14ac:dyDescent="0.25">
      <c r="A87">
        <v>132</v>
      </c>
      <c r="B87">
        <v>-32768</v>
      </c>
    </row>
    <row r="88" spans="1:2" x14ac:dyDescent="0.25">
      <c r="A88">
        <v>136</v>
      </c>
      <c r="B88">
        <v>-32768</v>
      </c>
    </row>
    <row r="89" spans="1:2" x14ac:dyDescent="0.25">
      <c r="A89">
        <v>140</v>
      </c>
      <c r="B89">
        <v>-32768</v>
      </c>
    </row>
    <row r="90" spans="1:2" x14ac:dyDescent="0.25">
      <c r="A90">
        <v>144</v>
      </c>
      <c r="B90">
        <v>-32768</v>
      </c>
    </row>
    <row r="91" spans="1:2" x14ac:dyDescent="0.25">
      <c r="A91">
        <v>148</v>
      </c>
      <c r="B91">
        <v>-32768</v>
      </c>
    </row>
    <row r="92" spans="1:2" x14ac:dyDescent="0.25">
      <c r="A92">
        <v>152</v>
      </c>
      <c r="B92">
        <v>-32768</v>
      </c>
    </row>
    <row r="93" spans="1:2" x14ac:dyDescent="0.25">
      <c r="A93">
        <v>156</v>
      </c>
      <c r="B93">
        <v>-32768</v>
      </c>
    </row>
    <row r="94" spans="1:2" x14ac:dyDescent="0.25">
      <c r="A94">
        <v>160</v>
      </c>
      <c r="B94">
        <v>-32768</v>
      </c>
    </row>
    <row r="95" spans="1:2" x14ac:dyDescent="0.25">
      <c r="A95">
        <v>164</v>
      </c>
      <c r="B95">
        <v>-32768</v>
      </c>
    </row>
    <row r="96" spans="1:2" x14ac:dyDescent="0.25">
      <c r="A96">
        <v>168</v>
      </c>
      <c r="B96">
        <v>-32768</v>
      </c>
    </row>
    <row r="97" spans="1:2" x14ac:dyDescent="0.25">
      <c r="A97">
        <v>172</v>
      </c>
      <c r="B97">
        <v>-32768</v>
      </c>
    </row>
    <row r="98" spans="1:2" x14ac:dyDescent="0.25">
      <c r="A98">
        <v>176</v>
      </c>
      <c r="B98">
        <v>-32768</v>
      </c>
    </row>
    <row r="99" spans="1:2" x14ac:dyDescent="0.25">
      <c r="A99">
        <v>180</v>
      </c>
      <c r="B99">
        <v>-32768</v>
      </c>
    </row>
    <row r="100" spans="1:2" x14ac:dyDescent="0.25">
      <c r="A100">
        <v>184</v>
      </c>
      <c r="B100">
        <v>-32768</v>
      </c>
    </row>
    <row r="101" spans="1:2" x14ac:dyDescent="0.25">
      <c r="A101">
        <v>188</v>
      </c>
      <c r="B101">
        <v>-32768</v>
      </c>
    </row>
    <row r="102" spans="1:2" x14ac:dyDescent="0.25">
      <c r="A102">
        <v>192</v>
      </c>
      <c r="B102">
        <v>-32768</v>
      </c>
    </row>
    <row r="103" spans="1:2" x14ac:dyDescent="0.25">
      <c r="A103">
        <v>196</v>
      </c>
      <c r="B103">
        <v>-32768</v>
      </c>
    </row>
    <row r="104" spans="1:2" x14ac:dyDescent="0.25">
      <c r="A104">
        <v>200</v>
      </c>
      <c r="B104">
        <v>-32768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07F3-2D93-40AB-8A2B-2422A3CC8283}">
  <dimension ref="A1:B104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 s="1">
        <v>2027.8</v>
      </c>
    </row>
    <row r="3" spans="1:2" x14ac:dyDescent="0.25">
      <c r="A3">
        <v>-20</v>
      </c>
      <c r="B3">
        <v>6227.4</v>
      </c>
    </row>
    <row r="4" spans="1:2" x14ac:dyDescent="0.25">
      <c r="A4">
        <v>-200</v>
      </c>
      <c r="B4">
        <v>32767</v>
      </c>
    </row>
    <row r="5" spans="1:2" x14ac:dyDescent="0.25">
      <c r="A5">
        <v>-196</v>
      </c>
      <c r="B5">
        <v>32767</v>
      </c>
    </row>
    <row r="6" spans="1:2" x14ac:dyDescent="0.25">
      <c r="A6">
        <v>-192</v>
      </c>
      <c r="B6">
        <v>32767</v>
      </c>
    </row>
    <row r="7" spans="1:2" x14ac:dyDescent="0.25">
      <c r="A7">
        <v>-188</v>
      </c>
      <c r="B7">
        <v>32767</v>
      </c>
    </row>
    <row r="8" spans="1:2" x14ac:dyDescent="0.25">
      <c r="A8">
        <v>-184</v>
      </c>
      <c r="B8">
        <v>32767</v>
      </c>
    </row>
    <row r="9" spans="1:2" x14ac:dyDescent="0.25">
      <c r="A9">
        <v>-180</v>
      </c>
      <c r="B9">
        <v>32767</v>
      </c>
    </row>
    <row r="10" spans="1:2" x14ac:dyDescent="0.25">
      <c r="A10">
        <v>-176</v>
      </c>
      <c r="B10">
        <v>32767</v>
      </c>
    </row>
    <row r="11" spans="1:2" x14ac:dyDescent="0.25">
      <c r="A11">
        <v>-172</v>
      </c>
      <c r="B11">
        <v>32767</v>
      </c>
    </row>
    <row r="12" spans="1:2" x14ac:dyDescent="0.25">
      <c r="A12">
        <v>-168</v>
      </c>
      <c r="B12">
        <v>32767</v>
      </c>
    </row>
    <row r="13" spans="1:2" x14ac:dyDescent="0.25">
      <c r="A13">
        <v>-164</v>
      </c>
      <c r="B13">
        <v>32767</v>
      </c>
    </row>
    <row r="14" spans="1:2" x14ac:dyDescent="0.25">
      <c r="A14">
        <v>-160</v>
      </c>
      <c r="B14">
        <v>32767</v>
      </c>
    </row>
    <row r="15" spans="1:2" x14ac:dyDescent="0.25">
      <c r="A15">
        <v>-156</v>
      </c>
      <c r="B15">
        <v>32767</v>
      </c>
    </row>
    <row r="16" spans="1:2" x14ac:dyDescent="0.25">
      <c r="A16">
        <v>-152</v>
      </c>
      <c r="B16">
        <v>32767</v>
      </c>
    </row>
    <row r="17" spans="1:2" x14ac:dyDescent="0.25">
      <c r="A17">
        <v>-148</v>
      </c>
      <c r="B17">
        <v>32767</v>
      </c>
    </row>
    <row r="18" spans="1:2" x14ac:dyDescent="0.25">
      <c r="A18">
        <v>-144</v>
      </c>
      <c r="B18">
        <v>32767</v>
      </c>
    </row>
    <row r="19" spans="1:2" x14ac:dyDescent="0.25">
      <c r="A19">
        <v>-140</v>
      </c>
      <c r="B19">
        <v>32767</v>
      </c>
    </row>
    <row r="20" spans="1:2" x14ac:dyDescent="0.25">
      <c r="A20">
        <v>-136</v>
      </c>
      <c r="B20">
        <v>32767</v>
      </c>
    </row>
    <row r="21" spans="1:2" x14ac:dyDescent="0.25">
      <c r="A21">
        <v>-132</v>
      </c>
      <c r="B21">
        <v>32767</v>
      </c>
    </row>
    <row r="22" spans="1:2" x14ac:dyDescent="0.25">
      <c r="A22">
        <v>-128</v>
      </c>
      <c r="B22">
        <v>32767</v>
      </c>
    </row>
    <row r="23" spans="1:2" x14ac:dyDescent="0.25">
      <c r="A23">
        <v>-124</v>
      </c>
      <c r="B23">
        <v>32767</v>
      </c>
    </row>
    <row r="24" spans="1:2" x14ac:dyDescent="0.25">
      <c r="A24">
        <v>-120</v>
      </c>
      <c r="B24">
        <v>32767</v>
      </c>
    </row>
    <row r="25" spans="1:2" x14ac:dyDescent="0.25">
      <c r="A25">
        <v>-116</v>
      </c>
      <c r="B25">
        <v>32767</v>
      </c>
    </row>
    <row r="26" spans="1:2" x14ac:dyDescent="0.25">
      <c r="A26">
        <v>-112</v>
      </c>
      <c r="B26">
        <v>31960.5</v>
      </c>
    </row>
    <row r="27" spans="1:2" x14ac:dyDescent="0.25">
      <c r="A27">
        <v>-108</v>
      </c>
      <c r="B27">
        <v>30887.200000000001</v>
      </c>
    </row>
    <row r="28" spans="1:2" x14ac:dyDescent="0.25">
      <c r="A28">
        <v>-104</v>
      </c>
      <c r="B28">
        <v>29720.5</v>
      </c>
    </row>
    <row r="29" spans="1:2" x14ac:dyDescent="0.25">
      <c r="A29">
        <v>-100</v>
      </c>
      <c r="B29">
        <v>28587.200000000001</v>
      </c>
    </row>
    <row r="30" spans="1:2" x14ac:dyDescent="0.25">
      <c r="A30">
        <v>-96</v>
      </c>
      <c r="B30">
        <v>27504.6</v>
      </c>
    </row>
    <row r="31" spans="1:2" x14ac:dyDescent="0.25">
      <c r="A31">
        <v>-92</v>
      </c>
      <c r="B31">
        <v>26405</v>
      </c>
    </row>
    <row r="32" spans="1:2" x14ac:dyDescent="0.25">
      <c r="A32">
        <v>-88</v>
      </c>
      <c r="B32">
        <v>25207.1</v>
      </c>
    </row>
    <row r="33" spans="1:2" x14ac:dyDescent="0.25">
      <c r="A33">
        <v>-84</v>
      </c>
      <c r="B33">
        <v>24182.6</v>
      </c>
    </row>
    <row r="34" spans="1:2" x14ac:dyDescent="0.25">
      <c r="A34">
        <v>-80</v>
      </c>
      <c r="B34">
        <v>23078.5</v>
      </c>
    </row>
    <row r="35" spans="1:2" x14ac:dyDescent="0.25">
      <c r="A35">
        <v>-76</v>
      </c>
      <c r="B35">
        <v>21843.200000000001</v>
      </c>
    </row>
    <row r="36" spans="1:2" x14ac:dyDescent="0.25">
      <c r="A36">
        <v>-72</v>
      </c>
      <c r="B36">
        <v>20788.3</v>
      </c>
    </row>
    <row r="37" spans="1:2" x14ac:dyDescent="0.25">
      <c r="A37">
        <v>-68</v>
      </c>
      <c r="B37">
        <v>19723.8</v>
      </c>
    </row>
    <row r="38" spans="1:2" x14ac:dyDescent="0.25">
      <c r="A38">
        <v>-64</v>
      </c>
      <c r="B38">
        <v>18597.900000000001</v>
      </c>
    </row>
    <row r="39" spans="1:2" x14ac:dyDescent="0.25">
      <c r="A39">
        <v>-60</v>
      </c>
      <c r="B39">
        <v>17410.7</v>
      </c>
    </row>
    <row r="40" spans="1:2" x14ac:dyDescent="0.25">
      <c r="A40">
        <v>-56</v>
      </c>
      <c r="B40">
        <v>16269.5</v>
      </c>
    </row>
    <row r="41" spans="1:2" x14ac:dyDescent="0.25">
      <c r="A41">
        <v>-52</v>
      </c>
      <c r="B41">
        <v>15181.8</v>
      </c>
    </row>
    <row r="42" spans="1:2" x14ac:dyDescent="0.25">
      <c r="A42">
        <v>-48</v>
      </c>
      <c r="B42">
        <v>14006.7</v>
      </c>
    </row>
    <row r="43" spans="1:2" x14ac:dyDescent="0.25">
      <c r="A43">
        <v>-44</v>
      </c>
      <c r="B43">
        <v>12895.9</v>
      </c>
    </row>
    <row r="44" spans="1:2" x14ac:dyDescent="0.25">
      <c r="A44">
        <v>-40</v>
      </c>
      <c r="B44">
        <v>11824.9</v>
      </c>
    </row>
    <row r="45" spans="1:2" x14ac:dyDescent="0.25">
      <c r="A45">
        <v>-36</v>
      </c>
      <c r="B45">
        <v>10709.1</v>
      </c>
    </row>
    <row r="46" spans="1:2" x14ac:dyDescent="0.25">
      <c r="A46">
        <v>-32</v>
      </c>
      <c r="B46">
        <v>9531.2999999999993</v>
      </c>
    </row>
    <row r="47" spans="1:2" x14ac:dyDescent="0.25">
      <c r="A47">
        <v>-28</v>
      </c>
      <c r="B47">
        <v>8431.2000000000007</v>
      </c>
    </row>
    <row r="48" spans="1:2" x14ac:dyDescent="0.25">
      <c r="A48">
        <v>-24</v>
      </c>
      <c r="B48">
        <v>7364.3</v>
      </c>
    </row>
    <row r="49" spans="1:2" x14ac:dyDescent="0.25">
      <c r="A49">
        <v>-20</v>
      </c>
      <c r="B49">
        <v>6238.3</v>
      </c>
    </row>
    <row r="50" spans="1:2" x14ac:dyDescent="0.25">
      <c r="A50">
        <v>-16</v>
      </c>
      <c r="B50">
        <v>5110.3999999999996</v>
      </c>
    </row>
    <row r="51" spans="1:2" x14ac:dyDescent="0.25">
      <c r="A51">
        <v>-12</v>
      </c>
      <c r="B51">
        <v>3977.2</v>
      </c>
    </row>
    <row r="52" spans="1:2" x14ac:dyDescent="0.25">
      <c r="A52">
        <v>-8</v>
      </c>
      <c r="B52">
        <v>2890.3</v>
      </c>
    </row>
    <row r="53" spans="1:2" x14ac:dyDescent="0.25">
      <c r="A53">
        <v>-4</v>
      </c>
      <c r="B53">
        <v>1727.8</v>
      </c>
    </row>
    <row r="54" spans="1:2" x14ac:dyDescent="0.25">
      <c r="A54">
        <v>0</v>
      </c>
      <c r="B54">
        <v>598.20000000000005</v>
      </c>
    </row>
    <row r="55" spans="1:2" x14ac:dyDescent="0.25">
      <c r="A55">
        <v>4</v>
      </c>
      <c r="B55">
        <v>-483.5</v>
      </c>
    </row>
    <row r="56" spans="1:2" x14ac:dyDescent="0.25">
      <c r="A56">
        <v>8</v>
      </c>
      <c r="B56">
        <v>-1562.8</v>
      </c>
    </row>
    <row r="57" spans="1:2" x14ac:dyDescent="0.25">
      <c r="A57">
        <v>12</v>
      </c>
      <c r="B57">
        <v>-2758</v>
      </c>
    </row>
    <row r="58" spans="1:2" x14ac:dyDescent="0.25">
      <c r="A58">
        <v>16</v>
      </c>
      <c r="B58">
        <v>-3868.2</v>
      </c>
    </row>
    <row r="59" spans="1:2" x14ac:dyDescent="0.25">
      <c r="A59">
        <v>20</v>
      </c>
      <c r="B59">
        <v>-4962</v>
      </c>
    </row>
    <row r="60" spans="1:2" x14ac:dyDescent="0.25">
      <c r="A60">
        <v>24</v>
      </c>
      <c r="B60">
        <v>-6131.5</v>
      </c>
    </row>
    <row r="61" spans="1:2" x14ac:dyDescent="0.25">
      <c r="A61">
        <v>28</v>
      </c>
      <c r="B61">
        <v>-7181.7</v>
      </c>
    </row>
    <row r="62" spans="1:2" x14ac:dyDescent="0.25">
      <c r="A62">
        <v>32</v>
      </c>
      <c r="B62">
        <v>-8312.4</v>
      </c>
    </row>
    <row r="63" spans="1:2" x14ac:dyDescent="0.25">
      <c r="A63">
        <v>36</v>
      </c>
      <c r="B63">
        <v>-9408.5</v>
      </c>
    </row>
    <row r="64" spans="1:2" x14ac:dyDescent="0.25">
      <c r="A64">
        <v>40</v>
      </c>
      <c r="B64">
        <v>-10588</v>
      </c>
    </row>
    <row r="65" spans="1:2" x14ac:dyDescent="0.25">
      <c r="A65">
        <v>44</v>
      </c>
      <c r="B65">
        <v>-11686.3</v>
      </c>
    </row>
    <row r="66" spans="1:2" x14ac:dyDescent="0.25">
      <c r="A66">
        <v>48</v>
      </c>
      <c r="B66">
        <v>-12763.3</v>
      </c>
    </row>
    <row r="67" spans="1:2" x14ac:dyDescent="0.25">
      <c r="A67">
        <v>52</v>
      </c>
      <c r="B67">
        <v>-13916.6</v>
      </c>
    </row>
    <row r="68" spans="1:2" x14ac:dyDescent="0.25">
      <c r="A68">
        <v>56</v>
      </c>
      <c r="B68">
        <v>-15055.4</v>
      </c>
    </row>
    <row r="69" spans="1:2" x14ac:dyDescent="0.25">
      <c r="A69">
        <v>60</v>
      </c>
      <c r="B69">
        <v>-16179.4</v>
      </c>
    </row>
    <row r="70" spans="1:2" x14ac:dyDescent="0.25">
      <c r="A70">
        <v>64</v>
      </c>
      <c r="B70">
        <v>-17238.3</v>
      </c>
    </row>
    <row r="71" spans="1:2" x14ac:dyDescent="0.25">
      <c r="A71">
        <v>68</v>
      </c>
      <c r="B71">
        <v>-18430.7</v>
      </c>
    </row>
    <row r="72" spans="1:2" x14ac:dyDescent="0.25">
      <c r="A72">
        <v>72</v>
      </c>
      <c r="B72">
        <v>-19572</v>
      </c>
    </row>
    <row r="73" spans="1:2" x14ac:dyDescent="0.25">
      <c r="A73">
        <v>76</v>
      </c>
      <c r="B73">
        <v>-20599.900000000001</v>
      </c>
    </row>
    <row r="74" spans="1:2" x14ac:dyDescent="0.25">
      <c r="A74">
        <v>80</v>
      </c>
      <c r="B74">
        <v>-21777.8</v>
      </c>
    </row>
    <row r="75" spans="1:2" x14ac:dyDescent="0.25">
      <c r="A75">
        <v>84</v>
      </c>
      <c r="B75">
        <v>-22891.599999999999</v>
      </c>
    </row>
    <row r="76" spans="1:2" x14ac:dyDescent="0.25">
      <c r="A76">
        <v>88</v>
      </c>
      <c r="B76">
        <v>-24001.8</v>
      </c>
    </row>
    <row r="77" spans="1:2" x14ac:dyDescent="0.25">
      <c r="A77">
        <v>92</v>
      </c>
      <c r="B77">
        <v>-25074.1</v>
      </c>
    </row>
    <row r="78" spans="1:2" x14ac:dyDescent="0.25">
      <c r="A78">
        <v>96</v>
      </c>
      <c r="B78">
        <v>-26247.7</v>
      </c>
    </row>
    <row r="79" spans="1:2" x14ac:dyDescent="0.25">
      <c r="A79">
        <v>100</v>
      </c>
      <c r="B79">
        <v>-27331.7</v>
      </c>
    </row>
    <row r="80" spans="1:2" x14ac:dyDescent="0.25">
      <c r="A80">
        <v>104</v>
      </c>
      <c r="B80">
        <v>-28437.3</v>
      </c>
    </row>
    <row r="81" spans="1:2" x14ac:dyDescent="0.25">
      <c r="A81">
        <v>108</v>
      </c>
      <c r="B81">
        <v>-29571.1</v>
      </c>
    </row>
    <row r="82" spans="1:2" x14ac:dyDescent="0.25">
      <c r="A82">
        <v>112</v>
      </c>
      <c r="B82">
        <v>-30692.2</v>
      </c>
    </row>
    <row r="83" spans="1:2" x14ac:dyDescent="0.25">
      <c r="A83">
        <v>116</v>
      </c>
      <c r="B83">
        <v>-31838</v>
      </c>
    </row>
    <row r="84" spans="1:2" x14ac:dyDescent="0.25">
      <c r="A84">
        <v>120</v>
      </c>
      <c r="B84">
        <v>-32767.9</v>
      </c>
    </row>
    <row r="85" spans="1:2" x14ac:dyDescent="0.25">
      <c r="A85">
        <v>124</v>
      </c>
      <c r="B85">
        <v>-32768</v>
      </c>
    </row>
    <row r="86" spans="1:2" x14ac:dyDescent="0.25">
      <c r="A86">
        <v>128</v>
      </c>
      <c r="B86">
        <v>-32768</v>
      </c>
    </row>
    <row r="87" spans="1:2" x14ac:dyDescent="0.25">
      <c r="A87">
        <v>132</v>
      </c>
      <c r="B87">
        <v>-32768</v>
      </c>
    </row>
    <row r="88" spans="1:2" x14ac:dyDescent="0.25">
      <c r="A88">
        <v>136</v>
      </c>
      <c r="B88">
        <v>-32768</v>
      </c>
    </row>
    <row r="89" spans="1:2" x14ac:dyDescent="0.25">
      <c r="A89">
        <v>140</v>
      </c>
      <c r="B89">
        <v>-32768</v>
      </c>
    </row>
    <row r="90" spans="1:2" x14ac:dyDescent="0.25">
      <c r="A90">
        <v>144</v>
      </c>
      <c r="B90">
        <v>-32768</v>
      </c>
    </row>
    <row r="91" spans="1:2" x14ac:dyDescent="0.25">
      <c r="A91">
        <v>148</v>
      </c>
      <c r="B91">
        <v>-32768</v>
      </c>
    </row>
    <row r="92" spans="1:2" x14ac:dyDescent="0.25">
      <c r="A92">
        <v>152</v>
      </c>
      <c r="B92">
        <v>-32768</v>
      </c>
    </row>
    <row r="93" spans="1:2" x14ac:dyDescent="0.25">
      <c r="A93">
        <v>156</v>
      </c>
      <c r="B93">
        <v>-32768</v>
      </c>
    </row>
    <row r="94" spans="1:2" x14ac:dyDescent="0.25">
      <c r="A94">
        <v>160</v>
      </c>
      <c r="B94">
        <v>-32768</v>
      </c>
    </row>
    <row r="95" spans="1:2" x14ac:dyDescent="0.25">
      <c r="A95">
        <v>164</v>
      </c>
      <c r="B95">
        <v>-32768</v>
      </c>
    </row>
    <row r="96" spans="1:2" x14ac:dyDescent="0.25">
      <c r="A96">
        <v>168</v>
      </c>
      <c r="B96">
        <v>-32768</v>
      </c>
    </row>
    <row r="97" spans="1:2" x14ac:dyDescent="0.25">
      <c r="A97">
        <v>172</v>
      </c>
      <c r="B97">
        <v>-32768</v>
      </c>
    </row>
    <row r="98" spans="1:2" x14ac:dyDescent="0.25">
      <c r="A98">
        <v>176</v>
      </c>
      <c r="B98">
        <v>-32768</v>
      </c>
    </row>
    <row r="99" spans="1:2" x14ac:dyDescent="0.25">
      <c r="A99">
        <v>180</v>
      </c>
      <c r="B99">
        <v>-32768</v>
      </c>
    </row>
    <row r="100" spans="1:2" x14ac:dyDescent="0.25">
      <c r="A100">
        <v>184</v>
      </c>
      <c r="B100">
        <v>-32768</v>
      </c>
    </row>
    <row r="101" spans="1:2" x14ac:dyDescent="0.25">
      <c r="A101">
        <v>188</v>
      </c>
      <c r="B101">
        <v>-32768</v>
      </c>
    </row>
    <row r="102" spans="1:2" x14ac:dyDescent="0.25">
      <c r="A102">
        <v>192</v>
      </c>
      <c r="B102">
        <v>-32768</v>
      </c>
    </row>
    <row r="103" spans="1:2" x14ac:dyDescent="0.25">
      <c r="A103">
        <v>196</v>
      </c>
      <c r="B103">
        <v>-32768</v>
      </c>
    </row>
    <row r="104" spans="1:2" x14ac:dyDescent="0.25">
      <c r="A104">
        <v>200</v>
      </c>
      <c r="B104">
        <v>-32768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65D60-A436-4F52-BA74-AE03EE819F44}">
  <dimension ref="A1:E104"/>
  <sheetViews>
    <sheetView topLeftCell="A62" workbookViewId="0">
      <selection activeCell="D2" sqref="D2:E102"/>
    </sheetView>
  </sheetViews>
  <sheetFormatPr defaultRowHeight="15" x14ac:dyDescent="0.25"/>
  <sheetData>
    <row r="1" spans="1:5" x14ac:dyDescent="0.25">
      <c r="A1" t="s">
        <v>0</v>
      </c>
      <c r="B1" t="s">
        <v>5</v>
      </c>
    </row>
    <row r="2" spans="1:5" x14ac:dyDescent="0.25">
      <c r="A2">
        <v>0</v>
      </c>
      <c r="B2" s="1">
        <v>1093.5999999999999</v>
      </c>
      <c r="D2">
        <v>-800</v>
      </c>
      <c r="E2">
        <v>32767</v>
      </c>
    </row>
    <row r="3" spans="1:5" x14ac:dyDescent="0.25">
      <c r="A3">
        <v>-20</v>
      </c>
      <c r="B3">
        <v>2169.6999999999998</v>
      </c>
      <c r="D3">
        <v>-784</v>
      </c>
      <c r="E3">
        <v>32767</v>
      </c>
    </row>
    <row r="4" spans="1:5" x14ac:dyDescent="0.25">
      <c r="A4">
        <v>-200</v>
      </c>
      <c r="B4">
        <v>14998.4</v>
      </c>
      <c r="D4">
        <v>-768</v>
      </c>
      <c r="E4">
        <v>32767</v>
      </c>
    </row>
    <row r="5" spans="1:5" x14ac:dyDescent="0.25">
      <c r="A5">
        <v>-196</v>
      </c>
      <c r="B5">
        <v>14727.8</v>
      </c>
      <c r="D5">
        <v>-752</v>
      </c>
      <c r="E5">
        <v>32767</v>
      </c>
    </row>
    <row r="6" spans="1:5" x14ac:dyDescent="0.25">
      <c r="A6">
        <v>-192</v>
      </c>
      <c r="B6">
        <v>14430.6</v>
      </c>
      <c r="D6">
        <v>-736</v>
      </c>
      <c r="E6">
        <v>32767</v>
      </c>
    </row>
    <row r="7" spans="1:5" x14ac:dyDescent="0.25">
      <c r="A7">
        <v>-188</v>
      </c>
      <c r="B7">
        <v>14138.8</v>
      </c>
      <c r="D7">
        <v>-720</v>
      </c>
      <c r="E7">
        <v>32767</v>
      </c>
    </row>
    <row r="8" spans="1:5" x14ac:dyDescent="0.25">
      <c r="A8">
        <v>-184</v>
      </c>
      <c r="B8">
        <v>13875.5</v>
      </c>
      <c r="D8">
        <v>-704</v>
      </c>
      <c r="E8">
        <v>32767</v>
      </c>
    </row>
    <row r="9" spans="1:5" x14ac:dyDescent="0.25">
      <c r="A9">
        <v>-180</v>
      </c>
      <c r="B9">
        <v>13572</v>
      </c>
      <c r="D9">
        <v>-688</v>
      </c>
      <c r="E9">
        <v>32767</v>
      </c>
    </row>
    <row r="10" spans="1:5" x14ac:dyDescent="0.25">
      <c r="A10">
        <v>-176</v>
      </c>
      <c r="B10">
        <v>13285.3</v>
      </c>
      <c r="D10">
        <v>-672</v>
      </c>
      <c r="E10">
        <v>32767</v>
      </c>
    </row>
    <row r="11" spans="1:5" x14ac:dyDescent="0.25">
      <c r="A11">
        <v>-172</v>
      </c>
      <c r="B11">
        <v>13013.6</v>
      </c>
      <c r="D11">
        <v>-656</v>
      </c>
      <c r="E11">
        <v>32767</v>
      </c>
    </row>
    <row r="12" spans="1:5" x14ac:dyDescent="0.25">
      <c r="A12">
        <v>-168</v>
      </c>
      <c r="B12">
        <v>12714.6</v>
      </c>
      <c r="D12">
        <v>-640</v>
      </c>
      <c r="E12">
        <v>32767</v>
      </c>
    </row>
    <row r="13" spans="1:5" x14ac:dyDescent="0.25">
      <c r="A13">
        <v>-164</v>
      </c>
      <c r="B13">
        <v>12420.6</v>
      </c>
      <c r="D13">
        <v>-624</v>
      </c>
      <c r="E13">
        <v>32767</v>
      </c>
    </row>
    <row r="14" spans="1:5" x14ac:dyDescent="0.25">
      <c r="A14">
        <v>-160</v>
      </c>
      <c r="B14">
        <v>12150.8</v>
      </c>
      <c r="D14">
        <v>-608</v>
      </c>
      <c r="E14">
        <v>32767</v>
      </c>
    </row>
    <row r="15" spans="1:5" x14ac:dyDescent="0.25">
      <c r="A15">
        <v>-156</v>
      </c>
      <c r="B15">
        <v>11871.3</v>
      </c>
      <c r="D15">
        <v>-592</v>
      </c>
      <c r="E15">
        <v>32767</v>
      </c>
    </row>
    <row r="16" spans="1:5" x14ac:dyDescent="0.25">
      <c r="A16">
        <v>-152</v>
      </c>
      <c r="B16">
        <v>11571.4</v>
      </c>
      <c r="D16">
        <v>-576</v>
      </c>
      <c r="E16">
        <v>32767</v>
      </c>
    </row>
    <row r="17" spans="1:5" x14ac:dyDescent="0.25">
      <c r="A17">
        <v>-148</v>
      </c>
      <c r="B17">
        <v>11280.1</v>
      </c>
      <c r="D17">
        <v>-560</v>
      </c>
      <c r="E17">
        <v>32767</v>
      </c>
    </row>
    <row r="18" spans="1:5" x14ac:dyDescent="0.25">
      <c r="A18">
        <v>-144</v>
      </c>
      <c r="B18">
        <v>11014.4</v>
      </c>
      <c r="D18">
        <v>-544</v>
      </c>
      <c r="E18">
        <v>32767</v>
      </c>
    </row>
    <row r="19" spans="1:5" x14ac:dyDescent="0.25">
      <c r="A19">
        <v>-140</v>
      </c>
      <c r="B19">
        <v>10731.2</v>
      </c>
      <c r="D19">
        <v>-528</v>
      </c>
      <c r="E19">
        <v>32767</v>
      </c>
    </row>
    <row r="20" spans="1:5" x14ac:dyDescent="0.25">
      <c r="A20">
        <v>-136</v>
      </c>
      <c r="B20">
        <v>10431.5</v>
      </c>
      <c r="D20">
        <v>-512</v>
      </c>
      <c r="E20">
        <v>32767</v>
      </c>
    </row>
    <row r="21" spans="1:5" x14ac:dyDescent="0.25">
      <c r="A21">
        <v>-132</v>
      </c>
      <c r="B21">
        <v>10145.6</v>
      </c>
      <c r="D21">
        <v>-496</v>
      </c>
      <c r="E21">
        <v>32767</v>
      </c>
    </row>
    <row r="22" spans="1:5" x14ac:dyDescent="0.25">
      <c r="A22">
        <v>-128</v>
      </c>
      <c r="B22">
        <v>9866.2999999999993</v>
      </c>
      <c r="D22">
        <v>-480</v>
      </c>
      <c r="E22">
        <v>32767</v>
      </c>
    </row>
    <row r="23" spans="1:5" x14ac:dyDescent="0.25">
      <c r="A23">
        <v>-124</v>
      </c>
      <c r="B23">
        <v>9578.9</v>
      </c>
      <c r="D23">
        <v>-464</v>
      </c>
      <c r="E23">
        <v>32767</v>
      </c>
    </row>
    <row r="24" spans="1:5" x14ac:dyDescent="0.25">
      <c r="A24">
        <v>-120</v>
      </c>
      <c r="B24">
        <v>9288</v>
      </c>
      <c r="D24">
        <v>-448</v>
      </c>
      <c r="E24">
        <v>32767</v>
      </c>
    </row>
    <row r="25" spans="1:5" x14ac:dyDescent="0.25">
      <c r="A25">
        <v>-116</v>
      </c>
      <c r="B25">
        <v>9008.7999999999993</v>
      </c>
      <c r="D25">
        <v>-432</v>
      </c>
      <c r="E25">
        <v>31537.5</v>
      </c>
    </row>
    <row r="26" spans="1:5" x14ac:dyDescent="0.25">
      <c r="A26">
        <v>-112</v>
      </c>
      <c r="B26">
        <v>8726</v>
      </c>
      <c r="D26">
        <v>-416</v>
      </c>
      <c r="E26">
        <v>30410</v>
      </c>
    </row>
    <row r="27" spans="1:5" x14ac:dyDescent="0.25">
      <c r="A27">
        <v>-108</v>
      </c>
      <c r="B27">
        <v>8436.2999999999993</v>
      </c>
      <c r="D27">
        <v>-400</v>
      </c>
      <c r="E27">
        <v>29269.1</v>
      </c>
    </row>
    <row r="28" spans="1:5" x14ac:dyDescent="0.25">
      <c r="A28">
        <v>-104</v>
      </c>
      <c r="B28">
        <v>8154.4</v>
      </c>
      <c r="D28">
        <v>-384</v>
      </c>
      <c r="E28">
        <v>28122.3</v>
      </c>
    </row>
    <row r="29" spans="1:5" x14ac:dyDescent="0.25">
      <c r="A29">
        <v>-100</v>
      </c>
      <c r="B29">
        <v>7879.9</v>
      </c>
      <c r="D29">
        <v>-368</v>
      </c>
      <c r="E29">
        <v>26975.599999999999</v>
      </c>
    </row>
    <row r="30" spans="1:5" x14ac:dyDescent="0.25">
      <c r="A30">
        <v>-96</v>
      </c>
      <c r="B30">
        <v>7588.6</v>
      </c>
      <c r="D30">
        <v>-352</v>
      </c>
      <c r="E30">
        <v>25852.2</v>
      </c>
    </row>
    <row r="31" spans="1:5" x14ac:dyDescent="0.25">
      <c r="A31">
        <v>-92</v>
      </c>
      <c r="B31">
        <v>7290.9</v>
      </c>
      <c r="D31">
        <v>-336</v>
      </c>
      <c r="E31">
        <v>24709.3</v>
      </c>
    </row>
    <row r="32" spans="1:5" x14ac:dyDescent="0.25">
      <c r="A32">
        <v>-88</v>
      </c>
      <c r="B32">
        <v>7017.1</v>
      </c>
      <c r="D32">
        <v>-320</v>
      </c>
      <c r="E32">
        <v>23561.1</v>
      </c>
    </row>
    <row r="33" spans="1:5" x14ac:dyDescent="0.25">
      <c r="A33">
        <v>-84</v>
      </c>
      <c r="B33">
        <v>6736.5</v>
      </c>
      <c r="D33">
        <v>-304</v>
      </c>
      <c r="E33">
        <v>22410.6</v>
      </c>
    </row>
    <row r="34" spans="1:5" x14ac:dyDescent="0.25">
      <c r="A34">
        <v>-80</v>
      </c>
      <c r="B34">
        <v>6454.1</v>
      </c>
      <c r="D34">
        <v>-288</v>
      </c>
      <c r="E34">
        <v>21274.9</v>
      </c>
    </row>
    <row r="35" spans="1:5" x14ac:dyDescent="0.25">
      <c r="A35">
        <v>-76</v>
      </c>
      <c r="B35">
        <v>6155.1</v>
      </c>
      <c r="D35">
        <v>-272</v>
      </c>
      <c r="E35">
        <v>20137.8</v>
      </c>
    </row>
    <row r="36" spans="1:5" x14ac:dyDescent="0.25">
      <c r="A36">
        <v>-72</v>
      </c>
      <c r="B36">
        <v>5875.3</v>
      </c>
      <c r="D36">
        <v>-256</v>
      </c>
      <c r="E36">
        <v>18986.099999999999</v>
      </c>
    </row>
    <row r="37" spans="1:5" x14ac:dyDescent="0.25">
      <c r="A37">
        <v>-68</v>
      </c>
      <c r="B37">
        <v>5593.1</v>
      </c>
      <c r="D37">
        <v>-240</v>
      </c>
      <c r="E37">
        <v>17850.099999999999</v>
      </c>
    </row>
    <row r="38" spans="1:5" x14ac:dyDescent="0.25">
      <c r="A38">
        <v>-64</v>
      </c>
      <c r="B38">
        <v>5300.9</v>
      </c>
      <c r="D38">
        <v>-224</v>
      </c>
      <c r="E38">
        <v>16713.3</v>
      </c>
    </row>
    <row r="39" spans="1:5" x14ac:dyDescent="0.25">
      <c r="A39">
        <v>-60</v>
      </c>
      <c r="B39">
        <v>5014.2</v>
      </c>
      <c r="D39">
        <v>-208</v>
      </c>
      <c r="E39">
        <v>15593.8</v>
      </c>
    </row>
    <row r="40" spans="1:5" x14ac:dyDescent="0.25">
      <c r="A40">
        <v>-56</v>
      </c>
      <c r="B40">
        <v>4738.8</v>
      </c>
      <c r="D40">
        <v>-192</v>
      </c>
      <c r="E40">
        <v>14420.5</v>
      </c>
    </row>
    <row r="41" spans="1:5" x14ac:dyDescent="0.25">
      <c r="A41">
        <v>-52</v>
      </c>
      <c r="B41">
        <v>4454.3999999999996</v>
      </c>
      <c r="D41">
        <v>-176</v>
      </c>
      <c r="E41">
        <v>13286.9</v>
      </c>
    </row>
    <row r="42" spans="1:5" x14ac:dyDescent="0.25">
      <c r="A42">
        <v>-48</v>
      </c>
      <c r="B42">
        <v>4153.3999999999996</v>
      </c>
      <c r="D42">
        <v>-160</v>
      </c>
      <c r="E42">
        <v>12151.1</v>
      </c>
    </row>
    <row r="43" spans="1:5" x14ac:dyDescent="0.25">
      <c r="A43">
        <v>-44</v>
      </c>
      <c r="B43">
        <v>3872.7</v>
      </c>
      <c r="D43">
        <v>-144</v>
      </c>
      <c r="E43">
        <v>11001.4</v>
      </c>
    </row>
    <row r="44" spans="1:5" x14ac:dyDescent="0.25">
      <c r="A44">
        <v>-40</v>
      </c>
      <c r="B44">
        <v>3600.5</v>
      </c>
      <c r="D44">
        <v>-128</v>
      </c>
      <c r="E44">
        <v>9857.5</v>
      </c>
    </row>
    <row r="45" spans="1:5" x14ac:dyDescent="0.25">
      <c r="A45">
        <v>-36</v>
      </c>
      <c r="B45">
        <v>3284.2</v>
      </c>
      <c r="D45">
        <v>-112</v>
      </c>
      <c r="E45">
        <v>8724.7999999999993</v>
      </c>
    </row>
    <row r="46" spans="1:5" x14ac:dyDescent="0.25">
      <c r="A46">
        <v>-32</v>
      </c>
      <c r="B46">
        <v>3007.7</v>
      </c>
      <c r="D46">
        <v>-96</v>
      </c>
      <c r="E46">
        <v>7586.3</v>
      </c>
    </row>
    <row r="47" spans="1:5" x14ac:dyDescent="0.25">
      <c r="A47">
        <v>-28</v>
      </c>
      <c r="B47">
        <v>2704.9</v>
      </c>
      <c r="D47">
        <v>-80</v>
      </c>
      <c r="E47">
        <v>6439.7</v>
      </c>
    </row>
    <row r="48" spans="1:5" x14ac:dyDescent="0.25">
      <c r="A48">
        <v>-24</v>
      </c>
      <c r="B48">
        <v>2465.6</v>
      </c>
      <c r="D48">
        <v>-64</v>
      </c>
      <c r="E48">
        <v>5302.5</v>
      </c>
    </row>
    <row r="49" spans="1:5" x14ac:dyDescent="0.25">
      <c r="A49">
        <v>-20</v>
      </c>
      <c r="B49">
        <v>2150.1999999999998</v>
      </c>
      <c r="D49">
        <v>-48</v>
      </c>
      <c r="E49">
        <v>4167.5</v>
      </c>
    </row>
    <row r="50" spans="1:5" x14ac:dyDescent="0.25">
      <c r="A50">
        <v>-16</v>
      </c>
      <c r="B50">
        <v>1845.2</v>
      </c>
      <c r="D50">
        <v>-32</v>
      </c>
      <c r="E50">
        <v>3018.8</v>
      </c>
    </row>
    <row r="51" spans="1:5" x14ac:dyDescent="0.25">
      <c r="A51">
        <v>-12</v>
      </c>
      <c r="B51">
        <v>1603.3</v>
      </c>
      <c r="D51">
        <v>-16</v>
      </c>
      <c r="E51">
        <v>1878</v>
      </c>
    </row>
    <row r="52" spans="1:5" x14ac:dyDescent="0.25">
      <c r="A52">
        <v>-8</v>
      </c>
      <c r="B52">
        <v>1310.0999999999999</v>
      </c>
      <c r="D52">
        <v>0</v>
      </c>
      <c r="E52">
        <v>725.5</v>
      </c>
    </row>
    <row r="53" spans="1:5" x14ac:dyDescent="0.25">
      <c r="A53">
        <v>-4</v>
      </c>
      <c r="B53" s="2">
        <v>1042.5999999999999</v>
      </c>
      <c r="C53" s="2"/>
      <c r="D53">
        <v>16</v>
      </c>
      <c r="E53">
        <v>-410.4</v>
      </c>
    </row>
    <row r="54" spans="1:5" x14ac:dyDescent="0.25">
      <c r="A54">
        <v>0</v>
      </c>
      <c r="B54" s="2">
        <v>715</v>
      </c>
      <c r="C54" s="2"/>
      <c r="D54">
        <v>32</v>
      </c>
      <c r="E54">
        <v>-1599</v>
      </c>
    </row>
    <row r="55" spans="1:5" x14ac:dyDescent="0.25">
      <c r="A55">
        <v>4</v>
      </c>
      <c r="B55" s="2">
        <v>493</v>
      </c>
      <c r="D55">
        <v>48</v>
      </c>
      <c r="E55">
        <v>-2708.9</v>
      </c>
    </row>
    <row r="56" spans="1:5" x14ac:dyDescent="0.25">
      <c r="A56">
        <v>8</v>
      </c>
      <c r="B56">
        <v>150.4</v>
      </c>
      <c r="D56">
        <v>64</v>
      </c>
      <c r="E56">
        <v>-3821.4</v>
      </c>
    </row>
    <row r="57" spans="1:5" x14ac:dyDescent="0.25">
      <c r="A57">
        <v>12</v>
      </c>
      <c r="B57">
        <v>-149.69999999999999</v>
      </c>
      <c r="C57" s="2"/>
      <c r="D57">
        <v>80</v>
      </c>
      <c r="E57">
        <v>-4979.6000000000004</v>
      </c>
    </row>
    <row r="58" spans="1:5" x14ac:dyDescent="0.25">
      <c r="A58">
        <v>16</v>
      </c>
      <c r="B58" s="2">
        <v>-414.8</v>
      </c>
      <c r="C58" s="2"/>
      <c r="D58">
        <v>96</v>
      </c>
      <c r="E58">
        <v>-6127.4</v>
      </c>
    </row>
    <row r="59" spans="1:5" x14ac:dyDescent="0.25">
      <c r="A59">
        <v>20</v>
      </c>
      <c r="B59" s="2">
        <v>-698</v>
      </c>
      <c r="D59">
        <v>112</v>
      </c>
      <c r="E59">
        <v>-7254.2</v>
      </c>
    </row>
    <row r="60" spans="1:5" x14ac:dyDescent="0.25">
      <c r="A60">
        <v>24</v>
      </c>
      <c r="B60" s="2">
        <v>-944</v>
      </c>
      <c r="D60">
        <v>128</v>
      </c>
      <c r="E60">
        <v>-8394</v>
      </c>
    </row>
    <row r="61" spans="1:5" x14ac:dyDescent="0.25">
      <c r="A61">
        <v>28</v>
      </c>
      <c r="B61">
        <v>-1266.5999999999999</v>
      </c>
      <c r="D61">
        <v>144</v>
      </c>
      <c r="E61">
        <v>-9538.2000000000007</v>
      </c>
    </row>
    <row r="62" spans="1:5" x14ac:dyDescent="0.25">
      <c r="A62">
        <v>32</v>
      </c>
      <c r="B62">
        <v>-1524.3</v>
      </c>
      <c r="D62">
        <v>160</v>
      </c>
      <c r="E62">
        <v>-10687.1</v>
      </c>
    </row>
    <row r="63" spans="1:5" x14ac:dyDescent="0.25">
      <c r="A63">
        <v>36</v>
      </c>
      <c r="B63">
        <v>-1860.4</v>
      </c>
      <c r="D63">
        <v>176</v>
      </c>
      <c r="E63">
        <v>-11816.3</v>
      </c>
    </row>
    <row r="64" spans="1:5" x14ac:dyDescent="0.25">
      <c r="A64">
        <v>40</v>
      </c>
      <c r="B64">
        <v>-2142.6999999999998</v>
      </c>
      <c r="D64">
        <v>192</v>
      </c>
      <c r="E64">
        <v>-12960.7</v>
      </c>
    </row>
    <row r="65" spans="1:5" x14ac:dyDescent="0.25">
      <c r="A65">
        <v>44</v>
      </c>
      <c r="B65">
        <v>-2421.5</v>
      </c>
      <c r="D65">
        <v>208</v>
      </c>
      <c r="E65">
        <v>-14106.7</v>
      </c>
    </row>
    <row r="66" spans="1:5" x14ac:dyDescent="0.25">
      <c r="A66">
        <v>48</v>
      </c>
      <c r="B66">
        <v>-2680.2</v>
      </c>
      <c r="D66">
        <v>224</v>
      </c>
      <c r="E66">
        <v>-15253.2</v>
      </c>
    </row>
    <row r="67" spans="1:5" x14ac:dyDescent="0.25">
      <c r="A67">
        <v>52</v>
      </c>
      <c r="B67">
        <v>-2977.6</v>
      </c>
      <c r="D67">
        <v>240</v>
      </c>
      <c r="E67">
        <v>-16378.3</v>
      </c>
    </row>
    <row r="68" spans="1:5" x14ac:dyDescent="0.25">
      <c r="A68">
        <v>56</v>
      </c>
      <c r="B68">
        <v>-3269.7</v>
      </c>
      <c r="D68">
        <v>256</v>
      </c>
      <c r="E68">
        <v>-17511.8</v>
      </c>
    </row>
    <row r="69" spans="1:5" x14ac:dyDescent="0.25">
      <c r="A69">
        <v>60</v>
      </c>
      <c r="B69">
        <v>-3564.2</v>
      </c>
      <c r="D69">
        <v>272</v>
      </c>
      <c r="E69">
        <v>-18652.599999999999</v>
      </c>
    </row>
    <row r="70" spans="1:5" x14ac:dyDescent="0.25">
      <c r="A70">
        <v>64</v>
      </c>
      <c r="B70">
        <v>-3838</v>
      </c>
      <c r="D70">
        <v>288</v>
      </c>
      <c r="E70">
        <v>-19803.400000000001</v>
      </c>
    </row>
    <row r="71" spans="1:5" x14ac:dyDescent="0.25">
      <c r="A71">
        <v>68</v>
      </c>
      <c r="B71">
        <v>-4122.1000000000004</v>
      </c>
      <c r="D71">
        <v>304</v>
      </c>
      <c r="E71">
        <v>-20942.8</v>
      </c>
    </row>
    <row r="72" spans="1:5" x14ac:dyDescent="0.25">
      <c r="A72">
        <v>72</v>
      </c>
      <c r="B72">
        <v>-4407.6000000000004</v>
      </c>
      <c r="D72">
        <v>320</v>
      </c>
      <c r="E72">
        <v>-22090.5</v>
      </c>
    </row>
    <row r="73" spans="1:5" x14ac:dyDescent="0.25">
      <c r="A73">
        <v>76</v>
      </c>
      <c r="B73">
        <v>-4688.8</v>
      </c>
      <c r="D73">
        <v>336</v>
      </c>
      <c r="E73">
        <v>-23237.8</v>
      </c>
    </row>
    <row r="74" spans="1:5" x14ac:dyDescent="0.25">
      <c r="A74">
        <v>80</v>
      </c>
      <c r="B74">
        <v>-4975.6000000000004</v>
      </c>
      <c r="D74">
        <v>352</v>
      </c>
      <c r="E74">
        <v>-24366.6</v>
      </c>
    </row>
    <row r="75" spans="1:5" x14ac:dyDescent="0.25">
      <c r="A75">
        <v>84</v>
      </c>
      <c r="B75">
        <v>-5258.8</v>
      </c>
      <c r="D75">
        <v>368</v>
      </c>
      <c r="E75">
        <v>-25506.799999999999</v>
      </c>
    </row>
    <row r="76" spans="1:5" x14ac:dyDescent="0.25">
      <c r="A76">
        <v>88</v>
      </c>
      <c r="B76">
        <v>-5547</v>
      </c>
      <c r="D76">
        <v>384</v>
      </c>
      <c r="E76">
        <v>-26659.9</v>
      </c>
    </row>
    <row r="77" spans="1:5" x14ac:dyDescent="0.25">
      <c r="A77">
        <v>92</v>
      </c>
      <c r="B77">
        <v>-5825.1</v>
      </c>
      <c r="D77">
        <v>400</v>
      </c>
      <c r="E77">
        <v>-27798.400000000001</v>
      </c>
    </row>
    <row r="78" spans="1:5" x14ac:dyDescent="0.25">
      <c r="A78">
        <v>96</v>
      </c>
      <c r="B78">
        <v>-6120.3</v>
      </c>
      <c r="D78">
        <v>416</v>
      </c>
      <c r="E78">
        <v>-28913.1</v>
      </c>
    </row>
    <row r="79" spans="1:5" x14ac:dyDescent="0.25">
      <c r="A79">
        <v>100</v>
      </c>
      <c r="B79">
        <v>-6408.3</v>
      </c>
      <c r="D79">
        <v>432</v>
      </c>
      <c r="E79">
        <v>-30079.1</v>
      </c>
    </row>
    <row r="80" spans="1:5" x14ac:dyDescent="0.25">
      <c r="A80">
        <v>104</v>
      </c>
      <c r="B80">
        <v>-6687.8</v>
      </c>
      <c r="D80">
        <v>448</v>
      </c>
      <c r="E80">
        <v>-31226.799999999999</v>
      </c>
    </row>
    <row r="81" spans="1:5" x14ac:dyDescent="0.25">
      <c r="A81">
        <v>108</v>
      </c>
      <c r="B81">
        <v>-6975.3</v>
      </c>
      <c r="D81">
        <v>464</v>
      </c>
      <c r="E81">
        <v>-32350.799999999999</v>
      </c>
    </row>
    <row r="82" spans="1:5" x14ac:dyDescent="0.25">
      <c r="A82">
        <v>112</v>
      </c>
      <c r="B82">
        <v>-7251.8</v>
      </c>
      <c r="D82">
        <v>480</v>
      </c>
      <c r="E82">
        <v>-32768</v>
      </c>
    </row>
    <row r="83" spans="1:5" x14ac:dyDescent="0.25">
      <c r="A83">
        <v>116</v>
      </c>
      <c r="B83">
        <v>-7538.7</v>
      </c>
      <c r="D83">
        <v>496</v>
      </c>
      <c r="E83">
        <v>-32768</v>
      </c>
    </row>
    <row r="84" spans="1:5" x14ac:dyDescent="0.25">
      <c r="A84">
        <v>120</v>
      </c>
      <c r="B84">
        <v>-7826.2</v>
      </c>
      <c r="D84">
        <v>512</v>
      </c>
      <c r="E84">
        <v>-32768</v>
      </c>
    </row>
    <row r="85" spans="1:5" x14ac:dyDescent="0.25">
      <c r="A85">
        <v>124</v>
      </c>
      <c r="B85">
        <v>-8105.3</v>
      </c>
      <c r="D85">
        <v>528</v>
      </c>
      <c r="E85">
        <v>-32768</v>
      </c>
    </row>
    <row r="86" spans="1:5" x14ac:dyDescent="0.25">
      <c r="A86">
        <v>128</v>
      </c>
      <c r="B86">
        <v>-8396.9</v>
      </c>
      <c r="D86">
        <v>544</v>
      </c>
      <c r="E86">
        <v>-32768</v>
      </c>
    </row>
    <row r="87" spans="1:5" x14ac:dyDescent="0.25">
      <c r="A87">
        <v>132</v>
      </c>
      <c r="B87">
        <v>-8680.7999999999993</v>
      </c>
      <c r="D87">
        <v>560</v>
      </c>
      <c r="E87">
        <v>-32768</v>
      </c>
    </row>
    <row r="88" spans="1:5" x14ac:dyDescent="0.25">
      <c r="A88">
        <v>136</v>
      </c>
      <c r="B88">
        <v>-8958.7000000000007</v>
      </c>
      <c r="D88">
        <v>576</v>
      </c>
      <c r="E88">
        <v>-32768</v>
      </c>
    </row>
    <row r="89" spans="1:5" x14ac:dyDescent="0.25">
      <c r="A89">
        <v>140</v>
      </c>
      <c r="B89">
        <v>-9239.5</v>
      </c>
      <c r="D89">
        <v>592</v>
      </c>
      <c r="E89">
        <v>-32768</v>
      </c>
    </row>
    <row r="90" spans="1:5" x14ac:dyDescent="0.25">
      <c r="A90">
        <v>144</v>
      </c>
      <c r="B90">
        <v>-9521</v>
      </c>
      <c r="D90">
        <v>608</v>
      </c>
      <c r="E90">
        <v>-32768</v>
      </c>
    </row>
    <row r="91" spans="1:5" x14ac:dyDescent="0.25">
      <c r="A91">
        <v>148</v>
      </c>
      <c r="B91">
        <v>-9820.5</v>
      </c>
      <c r="D91">
        <v>624</v>
      </c>
      <c r="E91">
        <v>-32768</v>
      </c>
    </row>
    <row r="92" spans="1:5" x14ac:dyDescent="0.25">
      <c r="A92">
        <v>152</v>
      </c>
      <c r="B92">
        <v>-10100.299999999999</v>
      </c>
      <c r="D92">
        <v>640</v>
      </c>
      <c r="E92">
        <v>-32768</v>
      </c>
    </row>
    <row r="93" spans="1:5" x14ac:dyDescent="0.25">
      <c r="A93">
        <v>156</v>
      </c>
      <c r="B93">
        <v>-10396.1</v>
      </c>
      <c r="D93">
        <v>656</v>
      </c>
      <c r="E93">
        <v>-32768</v>
      </c>
    </row>
    <row r="94" spans="1:5" x14ac:dyDescent="0.25">
      <c r="A94">
        <v>160</v>
      </c>
      <c r="B94">
        <v>-10684.7</v>
      </c>
      <c r="D94">
        <v>672</v>
      </c>
      <c r="E94">
        <v>-32768</v>
      </c>
    </row>
    <row r="95" spans="1:5" x14ac:dyDescent="0.25">
      <c r="A95">
        <v>164</v>
      </c>
      <c r="B95">
        <v>-10957.1</v>
      </c>
      <c r="D95">
        <v>688</v>
      </c>
      <c r="E95">
        <v>-32768</v>
      </c>
    </row>
    <row r="96" spans="1:5" x14ac:dyDescent="0.25">
      <c r="A96">
        <v>168</v>
      </c>
      <c r="B96">
        <v>-11250</v>
      </c>
      <c r="D96">
        <v>704</v>
      </c>
      <c r="E96">
        <v>-32768</v>
      </c>
    </row>
    <row r="97" spans="1:5" x14ac:dyDescent="0.25">
      <c r="A97">
        <v>172</v>
      </c>
      <c r="B97">
        <v>-11545.1</v>
      </c>
      <c r="D97">
        <v>720</v>
      </c>
      <c r="E97">
        <v>-32768</v>
      </c>
    </row>
    <row r="98" spans="1:5" x14ac:dyDescent="0.25">
      <c r="A98">
        <v>176</v>
      </c>
      <c r="B98">
        <v>-11811.9</v>
      </c>
      <c r="D98">
        <v>736</v>
      </c>
      <c r="E98">
        <v>-32768</v>
      </c>
    </row>
    <row r="99" spans="1:5" x14ac:dyDescent="0.25">
      <c r="A99">
        <v>180</v>
      </c>
      <c r="B99">
        <v>-12089.3</v>
      </c>
      <c r="D99">
        <v>752</v>
      </c>
      <c r="E99">
        <v>-32768</v>
      </c>
    </row>
    <row r="100" spans="1:5" x14ac:dyDescent="0.25">
      <c r="A100">
        <v>184</v>
      </c>
      <c r="B100">
        <v>-12398.4</v>
      </c>
      <c r="D100">
        <v>768</v>
      </c>
      <c r="E100">
        <v>-32768</v>
      </c>
    </row>
    <row r="101" spans="1:5" x14ac:dyDescent="0.25">
      <c r="A101">
        <v>188</v>
      </c>
      <c r="B101">
        <v>-12681.5</v>
      </c>
      <c r="D101">
        <v>784</v>
      </c>
      <c r="E101">
        <v>-32768</v>
      </c>
    </row>
    <row r="102" spans="1:5" x14ac:dyDescent="0.25">
      <c r="A102">
        <v>192</v>
      </c>
      <c r="B102">
        <v>-12961.2</v>
      </c>
      <c r="D102">
        <v>800</v>
      </c>
      <c r="E102">
        <v>-32768</v>
      </c>
    </row>
    <row r="103" spans="1:5" x14ac:dyDescent="0.25">
      <c r="A103">
        <v>196</v>
      </c>
      <c r="B103">
        <v>-13238.7</v>
      </c>
    </row>
    <row r="104" spans="1:5" x14ac:dyDescent="0.25">
      <c r="A104">
        <v>200</v>
      </c>
      <c r="B104">
        <v>-13533.3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3CD2-A1CA-4108-90A1-CB8613BC4964}">
  <dimension ref="A1:B102"/>
  <sheetViews>
    <sheetView topLeftCell="A60" workbookViewId="0">
      <selection activeCell="A2" sqref="A2:B102"/>
    </sheetView>
  </sheetViews>
  <sheetFormatPr defaultRowHeight="15" x14ac:dyDescent="0.25"/>
  <sheetData>
    <row r="1" spans="1:2" x14ac:dyDescent="0.25">
      <c r="A1" t="s">
        <v>0</v>
      </c>
      <c r="B1" t="s">
        <v>6</v>
      </c>
    </row>
    <row r="2" spans="1:2" x14ac:dyDescent="0.25">
      <c r="A2">
        <v>-800</v>
      </c>
      <c r="B2">
        <v>32767</v>
      </c>
    </row>
    <row r="3" spans="1:2" x14ac:dyDescent="0.25">
      <c r="A3">
        <v>-784</v>
      </c>
      <c r="B3">
        <v>32767</v>
      </c>
    </row>
    <row r="4" spans="1:2" x14ac:dyDescent="0.25">
      <c r="A4">
        <v>-768</v>
      </c>
      <c r="B4">
        <v>32767</v>
      </c>
    </row>
    <row r="5" spans="1:2" x14ac:dyDescent="0.25">
      <c r="A5">
        <v>-752</v>
      </c>
      <c r="B5">
        <v>32767</v>
      </c>
    </row>
    <row r="6" spans="1:2" x14ac:dyDescent="0.25">
      <c r="A6">
        <v>-736</v>
      </c>
      <c r="B6">
        <v>32767</v>
      </c>
    </row>
    <row r="7" spans="1:2" x14ac:dyDescent="0.25">
      <c r="A7">
        <v>-720</v>
      </c>
      <c r="B7">
        <v>32767</v>
      </c>
    </row>
    <row r="8" spans="1:2" x14ac:dyDescent="0.25">
      <c r="A8">
        <v>-704</v>
      </c>
      <c r="B8">
        <v>32767</v>
      </c>
    </row>
    <row r="9" spans="1:2" x14ac:dyDescent="0.25">
      <c r="A9">
        <v>-688</v>
      </c>
      <c r="B9">
        <v>32767</v>
      </c>
    </row>
    <row r="10" spans="1:2" x14ac:dyDescent="0.25">
      <c r="A10">
        <v>-672</v>
      </c>
      <c r="B10">
        <v>32767</v>
      </c>
    </row>
    <row r="11" spans="1:2" x14ac:dyDescent="0.25">
      <c r="A11">
        <v>-656</v>
      </c>
      <c r="B11">
        <v>32767</v>
      </c>
    </row>
    <row r="12" spans="1:2" x14ac:dyDescent="0.25">
      <c r="A12">
        <v>-640</v>
      </c>
      <c r="B12">
        <v>32767</v>
      </c>
    </row>
    <row r="13" spans="1:2" x14ac:dyDescent="0.25">
      <c r="A13">
        <v>-624</v>
      </c>
      <c r="B13">
        <v>32767</v>
      </c>
    </row>
    <row r="14" spans="1:2" x14ac:dyDescent="0.25">
      <c r="A14">
        <v>-608</v>
      </c>
      <c r="B14">
        <v>32767</v>
      </c>
    </row>
    <row r="15" spans="1:2" x14ac:dyDescent="0.25">
      <c r="A15">
        <v>-592</v>
      </c>
      <c r="B15">
        <v>32767</v>
      </c>
    </row>
    <row r="16" spans="1:2" x14ac:dyDescent="0.25">
      <c r="A16">
        <v>-576</v>
      </c>
      <c r="B16">
        <v>32767</v>
      </c>
    </row>
    <row r="17" spans="1:2" x14ac:dyDescent="0.25">
      <c r="A17">
        <v>-560</v>
      </c>
      <c r="B17">
        <v>32767</v>
      </c>
    </row>
    <row r="18" spans="1:2" x14ac:dyDescent="0.25">
      <c r="A18">
        <v>-544</v>
      </c>
      <c r="B18">
        <v>32767</v>
      </c>
    </row>
    <row r="19" spans="1:2" x14ac:dyDescent="0.25">
      <c r="A19">
        <v>-528</v>
      </c>
      <c r="B19">
        <v>32767</v>
      </c>
    </row>
    <row r="20" spans="1:2" x14ac:dyDescent="0.25">
      <c r="A20">
        <v>-512</v>
      </c>
      <c r="B20">
        <v>32767</v>
      </c>
    </row>
    <row r="21" spans="1:2" x14ac:dyDescent="0.25">
      <c r="A21">
        <v>-496</v>
      </c>
      <c r="B21">
        <v>32767</v>
      </c>
    </row>
    <row r="22" spans="1:2" x14ac:dyDescent="0.25">
      <c r="A22">
        <v>-480</v>
      </c>
      <c r="B22">
        <v>32767</v>
      </c>
    </row>
    <row r="23" spans="1:2" x14ac:dyDescent="0.25">
      <c r="A23">
        <v>-464</v>
      </c>
      <c r="B23">
        <v>32767</v>
      </c>
    </row>
    <row r="24" spans="1:2" x14ac:dyDescent="0.25">
      <c r="A24">
        <v>-448</v>
      </c>
      <c r="B24">
        <v>32314.9</v>
      </c>
    </row>
    <row r="25" spans="1:2" x14ac:dyDescent="0.25">
      <c r="A25">
        <v>-432</v>
      </c>
      <c r="B25">
        <v>31172.7</v>
      </c>
    </row>
    <row r="26" spans="1:2" x14ac:dyDescent="0.25">
      <c r="A26">
        <v>-416</v>
      </c>
      <c r="B26">
        <v>30034.3</v>
      </c>
    </row>
    <row r="27" spans="1:2" x14ac:dyDescent="0.25">
      <c r="A27">
        <v>-400</v>
      </c>
      <c r="B27">
        <v>28916.9</v>
      </c>
    </row>
    <row r="28" spans="1:2" x14ac:dyDescent="0.25">
      <c r="A28">
        <v>-384</v>
      </c>
      <c r="B28">
        <v>27782.9</v>
      </c>
    </row>
    <row r="29" spans="1:2" x14ac:dyDescent="0.25">
      <c r="A29">
        <v>-368</v>
      </c>
      <c r="B29">
        <v>26637.8</v>
      </c>
    </row>
    <row r="30" spans="1:2" x14ac:dyDescent="0.25">
      <c r="A30">
        <v>-352</v>
      </c>
      <c r="B30">
        <v>25511.1</v>
      </c>
    </row>
    <row r="31" spans="1:2" x14ac:dyDescent="0.25">
      <c r="A31">
        <v>-336</v>
      </c>
      <c r="B31">
        <v>24388.5</v>
      </c>
    </row>
    <row r="32" spans="1:2" x14ac:dyDescent="0.25">
      <c r="A32">
        <v>-320</v>
      </c>
      <c r="B32">
        <v>23242.400000000001</v>
      </c>
    </row>
    <row r="33" spans="1:2" x14ac:dyDescent="0.25">
      <c r="A33">
        <v>-304</v>
      </c>
      <c r="B33">
        <v>22102.1</v>
      </c>
    </row>
    <row r="34" spans="1:2" x14ac:dyDescent="0.25">
      <c r="A34">
        <v>-288</v>
      </c>
      <c r="B34">
        <v>20970.7</v>
      </c>
    </row>
    <row r="35" spans="1:2" x14ac:dyDescent="0.25">
      <c r="A35">
        <v>-272</v>
      </c>
      <c r="B35">
        <v>19851.900000000001</v>
      </c>
    </row>
    <row r="36" spans="1:2" x14ac:dyDescent="0.25">
      <c r="A36">
        <v>-256</v>
      </c>
      <c r="B36">
        <v>18705.900000000001</v>
      </c>
    </row>
    <row r="37" spans="1:2" x14ac:dyDescent="0.25">
      <c r="A37">
        <v>-240</v>
      </c>
      <c r="B37">
        <v>17567.8</v>
      </c>
    </row>
    <row r="38" spans="1:2" x14ac:dyDescent="0.25">
      <c r="A38">
        <v>-224</v>
      </c>
      <c r="B38">
        <v>16443.2</v>
      </c>
    </row>
    <row r="39" spans="1:2" x14ac:dyDescent="0.25">
      <c r="A39">
        <v>-208</v>
      </c>
      <c r="B39">
        <v>15321.2</v>
      </c>
    </row>
    <row r="40" spans="1:2" x14ac:dyDescent="0.25">
      <c r="A40">
        <v>-192</v>
      </c>
      <c r="B40">
        <v>14176.2</v>
      </c>
    </row>
    <row r="41" spans="1:2" x14ac:dyDescent="0.25">
      <c r="A41">
        <v>-176</v>
      </c>
      <c r="B41">
        <v>13041.6</v>
      </c>
    </row>
    <row r="42" spans="1:2" x14ac:dyDescent="0.25">
      <c r="A42">
        <v>-160</v>
      </c>
      <c r="B42">
        <v>11917.3</v>
      </c>
    </row>
    <row r="43" spans="1:2" x14ac:dyDescent="0.25">
      <c r="A43">
        <v>-144</v>
      </c>
      <c r="B43">
        <v>10775.8</v>
      </c>
    </row>
    <row r="44" spans="1:2" x14ac:dyDescent="0.25">
      <c r="A44">
        <v>-128</v>
      </c>
      <c r="B44">
        <v>9635.7999999999993</v>
      </c>
    </row>
    <row r="45" spans="1:2" x14ac:dyDescent="0.25">
      <c r="A45">
        <v>-112</v>
      </c>
      <c r="B45">
        <v>8507.9</v>
      </c>
    </row>
    <row r="46" spans="1:2" x14ac:dyDescent="0.25">
      <c r="A46">
        <v>-96</v>
      </c>
      <c r="B46">
        <v>7384.8</v>
      </c>
    </row>
    <row r="47" spans="1:2" x14ac:dyDescent="0.25">
      <c r="A47">
        <v>-80</v>
      </c>
      <c r="B47">
        <v>6254.4</v>
      </c>
    </row>
    <row r="48" spans="1:2" x14ac:dyDescent="0.25">
      <c r="A48">
        <v>-64</v>
      </c>
      <c r="B48">
        <v>5112.5</v>
      </c>
    </row>
    <row r="49" spans="1:2" x14ac:dyDescent="0.25">
      <c r="A49">
        <v>-48</v>
      </c>
      <c r="B49">
        <v>3990.3</v>
      </c>
    </row>
    <row r="50" spans="1:2" x14ac:dyDescent="0.25">
      <c r="A50">
        <v>-32</v>
      </c>
      <c r="B50">
        <v>2850.3</v>
      </c>
    </row>
    <row r="51" spans="1:2" x14ac:dyDescent="0.25">
      <c r="A51">
        <v>-16</v>
      </c>
      <c r="B51">
        <v>1709.8</v>
      </c>
    </row>
    <row r="52" spans="1:2" x14ac:dyDescent="0.25">
      <c r="A52">
        <v>0</v>
      </c>
      <c r="B52">
        <v>574.6</v>
      </c>
    </row>
    <row r="53" spans="1:2" x14ac:dyDescent="0.25">
      <c r="A53">
        <v>16</v>
      </c>
      <c r="B53">
        <v>-552.5</v>
      </c>
    </row>
    <row r="54" spans="1:2" x14ac:dyDescent="0.25">
      <c r="A54">
        <v>32</v>
      </c>
      <c r="B54">
        <v>-1697.2</v>
      </c>
    </row>
    <row r="55" spans="1:2" x14ac:dyDescent="0.25">
      <c r="A55">
        <v>48</v>
      </c>
      <c r="B55">
        <v>-2837.4</v>
      </c>
    </row>
    <row r="56" spans="1:2" x14ac:dyDescent="0.25">
      <c r="A56">
        <v>64</v>
      </c>
      <c r="B56">
        <v>-3961.1</v>
      </c>
    </row>
    <row r="57" spans="1:2" x14ac:dyDescent="0.25">
      <c r="A57">
        <v>80</v>
      </c>
      <c r="B57">
        <v>-5088.5</v>
      </c>
    </row>
    <row r="58" spans="1:2" x14ac:dyDescent="0.25">
      <c r="A58">
        <v>96</v>
      </c>
      <c r="B58">
        <v>-6231.5</v>
      </c>
    </row>
    <row r="59" spans="1:2" x14ac:dyDescent="0.25">
      <c r="A59">
        <v>112</v>
      </c>
      <c r="B59">
        <v>-7363.6</v>
      </c>
    </row>
    <row r="60" spans="1:2" x14ac:dyDescent="0.25">
      <c r="A60">
        <v>128</v>
      </c>
      <c r="B60">
        <v>-8484</v>
      </c>
    </row>
    <row r="61" spans="1:2" x14ac:dyDescent="0.25">
      <c r="A61">
        <v>144</v>
      </c>
      <c r="B61">
        <v>-9623.4</v>
      </c>
    </row>
    <row r="62" spans="1:2" x14ac:dyDescent="0.25">
      <c r="A62">
        <v>160</v>
      </c>
      <c r="B62">
        <v>-10759.9</v>
      </c>
    </row>
    <row r="63" spans="1:2" x14ac:dyDescent="0.25">
      <c r="A63">
        <v>176</v>
      </c>
      <c r="B63">
        <v>-11889</v>
      </c>
    </row>
    <row r="64" spans="1:2" x14ac:dyDescent="0.25">
      <c r="A64">
        <v>192</v>
      </c>
      <c r="B64">
        <v>-13017.1</v>
      </c>
    </row>
    <row r="65" spans="1:2" x14ac:dyDescent="0.25">
      <c r="A65">
        <v>208</v>
      </c>
      <c r="B65">
        <v>-14154.4</v>
      </c>
    </row>
    <row r="66" spans="1:2" x14ac:dyDescent="0.25">
      <c r="A66">
        <v>224</v>
      </c>
      <c r="B66">
        <v>-15296.9</v>
      </c>
    </row>
    <row r="67" spans="1:2" x14ac:dyDescent="0.25">
      <c r="A67">
        <v>240</v>
      </c>
      <c r="B67">
        <v>-16416.900000000001</v>
      </c>
    </row>
    <row r="68" spans="1:2" x14ac:dyDescent="0.25">
      <c r="A68">
        <v>256</v>
      </c>
      <c r="B68">
        <v>-17549.3</v>
      </c>
    </row>
    <row r="69" spans="1:2" x14ac:dyDescent="0.25">
      <c r="A69">
        <v>272</v>
      </c>
      <c r="B69">
        <v>-18692.3</v>
      </c>
    </row>
    <row r="70" spans="1:2" x14ac:dyDescent="0.25">
      <c r="A70">
        <v>288</v>
      </c>
      <c r="B70">
        <v>-19830.8</v>
      </c>
    </row>
    <row r="71" spans="1:2" x14ac:dyDescent="0.25">
      <c r="A71">
        <v>304</v>
      </c>
      <c r="B71">
        <v>-20950.5</v>
      </c>
    </row>
    <row r="72" spans="1:2" x14ac:dyDescent="0.25">
      <c r="A72">
        <v>320</v>
      </c>
      <c r="B72">
        <v>-22087.1</v>
      </c>
    </row>
    <row r="73" spans="1:2" x14ac:dyDescent="0.25">
      <c r="A73">
        <v>336</v>
      </c>
      <c r="B73">
        <v>-23230.1</v>
      </c>
    </row>
    <row r="74" spans="1:2" x14ac:dyDescent="0.25">
      <c r="A74">
        <v>352</v>
      </c>
      <c r="B74">
        <v>-24364.5</v>
      </c>
    </row>
    <row r="75" spans="1:2" x14ac:dyDescent="0.25">
      <c r="A75">
        <v>368</v>
      </c>
      <c r="B75">
        <v>-25481.8</v>
      </c>
    </row>
    <row r="76" spans="1:2" x14ac:dyDescent="0.25">
      <c r="A76">
        <v>384</v>
      </c>
      <c r="B76">
        <v>-26617.5</v>
      </c>
    </row>
    <row r="77" spans="1:2" x14ac:dyDescent="0.25">
      <c r="A77">
        <v>400</v>
      </c>
      <c r="B77">
        <v>-27762.6</v>
      </c>
    </row>
    <row r="78" spans="1:2" x14ac:dyDescent="0.25">
      <c r="A78">
        <v>416</v>
      </c>
      <c r="B78">
        <v>-28892.1</v>
      </c>
    </row>
    <row r="79" spans="1:2" x14ac:dyDescent="0.25">
      <c r="A79">
        <v>432</v>
      </c>
      <c r="B79">
        <v>-30011.4</v>
      </c>
    </row>
    <row r="80" spans="1:2" x14ac:dyDescent="0.25">
      <c r="A80">
        <v>448</v>
      </c>
      <c r="B80">
        <v>-31154.3</v>
      </c>
    </row>
    <row r="81" spans="1:2" x14ac:dyDescent="0.25">
      <c r="A81">
        <v>464</v>
      </c>
      <c r="B81">
        <v>-32288.6</v>
      </c>
    </row>
    <row r="82" spans="1:2" x14ac:dyDescent="0.25">
      <c r="A82">
        <v>480</v>
      </c>
      <c r="B82">
        <v>-32768</v>
      </c>
    </row>
    <row r="83" spans="1:2" x14ac:dyDescent="0.25">
      <c r="A83">
        <v>496</v>
      </c>
      <c r="B83">
        <v>-32768</v>
      </c>
    </row>
    <row r="84" spans="1:2" x14ac:dyDescent="0.25">
      <c r="A84">
        <v>512</v>
      </c>
      <c r="B84">
        <v>-32768</v>
      </c>
    </row>
    <row r="85" spans="1:2" x14ac:dyDescent="0.25">
      <c r="A85">
        <v>528</v>
      </c>
      <c r="B85">
        <v>-32768</v>
      </c>
    </row>
    <row r="86" spans="1:2" x14ac:dyDescent="0.25">
      <c r="A86">
        <v>544</v>
      </c>
      <c r="B86">
        <v>-32768</v>
      </c>
    </row>
    <row r="87" spans="1:2" x14ac:dyDescent="0.25">
      <c r="A87">
        <v>560</v>
      </c>
      <c r="B87">
        <v>-32768</v>
      </c>
    </row>
    <row r="88" spans="1:2" x14ac:dyDescent="0.25">
      <c r="A88">
        <v>576</v>
      </c>
      <c r="B88">
        <v>-32768</v>
      </c>
    </row>
    <row r="89" spans="1:2" x14ac:dyDescent="0.25">
      <c r="A89">
        <v>592</v>
      </c>
      <c r="B89">
        <v>-32768</v>
      </c>
    </row>
    <row r="90" spans="1:2" x14ac:dyDescent="0.25">
      <c r="A90">
        <v>608</v>
      </c>
      <c r="B90">
        <v>-32768</v>
      </c>
    </row>
    <row r="91" spans="1:2" x14ac:dyDescent="0.25">
      <c r="A91">
        <v>624</v>
      </c>
      <c r="B91">
        <v>-32768</v>
      </c>
    </row>
    <row r="92" spans="1:2" x14ac:dyDescent="0.25">
      <c r="A92">
        <v>640</v>
      </c>
      <c r="B92">
        <v>-32768</v>
      </c>
    </row>
    <row r="93" spans="1:2" x14ac:dyDescent="0.25">
      <c r="A93">
        <v>656</v>
      </c>
      <c r="B93">
        <v>-32768</v>
      </c>
    </row>
    <row r="94" spans="1:2" x14ac:dyDescent="0.25">
      <c r="A94">
        <v>672</v>
      </c>
      <c r="B94">
        <v>-32768</v>
      </c>
    </row>
    <row r="95" spans="1:2" x14ac:dyDescent="0.25">
      <c r="A95">
        <v>688</v>
      </c>
      <c r="B95">
        <v>-32768</v>
      </c>
    </row>
    <row r="96" spans="1:2" x14ac:dyDescent="0.25">
      <c r="A96">
        <v>704</v>
      </c>
      <c r="B96">
        <v>-32768</v>
      </c>
    </row>
    <row r="97" spans="1:2" x14ac:dyDescent="0.25">
      <c r="A97">
        <v>720</v>
      </c>
      <c r="B97">
        <v>-32768</v>
      </c>
    </row>
    <row r="98" spans="1:2" x14ac:dyDescent="0.25">
      <c r="A98">
        <v>736</v>
      </c>
      <c r="B98">
        <v>-32768</v>
      </c>
    </row>
    <row r="99" spans="1:2" x14ac:dyDescent="0.25">
      <c r="A99">
        <v>752</v>
      </c>
      <c r="B99">
        <v>-32768</v>
      </c>
    </row>
    <row r="100" spans="1:2" x14ac:dyDescent="0.25">
      <c r="A100">
        <v>768</v>
      </c>
      <c r="B100">
        <v>-32768</v>
      </c>
    </row>
    <row r="101" spans="1:2" x14ac:dyDescent="0.25">
      <c r="A101">
        <v>784</v>
      </c>
      <c r="B101">
        <v>-32768</v>
      </c>
    </row>
    <row r="102" spans="1:2" x14ac:dyDescent="0.25">
      <c r="A102">
        <v>800</v>
      </c>
      <c r="B102">
        <v>-32768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605FE-C57D-4FCD-B99F-B802E9D40135}">
  <dimension ref="A1:B102"/>
  <sheetViews>
    <sheetView topLeftCell="A60" workbookViewId="0">
      <selection activeCell="A2" sqref="A2:B102"/>
    </sheetView>
  </sheetViews>
  <sheetFormatPr defaultRowHeight="15" x14ac:dyDescent="0.25"/>
  <sheetData>
    <row r="1" spans="1:2" x14ac:dyDescent="0.25">
      <c r="A1" t="s">
        <v>0</v>
      </c>
      <c r="B1" t="s">
        <v>6</v>
      </c>
    </row>
    <row r="2" spans="1:2" x14ac:dyDescent="0.25">
      <c r="A2">
        <v>-800</v>
      </c>
      <c r="B2">
        <v>32767</v>
      </c>
    </row>
    <row r="3" spans="1:2" x14ac:dyDescent="0.25">
      <c r="A3">
        <v>-784</v>
      </c>
      <c r="B3">
        <v>32767</v>
      </c>
    </row>
    <row r="4" spans="1:2" x14ac:dyDescent="0.25">
      <c r="A4">
        <v>-768</v>
      </c>
      <c r="B4">
        <v>32767</v>
      </c>
    </row>
    <row r="5" spans="1:2" x14ac:dyDescent="0.25">
      <c r="A5">
        <v>-752</v>
      </c>
      <c r="B5">
        <v>32767</v>
      </c>
    </row>
    <row r="6" spans="1:2" x14ac:dyDescent="0.25">
      <c r="A6">
        <v>-736</v>
      </c>
      <c r="B6">
        <v>32767</v>
      </c>
    </row>
    <row r="7" spans="1:2" x14ac:dyDescent="0.25">
      <c r="A7">
        <v>-720</v>
      </c>
      <c r="B7">
        <v>32767</v>
      </c>
    </row>
    <row r="8" spans="1:2" x14ac:dyDescent="0.25">
      <c r="A8">
        <v>-704</v>
      </c>
      <c r="B8">
        <v>32767</v>
      </c>
    </row>
    <row r="9" spans="1:2" x14ac:dyDescent="0.25">
      <c r="A9">
        <v>-688</v>
      </c>
      <c r="B9">
        <v>32767</v>
      </c>
    </row>
    <row r="10" spans="1:2" x14ac:dyDescent="0.25">
      <c r="A10">
        <v>-672</v>
      </c>
      <c r="B10">
        <v>32767</v>
      </c>
    </row>
    <row r="11" spans="1:2" x14ac:dyDescent="0.25">
      <c r="A11">
        <v>-656</v>
      </c>
      <c r="B11">
        <v>32767</v>
      </c>
    </row>
    <row r="12" spans="1:2" x14ac:dyDescent="0.25">
      <c r="A12">
        <v>-640</v>
      </c>
      <c r="B12">
        <v>32767</v>
      </c>
    </row>
    <row r="13" spans="1:2" x14ac:dyDescent="0.25">
      <c r="A13">
        <v>-624</v>
      </c>
      <c r="B13">
        <v>32767</v>
      </c>
    </row>
    <row r="14" spans="1:2" x14ac:dyDescent="0.25">
      <c r="A14">
        <v>-608</v>
      </c>
      <c r="B14">
        <v>32767</v>
      </c>
    </row>
    <row r="15" spans="1:2" x14ac:dyDescent="0.25">
      <c r="A15">
        <v>-592</v>
      </c>
      <c r="B15">
        <v>32767</v>
      </c>
    </row>
    <row r="16" spans="1:2" x14ac:dyDescent="0.25">
      <c r="A16">
        <v>-576</v>
      </c>
      <c r="B16">
        <v>32767</v>
      </c>
    </row>
    <row r="17" spans="1:2" x14ac:dyDescent="0.25">
      <c r="A17">
        <v>-560</v>
      </c>
      <c r="B17">
        <v>32767</v>
      </c>
    </row>
    <row r="18" spans="1:2" x14ac:dyDescent="0.25">
      <c r="A18">
        <v>-544</v>
      </c>
      <c r="B18">
        <v>32767</v>
      </c>
    </row>
    <row r="19" spans="1:2" x14ac:dyDescent="0.25">
      <c r="A19">
        <v>-528</v>
      </c>
      <c r="B19">
        <v>32767</v>
      </c>
    </row>
    <row r="20" spans="1:2" x14ac:dyDescent="0.25">
      <c r="A20">
        <v>-512</v>
      </c>
      <c r="B20">
        <v>32767</v>
      </c>
    </row>
    <row r="21" spans="1:2" x14ac:dyDescent="0.25">
      <c r="A21">
        <v>-496</v>
      </c>
      <c r="B21">
        <v>32767</v>
      </c>
    </row>
    <row r="22" spans="1:2" x14ac:dyDescent="0.25">
      <c r="A22">
        <v>-480</v>
      </c>
      <c r="B22">
        <v>32767</v>
      </c>
    </row>
    <row r="23" spans="1:2" x14ac:dyDescent="0.25">
      <c r="A23">
        <v>-464</v>
      </c>
      <c r="B23">
        <v>32379.200000000001</v>
      </c>
    </row>
    <row r="24" spans="1:2" x14ac:dyDescent="0.25">
      <c r="A24">
        <v>-448</v>
      </c>
      <c r="B24">
        <v>31292.2</v>
      </c>
    </row>
    <row r="25" spans="1:2" x14ac:dyDescent="0.25">
      <c r="A25">
        <v>-432</v>
      </c>
      <c r="B25">
        <v>30201.5</v>
      </c>
    </row>
    <row r="26" spans="1:2" x14ac:dyDescent="0.25">
      <c r="A26">
        <v>-416</v>
      </c>
      <c r="B26">
        <v>29102.6</v>
      </c>
    </row>
    <row r="27" spans="1:2" x14ac:dyDescent="0.25">
      <c r="A27">
        <v>-400</v>
      </c>
      <c r="B27">
        <v>28013.9</v>
      </c>
    </row>
    <row r="28" spans="1:2" x14ac:dyDescent="0.25">
      <c r="A28">
        <v>-384</v>
      </c>
      <c r="B28">
        <v>26931.1</v>
      </c>
    </row>
    <row r="29" spans="1:2" x14ac:dyDescent="0.25">
      <c r="A29">
        <v>-368</v>
      </c>
      <c r="B29">
        <v>25838.6</v>
      </c>
    </row>
    <row r="30" spans="1:2" x14ac:dyDescent="0.25">
      <c r="A30">
        <v>-352</v>
      </c>
      <c r="B30">
        <v>24740</v>
      </c>
    </row>
    <row r="31" spans="1:2" x14ac:dyDescent="0.25">
      <c r="A31">
        <v>-336</v>
      </c>
      <c r="B31">
        <v>23658.7</v>
      </c>
    </row>
    <row r="32" spans="1:2" x14ac:dyDescent="0.25">
      <c r="A32">
        <v>-320</v>
      </c>
      <c r="B32">
        <v>22568.2</v>
      </c>
    </row>
    <row r="33" spans="1:2" x14ac:dyDescent="0.25">
      <c r="A33">
        <v>-304</v>
      </c>
      <c r="B33">
        <v>21467.7</v>
      </c>
    </row>
    <row r="34" spans="1:2" x14ac:dyDescent="0.25">
      <c r="A34">
        <v>-288</v>
      </c>
      <c r="B34">
        <v>20369.599999999999</v>
      </c>
    </row>
    <row r="35" spans="1:2" x14ac:dyDescent="0.25">
      <c r="A35">
        <v>-272</v>
      </c>
      <c r="B35">
        <v>19294.3</v>
      </c>
    </row>
    <row r="36" spans="1:2" x14ac:dyDescent="0.25">
      <c r="A36">
        <v>-256</v>
      </c>
      <c r="B36">
        <v>18203.099999999999</v>
      </c>
    </row>
    <row r="37" spans="1:2" x14ac:dyDescent="0.25">
      <c r="A37">
        <v>-240</v>
      </c>
      <c r="B37">
        <v>17105.2</v>
      </c>
    </row>
    <row r="38" spans="1:2" x14ac:dyDescent="0.25">
      <c r="A38">
        <v>-224</v>
      </c>
      <c r="B38">
        <v>16016.2</v>
      </c>
    </row>
    <row r="39" spans="1:2" x14ac:dyDescent="0.25">
      <c r="A39">
        <v>-208</v>
      </c>
      <c r="B39">
        <v>14936.6</v>
      </c>
    </row>
    <row r="40" spans="1:2" x14ac:dyDescent="0.25">
      <c r="A40">
        <v>-192</v>
      </c>
      <c r="B40">
        <v>13840.9</v>
      </c>
    </row>
    <row r="41" spans="1:2" x14ac:dyDescent="0.25">
      <c r="A41">
        <v>-176</v>
      </c>
      <c r="B41">
        <v>12742.5</v>
      </c>
    </row>
    <row r="42" spans="1:2" x14ac:dyDescent="0.25">
      <c r="A42">
        <v>-160</v>
      </c>
      <c r="B42">
        <v>11651.5</v>
      </c>
    </row>
    <row r="43" spans="1:2" x14ac:dyDescent="0.25">
      <c r="A43">
        <v>-144</v>
      </c>
      <c r="B43">
        <v>10563</v>
      </c>
    </row>
    <row r="44" spans="1:2" x14ac:dyDescent="0.25">
      <c r="A44">
        <v>-128</v>
      </c>
      <c r="B44">
        <v>9470.5</v>
      </c>
    </row>
    <row r="45" spans="1:2" x14ac:dyDescent="0.25">
      <c r="A45">
        <v>-112</v>
      </c>
      <c r="B45">
        <v>8374.2999999999993</v>
      </c>
    </row>
    <row r="46" spans="1:2" x14ac:dyDescent="0.25">
      <c r="A46">
        <v>-96</v>
      </c>
      <c r="B46">
        <v>7290.7</v>
      </c>
    </row>
    <row r="47" spans="1:2" x14ac:dyDescent="0.25">
      <c r="A47">
        <v>-80</v>
      </c>
      <c r="B47">
        <v>6212.9</v>
      </c>
    </row>
    <row r="48" spans="1:2" x14ac:dyDescent="0.25">
      <c r="A48">
        <v>-64</v>
      </c>
      <c r="B48">
        <v>5105.1000000000004</v>
      </c>
    </row>
    <row r="49" spans="1:2" x14ac:dyDescent="0.25">
      <c r="A49">
        <v>-48</v>
      </c>
      <c r="B49">
        <v>4019.8</v>
      </c>
    </row>
    <row r="50" spans="1:2" x14ac:dyDescent="0.25">
      <c r="A50">
        <v>-32</v>
      </c>
      <c r="B50">
        <v>2936.3</v>
      </c>
    </row>
    <row r="51" spans="1:2" x14ac:dyDescent="0.25">
      <c r="A51">
        <v>-16</v>
      </c>
      <c r="B51">
        <v>1831.8</v>
      </c>
    </row>
    <row r="52" spans="1:2" x14ac:dyDescent="0.25">
      <c r="A52">
        <v>0</v>
      </c>
      <c r="B52">
        <v>730.7</v>
      </c>
    </row>
    <row r="53" spans="1:2" x14ac:dyDescent="0.25">
      <c r="A53">
        <v>16</v>
      </c>
      <c r="B53">
        <v>-351.8</v>
      </c>
    </row>
    <row r="54" spans="1:2" x14ac:dyDescent="0.25">
      <c r="A54">
        <v>32</v>
      </c>
      <c r="B54">
        <v>-1438.7</v>
      </c>
    </row>
    <row r="55" spans="1:2" x14ac:dyDescent="0.25">
      <c r="A55">
        <v>48</v>
      </c>
      <c r="B55">
        <v>-2539</v>
      </c>
    </row>
    <row r="56" spans="1:2" x14ac:dyDescent="0.25">
      <c r="A56">
        <v>64</v>
      </c>
      <c r="B56">
        <v>-3631.1</v>
      </c>
    </row>
    <row r="57" spans="1:2" x14ac:dyDescent="0.25">
      <c r="A57">
        <v>80</v>
      </c>
      <c r="B57">
        <v>-4712.8</v>
      </c>
    </row>
    <row r="58" spans="1:2" x14ac:dyDescent="0.25">
      <c r="A58">
        <v>96</v>
      </c>
      <c r="B58">
        <v>-5803.1</v>
      </c>
    </row>
    <row r="59" spans="1:2" x14ac:dyDescent="0.25">
      <c r="A59">
        <v>112</v>
      </c>
      <c r="B59">
        <v>-6906.6</v>
      </c>
    </row>
    <row r="60" spans="1:2" x14ac:dyDescent="0.25">
      <c r="A60">
        <v>128</v>
      </c>
      <c r="B60">
        <v>-7987</v>
      </c>
    </row>
    <row r="61" spans="1:2" x14ac:dyDescent="0.25">
      <c r="A61">
        <v>144</v>
      </c>
      <c r="B61">
        <v>-9075</v>
      </c>
    </row>
    <row r="62" spans="1:2" x14ac:dyDescent="0.25">
      <c r="A62">
        <v>160</v>
      </c>
      <c r="B62">
        <v>-10164.5</v>
      </c>
    </row>
    <row r="63" spans="1:2" x14ac:dyDescent="0.25">
      <c r="A63">
        <v>176</v>
      </c>
      <c r="B63">
        <v>-11261.1</v>
      </c>
    </row>
    <row r="64" spans="1:2" x14ac:dyDescent="0.25">
      <c r="A64">
        <v>192</v>
      </c>
      <c r="B64">
        <v>-12348.4</v>
      </c>
    </row>
    <row r="65" spans="1:2" x14ac:dyDescent="0.25">
      <c r="A65">
        <v>208</v>
      </c>
      <c r="B65">
        <v>-13439.6</v>
      </c>
    </row>
    <row r="66" spans="1:2" x14ac:dyDescent="0.25">
      <c r="A66">
        <v>224</v>
      </c>
      <c r="B66">
        <v>-14537.3</v>
      </c>
    </row>
    <row r="67" spans="1:2" x14ac:dyDescent="0.25">
      <c r="A67">
        <v>240</v>
      </c>
      <c r="B67">
        <v>-15627.2</v>
      </c>
    </row>
    <row r="68" spans="1:2" x14ac:dyDescent="0.25">
      <c r="A68">
        <v>256</v>
      </c>
      <c r="B68">
        <v>-16705.400000000001</v>
      </c>
    </row>
    <row r="69" spans="1:2" x14ac:dyDescent="0.25">
      <c r="A69">
        <v>272</v>
      </c>
      <c r="B69">
        <v>-17794.8</v>
      </c>
    </row>
    <row r="70" spans="1:2" x14ac:dyDescent="0.25">
      <c r="A70">
        <v>288</v>
      </c>
      <c r="B70">
        <v>-18901.2</v>
      </c>
    </row>
    <row r="71" spans="1:2" x14ac:dyDescent="0.25">
      <c r="A71">
        <v>304</v>
      </c>
      <c r="B71">
        <v>-19991.3</v>
      </c>
    </row>
    <row r="72" spans="1:2" x14ac:dyDescent="0.25">
      <c r="A72">
        <v>320</v>
      </c>
      <c r="B72">
        <v>-21068.799999999999</v>
      </c>
    </row>
    <row r="73" spans="1:2" x14ac:dyDescent="0.25">
      <c r="A73">
        <v>336</v>
      </c>
      <c r="B73">
        <v>-22168</v>
      </c>
    </row>
    <row r="74" spans="1:2" x14ac:dyDescent="0.25">
      <c r="A74">
        <v>352</v>
      </c>
      <c r="B74">
        <v>-23262.5</v>
      </c>
    </row>
    <row r="75" spans="1:2" x14ac:dyDescent="0.25">
      <c r="A75">
        <v>368</v>
      </c>
      <c r="B75">
        <v>-24349.200000000001</v>
      </c>
    </row>
    <row r="76" spans="1:2" x14ac:dyDescent="0.25">
      <c r="A76">
        <v>384</v>
      </c>
      <c r="B76">
        <v>-25429.4</v>
      </c>
    </row>
    <row r="77" spans="1:2" x14ac:dyDescent="0.25">
      <c r="A77">
        <v>400</v>
      </c>
      <c r="B77">
        <v>-26530.400000000001</v>
      </c>
    </row>
    <row r="78" spans="1:2" x14ac:dyDescent="0.25">
      <c r="A78">
        <v>416</v>
      </c>
      <c r="B78">
        <v>-27621</v>
      </c>
    </row>
    <row r="79" spans="1:2" x14ac:dyDescent="0.25">
      <c r="A79">
        <v>432</v>
      </c>
      <c r="B79">
        <v>-28705.1</v>
      </c>
    </row>
    <row r="80" spans="1:2" x14ac:dyDescent="0.25">
      <c r="A80">
        <v>448</v>
      </c>
      <c r="B80">
        <v>-29794.799999999999</v>
      </c>
    </row>
    <row r="81" spans="1:2" x14ac:dyDescent="0.25">
      <c r="A81">
        <v>464</v>
      </c>
      <c r="B81">
        <v>-30899.7</v>
      </c>
    </row>
    <row r="82" spans="1:2" x14ac:dyDescent="0.25">
      <c r="A82">
        <v>480</v>
      </c>
      <c r="B82">
        <v>-31980.5</v>
      </c>
    </row>
    <row r="83" spans="1:2" x14ac:dyDescent="0.25">
      <c r="A83">
        <v>496</v>
      </c>
      <c r="B83">
        <v>-32768</v>
      </c>
    </row>
    <row r="84" spans="1:2" x14ac:dyDescent="0.25">
      <c r="A84">
        <v>512</v>
      </c>
      <c r="B84">
        <v>-32768</v>
      </c>
    </row>
    <row r="85" spans="1:2" x14ac:dyDescent="0.25">
      <c r="A85">
        <v>528</v>
      </c>
      <c r="B85">
        <v>-32768</v>
      </c>
    </row>
    <row r="86" spans="1:2" x14ac:dyDescent="0.25">
      <c r="A86">
        <v>544</v>
      </c>
      <c r="B86">
        <v>-32768</v>
      </c>
    </row>
    <row r="87" spans="1:2" x14ac:dyDescent="0.25">
      <c r="A87">
        <v>560</v>
      </c>
      <c r="B87">
        <v>-32768</v>
      </c>
    </row>
    <row r="88" spans="1:2" x14ac:dyDescent="0.25">
      <c r="A88">
        <v>576</v>
      </c>
      <c r="B88">
        <v>-32768</v>
      </c>
    </row>
    <row r="89" spans="1:2" x14ac:dyDescent="0.25">
      <c r="A89">
        <v>592</v>
      </c>
      <c r="B89">
        <v>-32768</v>
      </c>
    </row>
    <row r="90" spans="1:2" x14ac:dyDescent="0.25">
      <c r="A90">
        <v>608</v>
      </c>
      <c r="B90">
        <v>-32768</v>
      </c>
    </row>
    <row r="91" spans="1:2" x14ac:dyDescent="0.25">
      <c r="A91">
        <v>624</v>
      </c>
      <c r="B91">
        <v>-32768</v>
      </c>
    </row>
    <row r="92" spans="1:2" x14ac:dyDescent="0.25">
      <c r="A92">
        <v>640</v>
      </c>
      <c r="B92">
        <v>-32768</v>
      </c>
    </row>
    <row r="93" spans="1:2" x14ac:dyDescent="0.25">
      <c r="A93">
        <v>656</v>
      </c>
      <c r="B93">
        <v>-32768</v>
      </c>
    </row>
    <row r="94" spans="1:2" x14ac:dyDescent="0.25">
      <c r="A94">
        <v>672</v>
      </c>
      <c r="B94">
        <v>-32768</v>
      </c>
    </row>
    <row r="95" spans="1:2" x14ac:dyDescent="0.25">
      <c r="A95">
        <v>688</v>
      </c>
      <c r="B95">
        <v>-32768</v>
      </c>
    </row>
    <row r="96" spans="1:2" x14ac:dyDescent="0.25">
      <c r="A96">
        <v>704</v>
      </c>
      <c r="B96">
        <v>-32768</v>
      </c>
    </row>
    <row r="97" spans="1:2" x14ac:dyDescent="0.25">
      <c r="A97">
        <v>720</v>
      </c>
      <c r="B97">
        <v>-32768</v>
      </c>
    </row>
    <row r="98" spans="1:2" x14ac:dyDescent="0.25">
      <c r="A98">
        <v>736</v>
      </c>
      <c r="B98">
        <v>-32768</v>
      </c>
    </row>
    <row r="99" spans="1:2" x14ac:dyDescent="0.25">
      <c r="A99">
        <v>752</v>
      </c>
      <c r="B99">
        <v>-32768</v>
      </c>
    </row>
    <row r="100" spans="1:2" x14ac:dyDescent="0.25">
      <c r="A100">
        <v>768</v>
      </c>
      <c r="B100">
        <v>-32768</v>
      </c>
    </row>
    <row r="101" spans="1:2" x14ac:dyDescent="0.25">
      <c r="A101">
        <v>784</v>
      </c>
      <c r="B101">
        <v>-32768</v>
      </c>
    </row>
    <row r="102" spans="1:2" x14ac:dyDescent="0.25">
      <c r="A102">
        <v>800</v>
      </c>
      <c r="B102">
        <v>-32768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A13A-101A-44DD-BCB1-32792217A6D9}">
  <dimension ref="A1:B102"/>
  <sheetViews>
    <sheetView workbookViewId="0">
      <selection activeCell="B102" sqref="A2:B102"/>
    </sheetView>
  </sheetViews>
  <sheetFormatPr defaultRowHeight="15" x14ac:dyDescent="0.25"/>
  <sheetData>
    <row r="1" spans="1:2" x14ac:dyDescent="0.25">
      <c r="A1" t="s">
        <v>0</v>
      </c>
      <c r="B1" t="s">
        <v>6</v>
      </c>
    </row>
    <row r="2" spans="1:2" x14ac:dyDescent="0.25">
      <c r="A2">
        <v>-800</v>
      </c>
      <c r="B2">
        <v>32767</v>
      </c>
    </row>
    <row r="3" spans="1:2" x14ac:dyDescent="0.25">
      <c r="A3">
        <v>-784</v>
      </c>
      <c r="B3">
        <v>32767</v>
      </c>
    </row>
    <row r="4" spans="1:2" x14ac:dyDescent="0.25">
      <c r="A4">
        <v>-768</v>
      </c>
      <c r="B4">
        <v>32767</v>
      </c>
    </row>
    <row r="5" spans="1:2" x14ac:dyDescent="0.25">
      <c r="A5">
        <v>-752</v>
      </c>
      <c r="B5">
        <v>32767</v>
      </c>
    </row>
    <row r="6" spans="1:2" x14ac:dyDescent="0.25">
      <c r="A6">
        <v>-736</v>
      </c>
      <c r="B6">
        <v>32767</v>
      </c>
    </row>
    <row r="7" spans="1:2" x14ac:dyDescent="0.25">
      <c r="A7">
        <v>-720</v>
      </c>
      <c r="B7">
        <v>32767</v>
      </c>
    </row>
    <row r="8" spans="1:2" x14ac:dyDescent="0.25">
      <c r="A8">
        <v>-704</v>
      </c>
      <c r="B8">
        <v>32767</v>
      </c>
    </row>
    <row r="9" spans="1:2" x14ac:dyDescent="0.25">
      <c r="A9">
        <v>-688</v>
      </c>
      <c r="B9">
        <v>32767</v>
      </c>
    </row>
    <row r="10" spans="1:2" x14ac:dyDescent="0.25">
      <c r="A10">
        <v>-672</v>
      </c>
      <c r="B10">
        <v>32767</v>
      </c>
    </row>
    <row r="11" spans="1:2" x14ac:dyDescent="0.25">
      <c r="A11">
        <v>-656</v>
      </c>
      <c r="B11">
        <v>32767</v>
      </c>
    </row>
    <row r="12" spans="1:2" x14ac:dyDescent="0.25">
      <c r="A12">
        <v>-640</v>
      </c>
      <c r="B12">
        <v>32767</v>
      </c>
    </row>
    <row r="13" spans="1:2" x14ac:dyDescent="0.25">
      <c r="A13">
        <v>-624</v>
      </c>
      <c r="B13">
        <v>32767</v>
      </c>
    </row>
    <row r="14" spans="1:2" x14ac:dyDescent="0.25">
      <c r="A14">
        <v>-608</v>
      </c>
      <c r="B14">
        <v>32767</v>
      </c>
    </row>
    <row r="15" spans="1:2" x14ac:dyDescent="0.25">
      <c r="A15">
        <v>-592</v>
      </c>
      <c r="B15">
        <v>32767</v>
      </c>
    </row>
    <row r="16" spans="1:2" x14ac:dyDescent="0.25">
      <c r="A16">
        <v>-576</v>
      </c>
      <c r="B16">
        <v>32767</v>
      </c>
    </row>
    <row r="17" spans="1:2" x14ac:dyDescent="0.25">
      <c r="A17">
        <v>-560</v>
      </c>
      <c r="B17">
        <v>32767</v>
      </c>
    </row>
    <row r="18" spans="1:2" x14ac:dyDescent="0.25">
      <c r="A18">
        <v>-544</v>
      </c>
      <c r="B18">
        <v>32767</v>
      </c>
    </row>
    <row r="19" spans="1:2" x14ac:dyDescent="0.25">
      <c r="A19">
        <v>-528</v>
      </c>
      <c r="B19">
        <v>32767</v>
      </c>
    </row>
    <row r="20" spans="1:2" x14ac:dyDescent="0.25">
      <c r="A20">
        <v>-512</v>
      </c>
      <c r="B20">
        <v>32767</v>
      </c>
    </row>
    <row r="21" spans="1:2" x14ac:dyDescent="0.25">
      <c r="A21">
        <v>-496</v>
      </c>
      <c r="B21">
        <v>32767</v>
      </c>
    </row>
    <row r="22" spans="1:2" x14ac:dyDescent="0.25">
      <c r="A22">
        <v>-480</v>
      </c>
      <c r="B22">
        <v>32767</v>
      </c>
    </row>
    <row r="23" spans="1:2" x14ac:dyDescent="0.25">
      <c r="A23">
        <v>-464</v>
      </c>
      <c r="B23">
        <v>32767</v>
      </c>
    </row>
    <row r="24" spans="1:2" x14ac:dyDescent="0.25">
      <c r="A24">
        <v>-448</v>
      </c>
      <c r="B24">
        <v>31821.8</v>
      </c>
    </row>
    <row r="25" spans="1:2" x14ac:dyDescent="0.25">
      <c r="A25">
        <v>-432</v>
      </c>
      <c r="B25">
        <v>30715.8</v>
      </c>
    </row>
    <row r="26" spans="1:2" x14ac:dyDescent="0.25">
      <c r="A26">
        <v>-416</v>
      </c>
      <c r="B26">
        <v>29592.400000000001</v>
      </c>
    </row>
    <row r="27" spans="1:2" x14ac:dyDescent="0.25">
      <c r="A27">
        <v>-400</v>
      </c>
      <c r="B27">
        <v>28486.400000000001</v>
      </c>
    </row>
    <row r="28" spans="1:2" x14ac:dyDescent="0.25">
      <c r="A28">
        <v>-384</v>
      </c>
      <c r="B28">
        <v>27378.1</v>
      </c>
    </row>
    <row r="29" spans="1:2" x14ac:dyDescent="0.25">
      <c r="A29">
        <v>-368</v>
      </c>
      <c r="B29">
        <v>26272.9</v>
      </c>
    </row>
    <row r="30" spans="1:2" x14ac:dyDescent="0.25">
      <c r="A30">
        <v>-352</v>
      </c>
      <c r="B30">
        <v>25153.8</v>
      </c>
    </row>
    <row r="31" spans="1:2" x14ac:dyDescent="0.25">
      <c r="A31">
        <v>-336</v>
      </c>
      <c r="B31">
        <v>24045.5</v>
      </c>
    </row>
    <row r="32" spans="1:2" x14ac:dyDescent="0.25">
      <c r="A32">
        <v>-320</v>
      </c>
      <c r="B32">
        <v>22927.8</v>
      </c>
    </row>
    <row r="33" spans="1:2" x14ac:dyDescent="0.25">
      <c r="A33">
        <v>-304</v>
      </c>
      <c r="B33">
        <v>21827.9</v>
      </c>
    </row>
    <row r="34" spans="1:2" x14ac:dyDescent="0.25">
      <c r="A34">
        <v>-288</v>
      </c>
      <c r="B34">
        <v>20709.3</v>
      </c>
    </row>
    <row r="35" spans="1:2" x14ac:dyDescent="0.25">
      <c r="A35">
        <v>-272</v>
      </c>
      <c r="B35">
        <v>19595.8</v>
      </c>
    </row>
    <row r="36" spans="1:2" x14ac:dyDescent="0.25">
      <c r="A36">
        <v>-256</v>
      </c>
      <c r="B36">
        <v>18492.900000000001</v>
      </c>
    </row>
    <row r="37" spans="1:2" x14ac:dyDescent="0.25">
      <c r="A37">
        <v>-240</v>
      </c>
      <c r="B37">
        <v>17382.900000000001</v>
      </c>
    </row>
    <row r="38" spans="1:2" x14ac:dyDescent="0.25">
      <c r="A38">
        <v>-224</v>
      </c>
      <c r="B38">
        <v>16263.3</v>
      </c>
    </row>
    <row r="39" spans="1:2" x14ac:dyDescent="0.25">
      <c r="A39">
        <v>-208</v>
      </c>
      <c r="B39">
        <v>15147.5</v>
      </c>
    </row>
    <row r="40" spans="1:2" x14ac:dyDescent="0.25">
      <c r="A40">
        <v>-192</v>
      </c>
      <c r="B40">
        <v>14055.6</v>
      </c>
    </row>
    <row r="41" spans="1:2" x14ac:dyDescent="0.25">
      <c r="A41">
        <v>-176</v>
      </c>
      <c r="B41">
        <v>12935.6</v>
      </c>
    </row>
    <row r="42" spans="1:2" x14ac:dyDescent="0.25">
      <c r="A42">
        <v>-160</v>
      </c>
      <c r="B42">
        <v>11815.4</v>
      </c>
    </row>
    <row r="43" spans="1:2" x14ac:dyDescent="0.25">
      <c r="A43">
        <v>-144</v>
      </c>
      <c r="B43">
        <v>10703.9</v>
      </c>
    </row>
    <row r="44" spans="1:2" x14ac:dyDescent="0.25">
      <c r="A44">
        <v>-128</v>
      </c>
      <c r="B44">
        <v>9601</v>
      </c>
    </row>
    <row r="45" spans="1:2" x14ac:dyDescent="0.25">
      <c r="A45">
        <v>-112</v>
      </c>
      <c r="B45">
        <v>8482.7999999999993</v>
      </c>
    </row>
    <row r="46" spans="1:2" x14ac:dyDescent="0.25">
      <c r="A46">
        <v>-96</v>
      </c>
      <c r="B46">
        <v>7371.9</v>
      </c>
    </row>
    <row r="47" spans="1:2" x14ac:dyDescent="0.25">
      <c r="A47">
        <v>-80</v>
      </c>
      <c r="B47">
        <v>6280.2</v>
      </c>
    </row>
    <row r="48" spans="1:2" x14ac:dyDescent="0.25">
      <c r="A48">
        <v>-64</v>
      </c>
      <c r="B48">
        <v>5158.7</v>
      </c>
    </row>
    <row r="49" spans="1:2" x14ac:dyDescent="0.25">
      <c r="A49">
        <v>-48</v>
      </c>
      <c r="B49">
        <v>4043.6</v>
      </c>
    </row>
    <row r="50" spans="1:2" x14ac:dyDescent="0.25">
      <c r="A50">
        <v>-32</v>
      </c>
      <c r="B50">
        <v>2940.1</v>
      </c>
    </row>
    <row r="51" spans="1:2" x14ac:dyDescent="0.25">
      <c r="A51">
        <v>-16</v>
      </c>
      <c r="B51">
        <v>1830.6</v>
      </c>
    </row>
    <row r="52" spans="1:2" x14ac:dyDescent="0.25">
      <c r="A52">
        <v>0</v>
      </c>
      <c r="B52">
        <v>692.3</v>
      </c>
    </row>
    <row r="53" spans="1:2" x14ac:dyDescent="0.25">
      <c r="A53">
        <v>16</v>
      </c>
      <c r="B53">
        <v>-407.6</v>
      </c>
    </row>
    <row r="54" spans="1:2" x14ac:dyDescent="0.25">
      <c r="A54">
        <v>32</v>
      </c>
      <c r="B54">
        <v>-1511</v>
      </c>
    </row>
    <row r="55" spans="1:2" x14ac:dyDescent="0.25">
      <c r="A55">
        <v>48</v>
      </c>
      <c r="B55">
        <v>-2628.3</v>
      </c>
    </row>
    <row r="56" spans="1:2" x14ac:dyDescent="0.25">
      <c r="A56">
        <v>64</v>
      </c>
      <c r="B56">
        <v>-3748.5</v>
      </c>
    </row>
    <row r="57" spans="1:2" x14ac:dyDescent="0.25">
      <c r="A57">
        <v>80</v>
      </c>
      <c r="B57">
        <v>-4848.5</v>
      </c>
    </row>
    <row r="58" spans="1:2" x14ac:dyDescent="0.25">
      <c r="A58">
        <v>96</v>
      </c>
      <c r="B58">
        <v>-5954.1</v>
      </c>
    </row>
    <row r="59" spans="1:2" x14ac:dyDescent="0.25">
      <c r="A59">
        <v>112</v>
      </c>
      <c r="B59">
        <v>-7072.1</v>
      </c>
    </row>
    <row r="60" spans="1:2" x14ac:dyDescent="0.25">
      <c r="A60">
        <v>128</v>
      </c>
      <c r="B60">
        <v>-8181.6</v>
      </c>
    </row>
    <row r="61" spans="1:2" x14ac:dyDescent="0.25">
      <c r="A61">
        <v>144</v>
      </c>
      <c r="B61">
        <v>-9288.2999999999993</v>
      </c>
    </row>
    <row r="62" spans="1:2" x14ac:dyDescent="0.25">
      <c r="A62">
        <v>160</v>
      </c>
      <c r="B62">
        <v>-10392.299999999999</v>
      </c>
    </row>
    <row r="63" spans="1:2" x14ac:dyDescent="0.25">
      <c r="A63">
        <v>176</v>
      </c>
      <c r="B63">
        <v>-11510.3</v>
      </c>
    </row>
    <row r="64" spans="1:2" x14ac:dyDescent="0.25">
      <c r="A64">
        <v>192</v>
      </c>
      <c r="B64">
        <v>-12631.3</v>
      </c>
    </row>
    <row r="65" spans="1:2" x14ac:dyDescent="0.25">
      <c r="A65">
        <v>208</v>
      </c>
      <c r="B65">
        <v>-13734.3</v>
      </c>
    </row>
    <row r="66" spans="1:2" x14ac:dyDescent="0.25">
      <c r="A66">
        <v>224</v>
      </c>
      <c r="B66">
        <v>-14840.5</v>
      </c>
    </row>
    <row r="67" spans="1:2" x14ac:dyDescent="0.25">
      <c r="A67">
        <v>240</v>
      </c>
      <c r="B67">
        <v>-15959.6</v>
      </c>
    </row>
    <row r="68" spans="1:2" x14ac:dyDescent="0.25">
      <c r="A68">
        <v>256</v>
      </c>
      <c r="B68">
        <v>-17073.900000000001</v>
      </c>
    </row>
    <row r="69" spans="1:2" x14ac:dyDescent="0.25">
      <c r="A69">
        <v>272</v>
      </c>
      <c r="B69">
        <v>-18190.5</v>
      </c>
    </row>
    <row r="70" spans="1:2" x14ac:dyDescent="0.25">
      <c r="A70">
        <v>288</v>
      </c>
      <c r="B70">
        <v>-19286.7</v>
      </c>
    </row>
    <row r="71" spans="1:2" x14ac:dyDescent="0.25">
      <c r="A71">
        <v>304</v>
      </c>
      <c r="B71">
        <v>-20405.099999999999</v>
      </c>
    </row>
    <row r="72" spans="1:2" x14ac:dyDescent="0.25">
      <c r="A72">
        <v>320</v>
      </c>
      <c r="B72">
        <v>-21512.799999999999</v>
      </c>
    </row>
    <row r="73" spans="1:2" x14ac:dyDescent="0.25">
      <c r="A73">
        <v>336</v>
      </c>
      <c r="B73">
        <v>-22621</v>
      </c>
    </row>
    <row r="74" spans="1:2" x14ac:dyDescent="0.25">
      <c r="A74">
        <v>352</v>
      </c>
      <c r="B74">
        <v>-23738.400000000001</v>
      </c>
    </row>
    <row r="75" spans="1:2" x14ac:dyDescent="0.25">
      <c r="A75">
        <v>368</v>
      </c>
      <c r="B75">
        <v>-24849.8</v>
      </c>
    </row>
    <row r="76" spans="1:2" x14ac:dyDescent="0.25">
      <c r="A76">
        <v>384</v>
      </c>
      <c r="B76">
        <v>-25947</v>
      </c>
    </row>
    <row r="77" spans="1:2" x14ac:dyDescent="0.25">
      <c r="A77">
        <v>400</v>
      </c>
      <c r="B77">
        <v>-27061.3</v>
      </c>
    </row>
    <row r="78" spans="1:2" x14ac:dyDescent="0.25">
      <c r="A78">
        <v>416</v>
      </c>
      <c r="B78">
        <v>-28196.6</v>
      </c>
    </row>
    <row r="79" spans="1:2" x14ac:dyDescent="0.25">
      <c r="A79">
        <v>432</v>
      </c>
      <c r="B79">
        <v>-29287.599999999999</v>
      </c>
    </row>
    <row r="80" spans="1:2" x14ac:dyDescent="0.25">
      <c r="A80">
        <v>448</v>
      </c>
      <c r="B80">
        <v>-30386.6</v>
      </c>
    </row>
    <row r="81" spans="1:2" x14ac:dyDescent="0.25">
      <c r="A81">
        <v>464</v>
      </c>
      <c r="B81">
        <v>-31512.7</v>
      </c>
    </row>
    <row r="82" spans="1:2" x14ac:dyDescent="0.25">
      <c r="A82">
        <v>480</v>
      </c>
      <c r="B82">
        <v>-32768</v>
      </c>
    </row>
    <row r="83" spans="1:2" x14ac:dyDescent="0.25">
      <c r="A83">
        <v>496</v>
      </c>
      <c r="B83">
        <v>-32768</v>
      </c>
    </row>
    <row r="84" spans="1:2" x14ac:dyDescent="0.25">
      <c r="A84">
        <v>512</v>
      </c>
      <c r="B84">
        <v>-32768</v>
      </c>
    </row>
    <row r="85" spans="1:2" x14ac:dyDescent="0.25">
      <c r="A85">
        <v>528</v>
      </c>
      <c r="B85">
        <v>-32768</v>
      </c>
    </row>
    <row r="86" spans="1:2" x14ac:dyDescent="0.25">
      <c r="A86">
        <v>544</v>
      </c>
      <c r="B86">
        <v>-32768</v>
      </c>
    </row>
    <row r="87" spans="1:2" x14ac:dyDescent="0.25">
      <c r="A87">
        <v>560</v>
      </c>
      <c r="B87">
        <v>-32768</v>
      </c>
    </row>
    <row r="88" spans="1:2" x14ac:dyDescent="0.25">
      <c r="A88">
        <v>576</v>
      </c>
      <c r="B88">
        <v>-32768</v>
      </c>
    </row>
    <row r="89" spans="1:2" x14ac:dyDescent="0.25">
      <c r="A89">
        <v>592</v>
      </c>
      <c r="B89">
        <v>-32768</v>
      </c>
    </row>
    <row r="90" spans="1:2" x14ac:dyDescent="0.25">
      <c r="A90">
        <v>608</v>
      </c>
      <c r="B90">
        <v>-32768</v>
      </c>
    </row>
    <row r="91" spans="1:2" x14ac:dyDescent="0.25">
      <c r="A91">
        <v>624</v>
      </c>
      <c r="B91">
        <v>-32768</v>
      </c>
    </row>
    <row r="92" spans="1:2" x14ac:dyDescent="0.25">
      <c r="A92">
        <v>640</v>
      </c>
      <c r="B92">
        <v>-32768</v>
      </c>
    </row>
    <row r="93" spans="1:2" x14ac:dyDescent="0.25">
      <c r="A93">
        <v>656</v>
      </c>
      <c r="B93">
        <v>-32768</v>
      </c>
    </row>
    <row r="94" spans="1:2" x14ac:dyDescent="0.25">
      <c r="A94">
        <v>672</v>
      </c>
      <c r="B94">
        <v>-32768</v>
      </c>
    </row>
    <row r="95" spans="1:2" x14ac:dyDescent="0.25">
      <c r="A95">
        <v>688</v>
      </c>
      <c r="B95">
        <v>-32768</v>
      </c>
    </row>
    <row r="96" spans="1:2" x14ac:dyDescent="0.25">
      <c r="A96">
        <v>704</v>
      </c>
      <c r="B96">
        <v>-32768</v>
      </c>
    </row>
    <row r="97" spans="1:2" x14ac:dyDescent="0.25">
      <c r="A97">
        <v>720</v>
      </c>
      <c r="B97">
        <v>-32768</v>
      </c>
    </row>
    <row r="98" spans="1:2" x14ac:dyDescent="0.25">
      <c r="A98">
        <v>736</v>
      </c>
      <c r="B98">
        <v>-32768</v>
      </c>
    </row>
    <row r="99" spans="1:2" x14ac:dyDescent="0.25">
      <c r="A99">
        <v>752</v>
      </c>
      <c r="B99">
        <v>-32768</v>
      </c>
    </row>
    <row r="100" spans="1:2" x14ac:dyDescent="0.25">
      <c r="A100">
        <v>768</v>
      </c>
      <c r="B100">
        <v>-32768</v>
      </c>
    </row>
    <row r="101" spans="1:2" x14ac:dyDescent="0.25">
      <c r="A101">
        <v>784</v>
      </c>
      <c r="B101">
        <v>-32768</v>
      </c>
    </row>
    <row r="102" spans="1:2" x14ac:dyDescent="0.25">
      <c r="A102">
        <v>800</v>
      </c>
      <c r="B102">
        <v>-32768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K r h b W D J V O t q n A A A A + Q A A A B I A H A B D b 2 5 m a W c v U G F j a 2 F n Z S 5 4 b W w g o h g A K K A U A A A A A A A A A A A A A A A A A A A A A A A A A A A A h Y 9 B D o I w F E S v Q r q n L d U Y I Z + y c C u J C d G 4 b U q F R i i G F s v d X H g k r y C J o u 5 c z u S 9 Z O Z x u 0 M 2 t k 1 w V b 3 V n U l R h C k K l J F d q U 2 V o s G d w j X K O O y E P I t K B R N s b D J a n a L a u U t C i P c e + w X u + o o w S i N y z L e F r F U r Q m 2 s E 0 Y q 9 L H K / x b i c H i N 4 Q z H S 7 x i L M Z 0 Q o D M P e T a f B k 2 T c Y U y E 8 J m 6 F x Q 6 + 4 M u G + A D J H I O 8 b / A l Q S w M E F A A C A A g A K r h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4 W 1 g 5 t 1 D i b g E A A O k O A A A T A B w A R m 9 y b X V s Y X M v U 2 V j d G l v b j E u b S C i G A A o o B Q A A A A A A A A A A A A A A A A A A A A A A A A A A A D l l s 9 L w z A c x e + F / g 8 l u 2 w Y y 5 o i C O K p U / D i w Q 5 P h Z K t X 9 d C m o z 8 s N O x / 9 1 s Z e y S o t 7 C 2 k N C X q B 5 L 5 / D i 4 K 1 b g S P 8 n 5 O H s I g D F R N J V T R B O U d w P a W z E 1 7 Y 0 c 7 l W p e V q L j i r Z b 1 v B N K U E Z p l H 0 G D H Q Y R D Z L x d G r s E q m f q M F 2 J t W u B 6 + t w w i D P B t V 2 o K S o K W s W s M b G C o h a t H Y z 4 r g k p F v b v T N B K F Y u s z C h r V p J q K B l Q 7 l B y 4 E r I e f F X o 7 H e a T T D K U Y I P + 2 0 p O + U G V D x y 4 Y L C T g h d 2 S G + x g T l N W U b + w 9 L L + 2 c E y 4 p C u b Y S k p V x 9 C t p l g p u X H T T X t M + P 9 H v V q g n C k 7 U 6 k Y a c P O D r r Z E B P z z o 3 7 Q r k 4 T A L g 4 Y 7 j f x K K P G Q U O I i 5 D Q 6 B k L E Q 0 L E R c h p d A y E U g 8 J p S 5 C T q N X T e j + F J x D V / p Y R a / Q F f 9 w O x J S P l b S M K n x 9 d I l u 4 / V N E x q f P 1 0 y e 5 j R Q 2 T G l 9 P E U 9 7 6 u 1 0 v O u 5 d 9 U t 9 Q N Q S w E C L Q A U A A I A C A A q u F t Y M l U 6 2 q c A A A D 5 A A A A E g A A A A A A A A A A A A A A A A A A A A A A Q 2 9 u Z m l n L 1 B h Y 2 t h Z 2 U u e G 1 s U E s B A i 0 A F A A C A A g A K r h b W A / K 6 a u k A A A A 6 Q A A A B M A A A A A A A A A A A A A A A A A 8 w A A A F t D b 2 5 0 Z W 5 0 X 1 R 5 c G V z X S 5 4 b W x Q S w E C L Q A U A A I A C A A q u F t Y O b d Q 4 m 4 B A A D p D g A A E w A A A A A A A A A A A A A A A A D k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T Q A A A A A A A O l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d l Z X A t M j B 1 b S U y Q i 0 y M D B 1 b V 9 z M F 9 k b 3 d u c 2 F t c G x p b m d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d U M j E 6 M D Q 6 M z g u N z I 1 N z k 1 N l o i I C 8 + P E V u d H J 5 I F R 5 c G U 9 I k Z p b G x D b 2 x 1 b W 5 U e X B l c y I g V m F s d W U 9 I n N C Z 1 l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d l Z X A t M j B 1 b S s t M j A w d W 1 f c z B f Z G 9 3 b n N h b X B s a W 5 n X 3 J l c 3 V s d C 9 D a G F u Z 2 V k I F R 5 c G U u e 0 N v b H V t b j E s M H 0 m c X V v d D s s J n F 1 b 3 Q 7 U 2 V j d G l v b j E v U 3 d l Z X A t M j B 1 b S s t M j A w d W 1 f c z B f Z G 9 3 b n N h b X B s a W 5 n X 3 J l c 3 V s d C 9 D a G F u Z 2 V k I F R 5 c G U u e 0 N v b H V t b j I s M X 0 m c X V v d D s s J n F 1 b 3 Q 7 U 2 V j d G l v b j E v U 3 d l Z X A t M j B 1 b S s t M j A w d W 1 f c z B f Z G 9 3 b n N h b X B s a W 5 n X 3 J l c 3 V s d C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d l Z X A t M j B 1 b S s t M j A w d W 1 f c z B f Z G 9 3 b n N h b X B s a W 5 n X 3 J l c 3 V s d C 9 D a G F u Z 2 V k I F R 5 c G U u e 0 N v b H V t b j E s M H 0 m c X V v d D s s J n F 1 b 3 Q 7 U 2 V j d G l v b j E v U 3 d l Z X A t M j B 1 b S s t M j A w d W 1 f c z B f Z G 9 3 b n N h b X B s a W 5 n X 3 J l c 3 V s d C 9 D a G F u Z 2 V k I F R 5 c G U u e 0 N v b H V t b j I s M X 0 m c X V v d D s s J n F 1 b 3 Q 7 U 2 V j d G l v b j E v U 3 d l Z X A t M j B 1 b S s t M j A w d W 1 f c z B f Z G 9 3 b n N h b X B s a W 5 n X 3 J l c 3 V s d C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3 Z W V w L T I w d W 0 l M k I t M j A w d W 1 f c z B f Z G 9 3 b n N h b X B s a W 5 n X 3 J l c 3 V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V l c C 0 y M H V t J T J C L T I w M H V t X 3 M w X 2 R v d 2 5 z Y W 1 w b G l u Z 1 9 y Z X N 1 b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V l c C 0 y M H V t J T J C L T I w M H V t X 3 M x X 2 R v d 2 5 z Y W 1 w b G l u Z 1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N 1 Q y M T o x M D o x M C 4 2 M D I 4 M T M z W i I g L z 4 8 R W 5 0 c n k g V H l w Z T 0 i R m l s b E N v b H V t b l R 5 c G V z I i B W Y W x 1 Z T 0 i c 0 J n W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2 V l c C 0 y M H V t K y 0 y M D B 1 b V 9 z M V 9 k b 3 d u c 2 F t c G x p b m d f c m V z d W x 0 L 0 N o Y W 5 n Z W Q g V H l w Z S 5 7 Q 2 9 s d W 1 u M S w w f S Z x d W 9 0 O y w m c X V v d D t T Z W N 0 a W 9 u M S 9 T d 2 V l c C 0 y M H V t K y 0 y M D B 1 b V 9 z M V 9 k b 3 d u c 2 F t c G x p b m d f c m V z d W x 0 L 0 N o Y W 5 n Z W Q g V H l w Z S 5 7 Q 2 9 s d W 1 u M i w x f S Z x d W 9 0 O y w m c X V v d D t T Z W N 0 a W 9 u M S 9 T d 2 V l c C 0 y M H V t K y 0 y M D B 1 b V 9 z M V 9 k b 3 d u c 2 F t c G x p b m d f c m V z d W x 0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2 V l c C 0 y M H V t K y 0 y M D B 1 b V 9 z M V 9 k b 3 d u c 2 F t c G x p b m d f c m V z d W x 0 L 0 N o Y W 5 n Z W Q g V H l w Z S 5 7 Q 2 9 s d W 1 u M S w w f S Z x d W 9 0 O y w m c X V v d D t T Z W N 0 a W 9 u M S 9 T d 2 V l c C 0 y M H V t K y 0 y M D B 1 b V 9 z M V 9 k b 3 d u c 2 F t c G x p b m d f c m V z d W x 0 L 0 N o Y W 5 n Z W Q g V H l w Z S 5 7 Q 2 9 s d W 1 u M i w x f S Z x d W 9 0 O y w m c X V v d D t T Z W N 0 a W 9 u M S 9 T d 2 V l c C 0 y M H V t K y 0 y M D B 1 b V 9 z M V 9 k b 3 d u c 2 F t c G x p b m d f c m V z d W x 0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d l Z X A t M j B 1 b S U y Q i 0 y M D B 1 b V 9 z M V 9 k b 3 d u c 2 F t c G x p b m d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Z W V w L T I w d W 0 l M k I t M j A w d W 1 f c z F f Z G 9 3 b n N h b X B s a W 5 n X 3 J l c 3 V s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Z W V w L T I w d W 0 l M k I t M j A w d W 1 f c z J f Z G 9 3 b n N h b X B s a W 5 n X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3 V D I x O j E 4 O j U 3 L j Q 0 N T c 0 O D Z a I i A v P j x F b n R y e S B U e X B l P S J G a W x s Q 2 9 s d W 1 u V H l w Z X M i I F Z h b H V l P S J z Q m d Z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3 Z W V w L T I w d W 0 r L T I w M H V t X 3 M y X 2 R v d 2 5 z Y W 1 w b G l u Z 1 9 y Z X N 1 b H Q v Q 2 h h b m d l Z C B U e X B l L n t D b 2 x 1 b W 4 x L D B 9 J n F 1 b 3 Q 7 L C Z x d W 9 0 O 1 N l Y 3 R p b 2 4 x L 1 N 3 Z W V w L T I w d W 0 r L T I w M H V t X 3 M y X 2 R v d 2 5 z Y W 1 w b G l u Z 1 9 y Z X N 1 b H Q v Q 2 h h b m d l Z C B U e X B l L n t D b 2 x 1 b W 4 y L D F 9 J n F 1 b 3 Q 7 L C Z x d W 9 0 O 1 N l Y 3 R p b 2 4 x L 1 N 3 Z W V w L T I w d W 0 r L T I w M H V t X 3 M y X 2 R v d 2 5 z Y W 1 w b G l u Z 1 9 y Z X N 1 b H Q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3 Z W V w L T I w d W 0 r L T I w M H V t X 3 M y X 2 R v d 2 5 z Y W 1 w b G l u Z 1 9 y Z X N 1 b H Q v Q 2 h h b m d l Z C B U e X B l L n t D b 2 x 1 b W 4 x L D B 9 J n F 1 b 3 Q 7 L C Z x d W 9 0 O 1 N l Y 3 R p b 2 4 x L 1 N 3 Z W V w L T I w d W 0 r L T I w M H V t X 3 M y X 2 R v d 2 5 z Y W 1 w b G l u Z 1 9 y Z X N 1 b H Q v Q 2 h h b m d l Z C B U e X B l L n t D b 2 x 1 b W 4 y L D F 9 J n F 1 b 3 Q 7 L C Z x d W 9 0 O 1 N l Y 3 R p b 2 4 x L 1 N 3 Z W V w L T I w d W 0 r L T I w M H V t X 3 M y X 2 R v d 2 5 z Y W 1 w b G l u Z 1 9 y Z X N 1 b H Q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2 V l c C 0 y M H V t J T J C L T I w M H V t X 3 M y X 2 R v d 2 5 z Y W 1 w b G l u Z 1 9 y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d l Z X A t M j B 1 b S U y Q i 0 y M D B 1 b V 9 z M l 9 k b 3 d u c 2 F t c G x p b m d f c m V z d W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d l Z X A t M j B 1 b S U y Q i 0 y M D B 1 b V 9 z M 1 9 k b 3 d u c 2 F t c G x p b m d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d U M j E 6 M T k 6 N D A u N D Y 1 O T A 4 N V o i I C 8 + P E V u d H J 5 I F R 5 c G U 9 I k Z p b G x D b 2 x 1 b W 5 U e X B l c y I g V m F s d W U 9 I n N C Z 1 l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d l Z X A t M j B 1 b S s t M j A w d W 1 f c z N f Z G 9 3 b n N h b X B s a W 5 n X 3 J l c 3 V s d C 9 D a G F u Z 2 V k I F R 5 c G U u e 0 N v b H V t b j E s M H 0 m c X V v d D s s J n F 1 b 3 Q 7 U 2 V j d G l v b j E v U 3 d l Z X A t M j B 1 b S s t M j A w d W 1 f c z N f Z G 9 3 b n N h b X B s a W 5 n X 3 J l c 3 V s d C 9 D a G F u Z 2 V k I F R 5 c G U u e 0 N v b H V t b j I s M X 0 m c X V v d D s s J n F 1 b 3 Q 7 U 2 V j d G l v b j E v U 3 d l Z X A t M j B 1 b S s t M j A w d W 1 f c z N f Z G 9 3 b n N h b X B s a W 5 n X 3 J l c 3 V s d C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d l Z X A t M j B 1 b S s t M j A w d W 1 f c z N f Z G 9 3 b n N h b X B s a W 5 n X 3 J l c 3 V s d C 9 D a G F u Z 2 V k I F R 5 c G U u e 0 N v b H V t b j E s M H 0 m c X V v d D s s J n F 1 b 3 Q 7 U 2 V j d G l v b j E v U 3 d l Z X A t M j B 1 b S s t M j A w d W 1 f c z N f Z G 9 3 b n N h b X B s a W 5 n X 3 J l c 3 V s d C 9 D a G F u Z 2 V k I F R 5 c G U u e 0 N v b H V t b j I s M X 0 m c X V v d D s s J n F 1 b 3 Q 7 U 2 V j d G l v b j E v U 3 d l Z X A t M j B 1 b S s t M j A w d W 1 f c z N f Z G 9 3 b n N h b X B s a W 5 n X 3 J l c 3 V s d C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3 Z W V w L T I w d W 0 l M k I t M j A w d W 1 f c z N f Z G 9 3 b n N h b X B s a W 5 n X 3 J l c 3 V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V l c C 0 y M H V t J T J C L T I w M H V t X 3 M z X 2 R v d 2 5 z Y W 1 w b G l u Z 1 9 y Z X N 1 b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V l c C 0 y M H V t J T J C L T g w M H V t X 2 5 l d 1 8 w X 2 R v d 2 5 z Y W 1 w b G l u Z 1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N 1 Q y M T o z M z o z N S 4 z N z M w M D A 2 W i I g L z 4 8 R W 5 0 c n k g V H l w Z T 0 i R m l s b E N v b H V t b l R 5 c G V z I i B W Y W x 1 Z T 0 i c 0 J n W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2 V l c C 0 y M H V t K y 0 4 M D B 1 b V 9 u Z X d f M F 9 k b 3 d u c 2 F t c G x p b m d f c m V z d W x 0 L 0 N o Y W 5 n Z W Q g V H l w Z S 5 7 Q 2 9 s d W 1 u M S w w f S Z x d W 9 0 O y w m c X V v d D t T Z W N 0 a W 9 u M S 9 T d 2 V l c C 0 y M H V t K y 0 4 M D B 1 b V 9 u Z X d f M F 9 k b 3 d u c 2 F t c G x p b m d f c m V z d W x 0 L 0 N o Y W 5 n Z W Q g V H l w Z S 5 7 Q 2 9 s d W 1 u M i w x f S Z x d W 9 0 O y w m c X V v d D t T Z W N 0 a W 9 u M S 9 T d 2 V l c C 0 y M H V t K y 0 4 M D B 1 b V 9 u Z X d f M F 9 k b 3 d u c 2 F t c G x p b m d f c m V z d W x 0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2 V l c C 0 y M H V t K y 0 4 M D B 1 b V 9 u Z X d f M F 9 k b 3 d u c 2 F t c G x p b m d f c m V z d W x 0 L 0 N o Y W 5 n Z W Q g V H l w Z S 5 7 Q 2 9 s d W 1 u M S w w f S Z x d W 9 0 O y w m c X V v d D t T Z W N 0 a W 9 u M S 9 T d 2 V l c C 0 y M H V t K y 0 4 M D B 1 b V 9 u Z X d f M F 9 k b 3 d u c 2 F t c G x p b m d f c m V z d W x 0 L 0 N o Y W 5 n Z W Q g V H l w Z S 5 7 Q 2 9 s d W 1 u M i w x f S Z x d W 9 0 O y w m c X V v d D t T Z W N 0 a W 9 u M S 9 T d 2 V l c C 0 y M H V t K y 0 4 M D B 1 b V 9 u Z X d f M F 9 k b 3 d u c 2 F t c G x p b m d f c m V z d W x 0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d l Z X A t M j B 1 b S U y Q i 0 4 M D B 1 b V 9 u Z X d f M F 9 k b 3 d u c 2 F t c G x p b m d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Z W V w L T I w d W 0 l M k I t O D A w d W 1 f b m V 3 X z B f Z G 9 3 b n N h b X B s a W 5 n X 3 J l c 3 V s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Z W V w L T I w d W 0 l M k I t O D A w d W 1 f b m V 3 X z F f Z G 9 3 b n N h b X B s a W 5 n X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3 V D I x O j M z O j U z L j M x N D I 4 M z F a I i A v P j x F b n R y e S B U e X B l P S J G a W x s Q 2 9 s d W 1 u V H l w Z X M i I F Z h b H V l P S J z Q m d Z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3 Z W V w L T I w d W 0 r L T g w M H V t X 2 5 l d 1 8 x X 2 R v d 2 5 z Y W 1 w b G l u Z 1 9 y Z X N 1 b H Q v Q 2 h h b m d l Z C B U e X B l L n t D b 2 x 1 b W 4 x L D B 9 J n F 1 b 3 Q 7 L C Z x d W 9 0 O 1 N l Y 3 R p b 2 4 x L 1 N 3 Z W V w L T I w d W 0 r L T g w M H V t X 2 5 l d 1 8 x X 2 R v d 2 5 z Y W 1 w b G l u Z 1 9 y Z X N 1 b H Q v Q 2 h h b m d l Z C B U e X B l L n t D b 2 x 1 b W 4 y L D F 9 J n F 1 b 3 Q 7 L C Z x d W 9 0 O 1 N l Y 3 R p b 2 4 x L 1 N 3 Z W V w L T I w d W 0 r L T g w M H V t X 2 5 l d 1 8 x X 2 R v d 2 5 z Y W 1 w b G l u Z 1 9 y Z X N 1 b H Q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3 Z W V w L T I w d W 0 r L T g w M H V t X 2 5 l d 1 8 x X 2 R v d 2 5 z Y W 1 w b G l u Z 1 9 y Z X N 1 b H Q v Q 2 h h b m d l Z C B U e X B l L n t D b 2 x 1 b W 4 x L D B 9 J n F 1 b 3 Q 7 L C Z x d W 9 0 O 1 N l Y 3 R p b 2 4 x L 1 N 3 Z W V w L T I w d W 0 r L T g w M H V t X 2 5 l d 1 8 x X 2 R v d 2 5 z Y W 1 w b G l u Z 1 9 y Z X N 1 b H Q v Q 2 h h b m d l Z C B U e X B l L n t D b 2 x 1 b W 4 y L D F 9 J n F 1 b 3 Q 7 L C Z x d W 9 0 O 1 N l Y 3 R p b 2 4 x L 1 N 3 Z W V w L T I w d W 0 r L T g w M H V t X 2 5 l d 1 8 x X 2 R v d 2 5 z Y W 1 w b G l u Z 1 9 y Z X N 1 b H Q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2 V l c C 0 y M H V t J T J C L T g w M H V t X 2 5 l d 1 8 x X 2 R v d 2 5 z Y W 1 w b G l u Z 1 9 y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d l Z X A t M j B 1 b S U y Q i 0 4 M D B 1 b V 9 u Z X d f M V 9 k b 3 d u c 2 F t c G x p b m d f c m V z d W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d l Z X A t M j B 1 b S U y Q i 0 4 M D B 1 b V 9 u Z X d f M l 9 k b 3 d u c 2 F t c G x p b m d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d U M j E 6 M z Q 6 M D Y u M j U w N z Y 3 N F o i I C 8 + P E V u d H J 5 I F R 5 c G U 9 I k Z p b G x D b 2 x 1 b W 5 U e X B l c y I g V m F s d W U 9 I n N C Z 1 l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d l Z X A t M j B 1 b S s t O D A w d W 1 f b m V 3 X z J f Z G 9 3 b n N h b X B s a W 5 n X 3 J l c 3 V s d C 9 D a G F u Z 2 V k I F R 5 c G U u e 0 N v b H V t b j E s M H 0 m c X V v d D s s J n F 1 b 3 Q 7 U 2 V j d G l v b j E v U 3 d l Z X A t M j B 1 b S s t O D A w d W 1 f b m V 3 X z J f Z G 9 3 b n N h b X B s a W 5 n X 3 J l c 3 V s d C 9 D a G F u Z 2 V k I F R 5 c G U u e 0 N v b H V t b j I s M X 0 m c X V v d D s s J n F 1 b 3 Q 7 U 2 V j d G l v b j E v U 3 d l Z X A t M j B 1 b S s t O D A w d W 1 f b m V 3 X z J f Z G 9 3 b n N h b X B s a W 5 n X 3 J l c 3 V s d C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d l Z X A t M j B 1 b S s t O D A w d W 1 f b m V 3 X z J f Z G 9 3 b n N h b X B s a W 5 n X 3 J l c 3 V s d C 9 D a G F u Z 2 V k I F R 5 c G U u e 0 N v b H V t b j E s M H 0 m c X V v d D s s J n F 1 b 3 Q 7 U 2 V j d G l v b j E v U 3 d l Z X A t M j B 1 b S s t O D A w d W 1 f b m V 3 X z J f Z G 9 3 b n N h b X B s a W 5 n X 3 J l c 3 V s d C 9 D a G F u Z 2 V k I F R 5 c G U u e 0 N v b H V t b j I s M X 0 m c X V v d D s s J n F 1 b 3 Q 7 U 2 V j d G l v b j E v U 3 d l Z X A t M j B 1 b S s t O D A w d W 1 f b m V 3 X z J f Z G 9 3 b n N h b X B s a W 5 n X 3 J l c 3 V s d C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3 Z W V w L T I w d W 0 l M k I t O D A w d W 1 f b m V 3 X z J f Z G 9 3 b n N h b X B s a W 5 n X 3 J l c 3 V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V l c C 0 y M H V t J T J C L T g w M H V t X 2 5 l d 1 8 y X 2 R v d 2 5 z Y W 1 w b G l u Z 1 9 y Z X N 1 b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V l c C 0 y M H V t J T J C L T g w M H V t X 2 5 l d 1 8 z X 2 R v d 2 5 z Y W 1 w b G l u Z 1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N 1 Q y M T o z N D o x O C 4 y N T k x M j U 1 W i I g L z 4 8 R W 5 0 c n k g V H l w Z T 0 i R m l s b E N v b H V t b l R 5 c G V z I i B W Y W x 1 Z T 0 i c 0 J n W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2 V l c C 0 y M H V t K y 0 4 M D B 1 b V 9 u Z X d f M 1 9 k b 3 d u c 2 F t c G x p b m d f c m V z d W x 0 L 0 N o Y W 5 n Z W Q g V H l w Z S 5 7 Q 2 9 s d W 1 u M S w w f S Z x d W 9 0 O y w m c X V v d D t T Z W N 0 a W 9 u M S 9 T d 2 V l c C 0 y M H V t K y 0 4 M D B 1 b V 9 u Z X d f M 1 9 k b 3 d u c 2 F t c G x p b m d f c m V z d W x 0 L 0 N o Y W 5 n Z W Q g V H l w Z S 5 7 Q 2 9 s d W 1 u M i w x f S Z x d W 9 0 O y w m c X V v d D t T Z W N 0 a W 9 u M S 9 T d 2 V l c C 0 y M H V t K y 0 4 M D B 1 b V 9 u Z X d f M 1 9 k b 3 d u c 2 F t c G x p b m d f c m V z d W x 0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2 V l c C 0 y M H V t K y 0 4 M D B 1 b V 9 u Z X d f M 1 9 k b 3 d u c 2 F t c G x p b m d f c m V z d W x 0 L 0 N o Y W 5 n Z W Q g V H l w Z S 5 7 Q 2 9 s d W 1 u M S w w f S Z x d W 9 0 O y w m c X V v d D t T Z W N 0 a W 9 u M S 9 T d 2 V l c C 0 y M H V t K y 0 4 M D B 1 b V 9 u Z X d f M 1 9 k b 3 d u c 2 F t c G x p b m d f c m V z d W x 0 L 0 N o Y W 5 n Z W Q g V H l w Z S 5 7 Q 2 9 s d W 1 u M i w x f S Z x d W 9 0 O y w m c X V v d D t T Z W N 0 a W 9 u M S 9 T d 2 V l c C 0 y M H V t K y 0 4 M D B 1 b V 9 u Z X d f M 1 9 k b 3 d u c 2 F t c G x p b m d f c m V z d W x 0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d l Z X A t M j B 1 b S U y Q i 0 4 M D B 1 b V 9 u Z X d f M 1 9 k b 3 d u c 2 F t c G x p b m d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Z W V w L T I w d W 0 l M k I t O D A w d W 1 f b m V 3 X z N f Z G 9 3 b n N h b X B s a W 5 n X 3 J l c 3 V s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Z W V w L T I w d W 0 l M k I t M j A w d W 1 f b m V 3 X z B f Z G 9 3 b n N h b X B s a W 5 n X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N 1 Q y M T o 0 M T o x N i 4 1 O D Q 5 O D U x W i I g L z 4 8 R W 5 0 c n k g V H l w Z T 0 i R m l s b E N v b H V t b l R 5 c G V z I i B W Y W x 1 Z T 0 i c 0 J n W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2 V l c C 0 y M H V t K y 0 y M D B 1 b V 9 u Z X d f M F 9 k b 3 d u c 2 F t c G x p b m d f c m V z d W x 0 L 0 N o Y W 5 n Z W Q g V H l w Z S 5 7 Q 2 9 s d W 1 u M S w w f S Z x d W 9 0 O y w m c X V v d D t T Z W N 0 a W 9 u M S 9 T d 2 V l c C 0 y M H V t K y 0 y M D B 1 b V 9 u Z X d f M F 9 k b 3 d u c 2 F t c G x p b m d f c m V z d W x 0 L 0 N o Y W 5 n Z W Q g V H l w Z S 5 7 Q 2 9 s d W 1 u M i w x f S Z x d W 9 0 O y w m c X V v d D t T Z W N 0 a W 9 u M S 9 T d 2 V l c C 0 y M H V t K y 0 y M D B 1 b V 9 u Z X d f M F 9 k b 3 d u c 2 F t c G x p b m d f c m V z d W x 0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2 V l c C 0 y M H V t K y 0 y M D B 1 b V 9 u Z X d f M F 9 k b 3 d u c 2 F t c G x p b m d f c m V z d W x 0 L 0 N o Y W 5 n Z W Q g V H l w Z S 5 7 Q 2 9 s d W 1 u M S w w f S Z x d W 9 0 O y w m c X V v d D t T Z W N 0 a W 9 u M S 9 T d 2 V l c C 0 y M H V t K y 0 y M D B 1 b V 9 u Z X d f M F 9 k b 3 d u c 2 F t c G x p b m d f c m V z d W x 0 L 0 N o Y W 5 n Z W Q g V H l w Z S 5 7 Q 2 9 s d W 1 u M i w x f S Z x d W 9 0 O y w m c X V v d D t T Z W N 0 a W 9 u M S 9 T d 2 V l c C 0 y M H V t K y 0 y M D B 1 b V 9 u Z X d f M F 9 k b 3 d u c 2 F t c G x p b m d f c m V z d W x 0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d l Z X A t M j B 1 b S U y Q i 0 y M D B 1 b V 9 u Z X d f M F 9 k b 3 d u c 2 F t c G x p b m d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Z W V w L T I w d W 0 l M k I t M j A w d W 1 f b m V 3 X z B f Z G 9 3 b n N h b X B s a W 5 n X 3 J l c 3 V s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1 n L / 8 R p r F Q L 4 m c n l X q F 3 3 A A A A A A I A A A A A A A N m A A D A A A A A E A A A A O G M Y w 2 r Y k R p q 1 l 5 5 9 2 3 P T E A A A A A B I A A A K A A A A A Q A A A A G v I u J z W 3 7 6 E N x A H q 3 u 8 O f V A A A A B R 0 e V L U H k e N d 5 G n 0 1 C d R b V 4 S a 0 T M b 9 4 N o 4 i w Q 0 0 B T g u 3 u F 6 o 4 R 5 s A k R Z m q d Y 0 5 l W I C M P h M V d o q Q e 1 S L I Z U V 6 a L B d 8 u m 5 L r 9 A S o V y w E r 8 F C R B Q A A A C C m p V A 5 R E m c R I q R H k z H e o 6 1 L L 7 H Q = = < / D a t a M a s h u p > 
</file>

<file path=customXml/itemProps1.xml><?xml version="1.0" encoding="utf-8"?>
<ds:datastoreItem xmlns:ds="http://schemas.openxmlformats.org/officeDocument/2006/customXml" ds:itemID="{BBE18ECA-0A35-4FAA-B838-806F22DDBE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sensor0</vt:lpstr>
      <vt:lpstr>Sensor1</vt:lpstr>
      <vt:lpstr>Sensor2</vt:lpstr>
      <vt:lpstr>Sensor3</vt:lpstr>
      <vt:lpstr>SensorNew0</vt:lpstr>
      <vt:lpstr>SensorNew1</vt:lpstr>
      <vt:lpstr>SensorNew2</vt:lpstr>
      <vt:lpstr>SensorNew3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Huotian Zhang</dc:creator>
  <cp:lastModifiedBy>Huotian Zhang</cp:lastModifiedBy>
  <dcterms:created xsi:type="dcterms:W3CDTF">2024-02-27T20:58:26Z</dcterms:created>
  <dcterms:modified xsi:type="dcterms:W3CDTF">2024-02-27T23:52:29Z</dcterms:modified>
</cp:coreProperties>
</file>