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8ee525476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allar" sheetId="1" r:id="R093081e05033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FFF4CC"/>
      </x:patternFill>
    </x:fill>
  </x:fills>
  <x:borders count="7">
    <x:border/>
    <x:border>
      <x:left style="thin">
        <x:color rgb="FF5C1720"/>
      </x:left>
      <x:top style="thin">
        <x:color rgb="FF5C1720"/>
      </x:top>
      <x:bottom style="thin">
        <x:color rgb="FF5C1720"/>
      </x:bottom>
    </x:border>
    <x:border>
      <x:top style="thin">
        <x:color rgb="FF5C1720"/>
      </x:top>
      <x:bottom style="thin">
        <x:color rgb="FF5C1720"/>
      </x:bottom>
    </x:border>
    <x:border>
      <x:right style="thin">
        <x:color rgb="FF5C1720"/>
      </x:right>
      <x:top style="thin">
        <x:color rgb="FF5C1720"/>
      </x:top>
      <x:bottom style="thin">
        <x:color rgb="FF5C172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200" fontId="4" fillId="0" borderId="5" xfId="0" applyNumberFormat="1" applyFont="1" applyFill="1" applyBorder="1" applyAlignment="1">
      <x:alignment horizontal="center" vertical="top" wrapText="1"/>
    </x:xf>
    <x:xf numFmtId="200" fontId="4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570db2a9a4aeb" /><Relationship Type="http://schemas.openxmlformats.org/officeDocument/2006/relationships/theme" Target="/xl/theme/theme1.xml" Id="R605e78b3db9d4f9a" /><Relationship Type="http://schemas.openxmlformats.org/officeDocument/2006/relationships/sharedStrings" Target="/xl/sharedStrings.xml" Id="R1a31bf6a960d46fd" /><Relationship Type="http://schemas.openxmlformats.org/officeDocument/2006/relationships/worksheet" Target="/xl/worksheets/sheet1.xml" Id="R093081e0503342de" /></Relationships>
</file>

<file path=xl/tables/table1.xml><?xml version="1.0" encoding="utf-8"?>
<x:table xmlns:x="http://schemas.openxmlformats.org/spreadsheetml/2006/main" id="1" name="OlulerQuestionsTable" displayName="OlulerQuestionsTable" ref="A6:M36" headerRowCount="1" totalsRowCount="0" totalsRowShown="0">
  <x:autoFilter ref="A6:M36"/>
  <x:tableColumns count="13">
    <x:tableColumn id="1" name="№"/>
    <x:tableColumn id="2" name="Sual"/>
    <x:tableColumn id="3" name="A"/>
    <x:tableColumn id="4" name="B"/>
    <x:tableColumn id="5" name="C"/>
    <x:tableColumn id="6" name="D"/>
    <x:tableColumn id="7" name="Düzgün cavab"/>
    <x:tableColumn id="8" name="Çətinlik"/>
    <x:tableColumn id="9" name="Kateqoriya"/>
    <x:tableColumn id="10" name="Məclis"/>
    <x:tableColumn id="11" name="İzah"/>
    <x:tableColumn id="12" name="Status"/>
    <x:tableColumn id="13" name="Qey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1aab6608c4b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4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12" hidden="0" customWidth="1"/>
    <x:col min="8" max="8" width="12" hidden="0" customWidth="1"/>
    <x:col min="9" max="9" width="14" hidden="0" customWidth="1"/>
    <x:col min="10" max="10" width="18" hidden="0" customWidth="1"/>
    <x:col min="11" max="11" width="46" hidden="0" customWidth="1"/>
    <x:col min="12" max="12" width="13" hidden="0" customWidth="1"/>
    <x:col min="13" max="13" width="30" hidden="0" customWidth="1"/>
  </x:cols>
  <x:sheetData>
    <x:row r="2" ht="24" customHeight="1">
      <x:c r="A2" s="1" t="str">
        <x:v>Ölülər — 30 suallıq ilkin sual bankı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" customHeight="1">
      <x:c r="A3" s="2" t="str">
        <x:v>Mənbə: Cəlil Məmmədquluzadə, “Ölülər” — https://az.wikisource.org/wiki/Ölülər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0" customHeight="1">
      <x:c r="A4" s="2" t="str">
        <x:v>Status və Qeyd sütunları məzmun təsdiqi üçün nəzərdə tutulub.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6" ht="32" customHeight="1">
      <x:c r="A6" s="14" t="str">
        <x:v>№</x:v>
      </x:c>
      <x:c r="B6" s="15" t="str">
        <x:v>Sual</x:v>
      </x:c>
      <x:c r="C6" s="15" t="str">
        <x:v>A</x:v>
      </x:c>
      <x:c r="D6" s="15" t="str">
        <x:v>B</x:v>
      </x:c>
      <x:c r="E6" s="15" t="str">
        <x:v>C</x:v>
      </x:c>
      <x:c r="F6" s="15" t="str">
        <x:v>D</x:v>
      </x:c>
      <x:c r="G6" s="15" t="str">
        <x:v>Düzgün cavab</x:v>
      </x:c>
      <x:c r="H6" s="15" t="str">
        <x:v>Çətinlik</x:v>
      </x:c>
      <x:c r="I6" s="15" t="str">
        <x:v>Kateqoriya</x:v>
      </x:c>
      <x:c r="J6" s="15" t="str">
        <x:v>Məclis</x:v>
      </x:c>
      <x:c r="K6" s="15" t="str">
        <x:v>İzah</x:v>
      </x:c>
      <x:c r="L6" s="15" t="str">
        <x:v>Status</x:v>
      </x:c>
      <x:c r="M6" s="16" t="str">
        <x:v>Qeyd</x:v>
      </x:c>
    </x:row>
    <x:row r="7" ht="72" customHeight="1">
      <x:c r="A7" s="35" t="n">
        <x:v>1</x:v>
      </x:c>
      <x:c r="B7" s="24" t="str">
        <x:v>Hacı Həsənin uzaqda təhsil almış böyük oğlu kimdir?</x:v>
      </x:c>
      <x:c r="C7" s="24" t="str">
        <x:v>Cəlal</x:v>
      </x:c>
      <x:c r="D7" s="24" t="str">
        <x:v>İskəndər</x:v>
      </x:c>
      <x:c r="E7" s="24" t="str">
        <x:v>Heydər ağa</x:v>
      </x:c>
      <x:c r="F7" s="24" t="str">
        <x:v>Mir Bağır ağa</x:v>
      </x:c>
      <x:c r="G7" s="23" t="str">
        <x:v>B</x:v>
      </x:c>
      <x:c r="H7" s="23" t="str">
        <x:v>Easy</x:v>
      </x:c>
      <x:c r="I7" s="23" t="str">
        <x:v>Ölülər</x:v>
      </x:c>
      <x:c r="J7" s="23" t="str">
        <x:v>Birinci məclis</x:v>
      </x:c>
      <x:c r="K7" s="24" t="str">
        <x:v>Hacı Həsən İskəndəri təhsil üçün uzağa göndərdiyini, lakin onun geri qayıdandan sonra iş tapa bilmədiyini söyləyir.</x:v>
      </x:c>
      <x:c r="L7" s="25" t="str">
        <x:v>Gözləyir</x:v>
      </x:c>
      <x:c r="M7" s="26" t="str"/>
    </x:row>
    <x:row r="8" ht="72" customHeight="1">
      <x:c r="A8" s="36" t="n">
        <x:v>2</x:v>
      </x:c>
      <x:c r="B8" s="28" t="str">
        <x:v>İskəndərin çağırdığı itin adı nədir?</x:v>
      </x:c>
      <x:c r="C8" s="28" t="str">
        <x:v>Mars</x:v>
      </x:c>
      <x:c r="D8" s="28" t="str">
        <x:v>Zeynal</x:v>
      </x:c>
      <x:c r="E8" s="28" t="str">
        <x:v>Rüstəm</x:v>
      </x:c>
      <x:c r="F8" s="28" t="str">
        <x:v>Karapet</x:v>
      </x:c>
      <x:c r="G8" s="27" t="str">
        <x:v>A</x:v>
      </x:c>
      <x:c r="H8" s="27" t="str">
        <x:v>Easy</x:v>
      </x:c>
      <x:c r="I8" s="27" t="str">
        <x:v>Ölülər</x:v>
      </x:c>
      <x:c r="J8" s="27" t="str">
        <x:v>Birinci məclis</x:v>
      </x:c>
      <x:c r="K8" s="28" t="str">
        <x:v>İskəndər otağa girərkən və sonrakı səhnələrdə iti Mars adı ilə çağırır.</x:v>
      </x:c>
      <x:c r="L8" s="29" t="str">
        <x:v>Gözləyir</x:v>
      </x:c>
      <x:c r="M8" s="30" t="str"/>
    </x:row>
    <x:row r="9" ht="72" customHeight="1">
      <x:c r="A9" s="36" t="n">
        <x:v>3</x:v>
      </x:c>
      <x:c r="B9" s="28" t="str">
        <x:v>Əsərin əvvəlində dirildiyi iddia edilən şəxs kimdir?</x:v>
      </x:c>
      <x:c r="C9" s="28" t="str">
        <x:v>Hacı Rza</x:v>
      </x:c>
      <x:c r="D9" s="28" t="str">
        <x:v>Hacı Mehdi</x:v>
      </x:c>
      <x:c r="E9" s="28" t="str">
        <x:v>Kərbəlayı Fətullah</x:v>
      </x:c>
      <x:c r="F9" s="28" t="str">
        <x:v>Məşədi Mustafa</x:v>
      </x:c>
      <x:c r="G9" s="27" t="str">
        <x:v>C</x:v>
      </x:c>
      <x:c r="H9" s="27" t="str">
        <x:v>Easy</x:v>
      </x:c>
      <x:c r="I9" s="27" t="str">
        <x:v>Ölülər</x:v>
      </x:c>
      <x:c r="J9" s="27" t="str">
        <x:v>Birinci məclis</x:v>
      </x:c>
      <x:c r="K9" s="28" t="str">
        <x:v>Şəhərə yayılan xəbərə görə Xorasanda ölən Kərbəlayı Fətullah guya dirilmişdi.</x:v>
      </x:c>
      <x:c r="L9" s="29" t="str">
        <x:v>Gözləyir</x:v>
      </x:c>
      <x:c r="M9" s="30" t="str"/>
    </x:row>
    <x:row r="10" ht="72" customHeight="1">
      <x:c r="A10" s="36" t="n">
        <x:v>4</x:v>
      </x:c>
      <x:c r="B10" s="28" t="str">
        <x:v>Kərbəlayı Fətullaha aid edilən məktubu camaata kim oxuyur?</x:v>
      </x:c>
      <x:c r="C10" s="28" t="str">
        <x:v>Hacı Kazım</x:v>
      </x:c>
      <x:c r="D10" s="28" t="str">
        <x:v>Şeyx Əhməd</x:v>
      </x:c>
      <x:c r="E10" s="28" t="str">
        <x:v>İskəndər</x:v>
      </x:c>
      <x:c r="F10" s="28" t="str">
        <x:v>Məşədi Oruc</x:v>
      </x:c>
      <x:c r="G10" s="27" t="str">
        <x:v>D</x:v>
      </x:c>
      <x:c r="H10" s="27" t="str">
        <x:v>Easy</x:v>
      </x:c>
      <x:c r="I10" s="27" t="str">
        <x:v>Ölülər</x:v>
      </x:c>
      <x:c r="J10" s="27" t="str">
        <x:v>Birinci məclis</x:v>
      </x:c>
      <x:c r="K10" s="28" t="str">
        <x:v>Məktub Məşədi Orucun əlində olur və o, camaatın qarşısında məktubu səsləndirir.</x:v>
      </x:c>
      <x:c r="L10" s="29" t="str">
        <x:v>Gözləyir</x:v>
      </x:c>
      <x:c r="M10" s="30" t="str"/>
    </x:row>
    <x:row r="11" ht="72" customHeight="1">
      <x:c r="A11" s="36" t="n">
        <x:v>5</x:v>
      </x:c>
      <x:c r="B11" s="28" t="str">
        <x:v>Şeyx Nəsrullah şəhərə gələndə kimin evində yerləşir?</x:v>
      </x:c>
      <x:c r="C11" s="28" t="str">
        <x:v>Hacı Həsənin</x:v>
      </x:c>
      <x:c r="D11" s="28" t="str">
        <x:v>Mir Bağır ağanın</x:v>
      </x:c>
      <x:c r="E11" s="28" t="str">
        <x:v>Hacı Bəxşəlinin</x:v>
      </x:c>
      <x:c r="F11" s="28" t="str">
        <x:v>Kərbəlayı Vəlinin</x:v>
      </x:c>
      <x:c r="G11" s="27" t="str">
        <x:v>A</x:v>
      </x:c>
      <x:c r="H11" s="27" t="str">
        <x:v>Easy</x:v>
      </x:c>
      <x:c r="I11" s="27" t="str">
        <x:v>Ölülər</x:v>
      </x:c>
      <x:c r="J11" s="27" t="str">
        <x:v>Birinci məclis</x:v>
      </x:c>
      <x:c r="K11" s="28" t="str">
        <x:v>Hacılar qonaqlıq üstündə mübahisə etsələr də, Şeyx Nəsrullah Hacı Həsənin evində qalır.</x:v>
      </x:c>
      <x:c r="L11" s="29" t="str">
        <x:v>Gözləyir</x:v>
      </x:c>
      <x:c r="M11" s="30" t="str"/>
    </x:row>
    <x:row r="12" ht="72" customHeight="1">
      <x:c r="A12" s="36" t="n">
        <x:v>6</x:v>
      </x:c>
      <x:c r="B12" s="28" t="str">
        <x:v>Şeyx Nəsrullahın yanında gəzən və onun tapşırıqlarını yerinə yetirən şəxs kimdir?</x:v>
      </x:c>
      <x:c r="C12" s="28" t="str">
        <x:v>Məşədi Oruc</x:v>
      </x:c>
      <x:c r="D12" s="28" t="str">
        <x:v>Şeyx Əhməd</x:v>
      </x:c>
      <x:c r="E12" s="28" t="str">
        <x:v>Mirzə Hüseyn</x:v>
      </x:c>
      <x:c r="F12" s="28" t="str">
        <x:v>Heydər ağa</x:v>
      </x:c>
      <x:c r="G12" s="27" t="str">
        <x:v>B</x:v>
      </x:c>
      <x:c r="H12" s="27" t="str">
        <x:v>Easy</x:v>
      </x:c>
      <x:c r="I12" s="27" t="str">
        <x:v>Ölülər</x:v>
      </x:c>
      <x:c r="J12" s="27" t="str">
        <x:v>İkinci məclis</x:v>
      </x:c>
      <x:c r="K12" s="28" t="str">
        <x:v>Şeyx Əhməd onun şagirdi və köməkçisidir; camaata izah verir və siyahıları yazır.</x:v>
      </x:c>
      <x:c r="L12" s="29" t="str">
        <x:v>Gözləyir</x:v>
      </x:c>
      <x:c r="M12" s="30" t="str"/>
    </x:row>
    <x:row r="13" ht="72" customHeight="1">
      <x:c r="A13" s="36" t="n">
        <x:v>7</x:v>
      </x:c>
      <x:c r="B13" s="28" t="str">
        <x:v>Üçüncü məclisin əsas hadisələri harada baş verir?</x:v>
      </x:c>
      <x:c r="C13" s="28" t="str">
        <x:v>Məktəbdə</x:v>
      </x:c>
      <x:c r="D13" s="28" t="str">
        <x:v>Bazarda</x:v>
      </x:c>
      <x:c r="E13" s="28" t="str">
        <x:v>Qəbiristanlığın yanında</x:v>
      </x:c>
      <x:c r="F13" s="28" t="str">
        <x:v>Teleqrafxanada</x:v>
      </x:c>
      <x:c r="G13" s="27" t="str">
        <x:v>C</x:v>
      </x:c>
      <x:c r="H13" s="27" t="str">
        <x:v>Easy</x:v>
      </x:c>
      <x:c r="I13" s="27" t="str">
        <x:v>Ölülər</x:v>
      </x:c>
      <x:c r="J13" s="27" t="str">
        <x:v>Üçüncü məclis</x:v>
      </x:c>
      <x:c r="K13" s="28" t="str">
        <x:v>Üçüncü məclis şəhərin kənarında, qəbiristanlığın yanında qurulub.</x:v>
      </x:c>
      <x:c r="L13" s="29" t="str">
        <x:v>Gözləyir</x:v>
      </x:c>
      <x:c r="M13" s="30" t="str"/>
    </x:row>
    <x:row r="14" ht="72" customHeight="1">
      <x:c r="A14" s="36" t="n">
        <x:v>8</x:v>
      </x:c>
      <x:c r="B14" s="28" t="str">
        <x:v>Hacı Həsən hansı qızını Şeyx Nəsrullaha verməyə razılaşır?</x:v>
      </x:c>
      <x:c r="C14" s="28" t="str">
        <x:v>Sara</x:v>
      </x:c>
      <x:c r="D14" s="28" t="str">
        <x:v>Püstə</x:v>
      </x:c>
      <x:c r="E14" s="28" t="str">
        <x:v>Zeynəb</x:v>
      </x:c>
      <x:c r="F14" s="28" t="str">
        <x:v>Nazlı</x:v>
      </x:c>
      <x:c r="G14" s="27" t="str">
        <x:v>D</x:v>
      </x:c>
      <x:c r="H14" s="27" t="str">
        <x:v>Easy</x:v>
      </x:c>
      <x:c r="I14" s="27" t="str">
        <x:v>Ölülər</x:v>
      </x:c>
      <x:c r="J14" s="27" t="str">
        <x:v>Dördüncü məclis</x:v>
      </x:c>
      <x:c r="K14" s="28" t="str">
        <x:v>Hacı Həsən azyaşlı qızı Nazlını Şeyx Nəsrullahın otağına köçürməyə hazırlaşır.</x:v>
      </x:c>
      <x:c r="L14" s="29" t="str">
        <x:v>Gözləyir</x:v>
      </x:c>
      <x:c r="M14" s="30" t="str"/>
    </x:row>
    <x:row r="15" ht="72" customHeight="1">
      <x:c r="A15" s="36" t="n">
        <x:v>9</x:v>
      </x:c>
      <x:c r="B15" s="28" t="str">
        <x:v>Kərbəlayı Fətullah haqqında gələn teleqraf hansı həqiqəti bildirir?</x:v>
      </x:c>
      <x:c r="C15" s="28" t="str">
        <x:v>Onun dirilmədiyini</x:v>
      </x:c>
      <x:c r="D15" s="28" t="str">
        <x:v>Şeyxin xəstə olduğunu</x:v>
      </x:c>
      <x:c r="E15" s="28" t="str">
        <x:v>İskəndərin şəhərdən getdiyini</x:v>
      </x:c>
      <x:c r="F15" s="28" t="str">
        <x:v>Hacı Rzanın sağ olduğunu</x:v>
      </x:c>
      <x:c r="G15" s="27" t="str">
        <x:v>A</x:v>
      </x:c>
      <x:c r="H15" s="27" t="str">
        <x:v>Easy</x:v>
      </x:c>
      <x:c r="I15" s="27" t="str">
        <x:v>Ölülər</x:v>
      </x:c>
      <x:c r="J15" s="27" t="str">
        <x:v>Dördüncü məclis</x:v>
      </x:c>
      <x:c r="K15" s="28" t="str">
        <x:v>Xorasandan gələn teleqraf Kərbəlayı Fətullahın dirilmədiyini və əvvəlki məktubun yalan olduğunu üzə çıxarır.</x:v>
      </x:c>
      <x:c r="L15" s="29" t="str">
        <x:v>Gözləyir</x:v>
      </x:c>
      <x:c r="M15" s="30" t="str"/>
    </x:row>
    <x:row r="16" ht="72" customHeight="1">
      <x:c r="A16" s="36" t="n">
        <x:v>10</x:v>
      </x:c>
      <x:c r="B16" s="28" t="str">
        <x:v>Şeyx Nəsrullah və Şeyx Əhməd qaçarkən qızlara hara getdiklərini deyirlər?</x:v>
      </x:c>
      <x:c r="C16" s="28" t="str">
        <x:v>Nəcəfə</x:v>
      </x:c>
      <x:c r="D16" s="28" t="str">
        <x:v>Hamama</x:v>
      </x:c>
      <x:c r="E16" s="28" t="str">
        <x:v>Qəbiristanlığa</x:v>
      </x:c>
      <x:c r="F16" s="28" t="str">
        <x:v>Təbrizə</x:v>
      </x:c>
      <x:c r="G16" s="27" t="str">
        <x:v>B</x:v>
      </x:c>
      <x:c r="H16" s="27" t="str">
        <x:v>Easy</x:v>
      </x:c>
      <x:c r="I16" s="27" t="str">
        <x:v>Ölülər</x:v>
      </x:c>
      <x:c r="J16" s="27" t="str">
        <x:v>Dördüncü məclis</x:v>
      </x:c>
      <x:c r="K16" s="28" t="str">
        <x:v>Onlar gecə əşyalarını yığıb qızlara hamama getdiklərini söyləyir, əslində isə qaçırlar.</x:v>
      </x:c>
      <x:c r="L16" s="29" t="str">
        <x:v>Gözləyir</x:v>
      </x:c>
      <x:c r="M16" s="30" t="str"/>
    </x:row>
    <x:row r="17" ht="72" customHeight="1">
      <x:c r="A17" s="36" t="n">
        <x:v>11</x:v>
      </x:c>
      <x:c r="B17" s="28" t="str">
        <x:v>İskəndər Cəlala hansı içkini içdiyini etiraf edir?</x:v>
      </x:c>
      <x:c r="C17" s="28" t="str">
        <x:v>Şərab</x:v>
      </x:c>
      <x:c r="D17" s="28" t="str">
        <x:v>Pivə</x:v>
      </x:c>
      <x:c r="E17" s="28" t="str">
        <x:v>Araq</x:v>
      </x:c>
      <x:c r="F17" s="28" t="str">
        <x:v>Su</x:v>
      </x:c>
      <x:c r="G17" s="27" t="str">
        <x:v>C</x:v>
      </x:c>
      <x:c r="H17" s="27" t="str">
        <x:v>Medium</x:v>
      </x:c>
      <x:c r="I17" s="27" t="str">
        <x:v>Ölülər</x:v>
      </x:c>
      <x:c r="J17" s="27" t="str">
        <x:v>Birinci məclis</x:v>
      </x:c>
      <x:c r="K17" s="28" t="str">
        <x:v>Cəlal onun çaxır içdiyini deyəndə İskəndər bunu düzəldib araq içdiyini söyləyir.</x:v>
      </x:c>
      <x:c r="L17" s="29" t="str">
        <x:v>Gözləyir</x:v>
      </x:c>
      <x:c r="M17" s="30" t="str"/>
    </x:row>
    <x:row r="18" ht="72" customHeight="1">
      <x:c r="A18" s="36" t="n">
        <x:v>12</x:v>
      </x:c>
      <x:c r="B18" s="28" t="str">
        <x:v>Şeyx Nəsrullahın yeməklə bağlı davranışındakı ziddiyyət hansıdır?</x:v>
      </x:c>
      <x:c r="C18" s="28" t="str">
        <x:v>Cücə-plovu camaatla bölüşür</x:v>
      </x:c>
      <x:c r="D18" s="28" t="str">
        <x:v>Yemək üçün bazara gedir</x:v>
      </x:c>
      <x:c r="E18" s="28" t="str">
        <x:v>Səhərə qədər həqiqətən ac qalır</x:v>
      </x:c>
      <x:c r="F18" s="28" t="str">
        <x:v>Hamının yanında yeməyi rədd edir, sonra gizlicə yemək istəyir</x:v>
      </x:c>
      <x:c r="G18" s="27" t="str">
        <x:v>D</x:v>
      </x:c>
      <x:c r="H18" s="27" t="str">
        <x:v>Medium</x:v>
      </x:c>
      <x:c r="I18" s="27" t="str">
        <x:v>Ölülər</x:v>
      </x:c>
      <x:c r="J18" s="27" t="str">
        <x:v>İkinci məclis</x:v>
      </x:c>
      <x:c r="K18" s="28" t="str">
        <x:v>O, camaat qarşısında gündə bir xurma yediyini göstərir, sonra isə Şeyx Əhməddən gizlicə çörək və yemək istəyir.</x:v>
      </x:c>
      <x:c r="L18" s="29" t="str">
        <x:v>Gözləyir</x:v>
      </x:c>
      <x:c r="M18" s="30" t="str"/>
    </x:row>
    <x:row r="19" ht="72" customHeight="1">
      <x:c r="A19" s="36" t="n">
        <x:v>13</x:v>
      </x:c>
      <x:c r="B19" s="28" t="str">
        <x:v>Məktubda Kərbəlayı Fətullahdan başqa neçə nəfərin dirildiyi iddia olunur?</x:v>
      </x:c>
      <x:c r="C19" s="28" t="n">
        <x:v>114</x:v>
      </x:c>
      <x:c r="D19" s="28" t="n">
        <x:v>40</x:v>
      </x:c>
      <x:c r="E19" s="28" t="n">
        <x:v>12</x:v>
      </x:c>
      <x:c r="F19" s="28" t="n">
        <x:v>7</x:v>
      </x:c>
      <x:c r="G19" s="27" t="str">
        <x:v>A</x:v>
      </x:c>
      <x:c r="H19" s="27" t="str">
        <x:v>Medium</x:v>
      </x:c>
      <x:c r="I19" s="27" t="str">
        <x:v>Ölülər</x:v>
      </x:c>
      <x:c r="J19" s="27" t="str">
        <x:v>Birinci məclis</x:v>
      </x:c>
      <x:c r="K19" s="28" t="str">
        <x:v>Məktubda Fətullah özündən başqa yüz on dörd nəfərin də qəbirdən qayıtdığını yazır.</x:v>
      </x:c>
      <x:c r="L19" s="29" t="str">
        <x:v>Gözləyir</x:v>
      </x:c>
      <x:c r="M19" s="30" t="str"/>
    </x:row>
    <x:row r="20" ht="72" customHeight="1">
      <x:c r="A20" s="36" t="n">
        <x:v>14</x:v>
      </x:c>
      <x:c r="B20" s="28" t="str">
        <x:v>Məktuba görə Şeyx Nəsrullah Məşhəddən sonra hansı istiqamətlə gedəcəkdi?</x:v>
      </x:c>
      <x:c r="C20" s="28" t="str">
        <x:v>Bakı–Şamaxı–Gəncə</x:v>
      </x:c>
      <x:c r="D20" s="28" t="str">
        <x:v>Culfa–Təbriz–Nəcəf</x:v>
      </x:c>
      <x:c r="E20" s="28" t="str">
        <x:v>Tiflis–Qars–İstanbul</x:v>
      </x:c>
      <x:c r="F20" s="28" t="str">
        <x:v>Ərdəbil–Zəncan–Qum</x:v>
      </x:c>
      <x:c r="G20" s="27" t="str">
        <x:v>B</x:v>
      </x:c>
      <x:c r="H20" s="27" t="str">
        <x:v>Medium</x:v>
      </x:c>
      <x:c r="I20" s="27" t="str">
        <x:v>Ölülər</x:v>
      </x:c>
      <x:c r="J20" s="27" t="str">
        <x:v>Birinci məclis</x:v>
      </x:c>
      <x:c r="K20" s="28" t="str">
        <x:v>Məktubda onun Culfa yolu ilə Təbrizdən keçərək Nəcəfə gedəcəyi bildirilir.</x:v>
      </x:c>
      <x:c r="L20" s="29" t="str">
        <x:v>Gözləyir</x:v>
      </x:c>
      <x:c r="M20" s="30" t="str"/>
    </x:row>
    <x:row r="21" ht="72" customHeight="1">
      <x:c r="A21" s="36" t="n">
        <x:v>15</x:v>
      </x:c>
      <x:c r="B21" s="28" t="str">
        <x:v>Mir Bağır ağa niyə Hacı Həsənin ölən qızı Saranın siyahıya yazılmasına etiraz edir?</x:v>
      </x:c>
      <x:c r="C21" s="28" t="str">
        <x:v>Sara onun bacısıdır</x:v>
      </x:c>
      <x:c r="D21" s="28" t="str">
        <x:v>Sara onun qızıdır</x:v>
      </x:c>
      <x:c r="E21" s="28" t="str">
        <x:v>Sara onun həyat yoldaşıdır</x:v>
      </x:c>
      <x:c r="F21" s="28" t="str">
        <x:v>Sara onun xalasıdır</x:v>
      </x:c>
      <x:c r="G21" s="27" t="str">
        <x:v>C</x:v>
      </x:c>
      <x:c r="H21" s="27" t="str">
        <x:v>Medium</x:v>
      </x:c>
      <x:c r="I21" s="27" t="str">
        <x:v>Ölülər</x:v>
      </x:c>
      <x:c r="J21" s="27" t="str">
        <x:v>Üçüncü məclis</x:v>
      </x:c>
      <x:c r="K21" s="28" t="str">
        <x:v>Mir Bağır ağa Saranın öz həyat yoldaşı olduğunu deyərək onun dirildilməsinə tərəddüd göstərir.</x:v>
      </x:c>
      <x:c r="L21" s="29" t="str">
        <x:v>Gözləyir</x:v>
      </x:c>
      <x:c r="M21" s="30" t="str"/>
    </x:row>
    <x:row r="22" ht="72" customHeight="1">
      <x:c r="A22" s="36" t="n">
        <x:v>16</x:v>
      </x:c>
      <x:c r="B22" s="28" t="str">
        <x:v>Hacı Bəxşəli ölənlərindən ilk növbədə kimlərin dirilməsini istəyir?</x:v>
      </x:c>
      <x:c r="C22" s="28" t="str">
        <x:v>Valideynlərinin</x:v>
      </x:c>
      <x:c r="D22" s="28" t="str">
        <x:v>Hürnisə ilə Saranın</x:v>
      </x:c>
      <x:c r="E22" s="28" t="str">
        <x:v>Məşədi Mustafa ilə Zeynalın</x:v>
      </x:c>
      <x:c r="F22" s="28" t="str">
        <x:v>Oğulları Cəlil ilə Xəlilin</x:v>
      </x:c>
      <x:c r="G22" s="27" t="str">
        <x:v>D</x:v>
      </x:c>
      <x:c r="H22" s="27" t="str">
        <x:v>Medium</x:v>
      </x:c>
      <x:c r="I22" s="27" t="str">
        <x:v>Ölülər</x:v>
      </x:c>
      <x:c r="J22" s="27" t="str">
        <x:v>Üçüncü məclis</x:v>
      </x:c>
      <x:c r="K22" s="28" t="str">
        <x:v>Hacı Bəxşəli qoca valideynlərini deyil, azyaşlı ölən oğulları Cəlil və Xəlili siyahıya yazdırır.</x:v>
      </x:c>
      <x:c r="L22" s="29" t="str">
        <x:v>Gözləyir</x:v>
      </x:c>
      <x:c r="M22" s="30" t="str"/>
    </x:row>
    <x:row r="23" ht="72" customHeight="1">
      <x:c r="A23" s="36" t="n">
        <x:v>17</x:v>
      </x:c>
      <x:c r="B23" s="28" t="str">
        <x:v>Hürnisə Kərbəlayı Vəlinin nəyi idi?</x:v>
      </x:c>
      <x:c r="C23" s="28" t="str">
        <x:v>Bacısı</x:v>
      </x:c>
      <x:c r="D23" s="28" t="str">
        <x:v>Qızı</x:v>
      </x:c>
      <x:c r="E23" s="28" t="str">
        <x:v>Anası</x:v>
      </x:c>
      <x:c r="F23" s="28" t="str">
        <x:v>Həyat yoldaşı</x:v>
      </x:c>
      <x:c r="G23" s="27" t="str">
        <x:v>A</x:v>
      </x:c>
      <x:c r="H23" s="27" t="str">
        <x:v>Medium</x:v>
      </x:c>
      <x:c r="I23" s="27" t="str">
        <x:v>Ölülər</x:v>
      </x:c>
      <x:c r="J23" s="27" t="str">
        <x:v>Üçüncü məclis</x:v>
      </x:c>
      <x:c r="K23" s="28" t="str">
        <x:v>Kərbəlayı Vəli Hürnisənin öz doğma bacısı və Hacı Bəxşəlinin ölən arvadı olduğunu bildirir.</x:v>
      </x:c>
      <x:c r="L23" s="29" t="str">
        <x:v>Gözləyir</x:v>
      </x:c>
      <x:c r="M23" s="30" t="str"/>
    </x:row>
    <x:row r="24" ht="72" customHeight="1">
      <x:c r="A24" s="36" t="n">
        <x:v>18</x:v>
      </x:c>
      <x:c r="B24" s="28" t="str">
        <x:v>Kərbəlayı Vəli anasını diriləcək şəxslər siyahısına yazdırmaqdan niyə çəkinir?</x:v>
      </x:c>
      <x:c r="C24" s="28" t="str">
        <x:v>Anasının qəbrini bilmirdi</x:v>
      </x:c>
      <x:c r="D24" s="28" t="str">
        <x:v>Anasını döyərək öldürməkdə günahlandırılır və şikayətdən qorxur</x:v>
      </x:c>
      <x:c r="E24" s="28" t="str">
        <x:v>Anasının sağ olduğunu düşünürdü</x:v>
      </x:c>
      <x:c r="F24" s="28" t="str">
        <x:v>Siyahıda yer qalmamışdı</x:v>
      </x:c>
      <x:c r="G24" s="27" t="str">
        <x:v>B</x:v>
      </x:c>
      <x:c r="H24" s="27" t="str">
        <x:v>Medium</x:v>
      </x:c>
      <x:c r="I24" s="27" t="str">
        <x:v>Ölülər</x:v>
      </x:c>
      <x:c r="J24" s="27" t="str">
        <x:v>Üçüncü məclis</x:v>
      </x:c>
      <x:c r="K24" s="28" t="str">
        <x:v>Hacı Bəxşəli onun anasını döyərək öldürdüyünü və dirilsə hökumətə şikayət edəcəyindən qorxduğunu üzünə vurur.</x:v>
      </x:c>
      <x:c r="L24" s="29" t="str">
        <x:v>Gözləyir</x:v>
      </x:c>
      <x:c r="M24" s="30" t="str"/>
    </x:row>
    <x:row r="25" ht="72" customHeight="1">
      <x:c r="A25" s="36" t="n">
        <x:v>19</x:v>
      </x:c>
      <x:c r="B25" s="28" t="str">
        <x:v>Şeyx Nəsrullah balaca qızı otaqda saxlamaq üçün əsasən hansı üsuldan istifadə edir?</x:v>
      </x:c>
      <x:c r="C25" s="28" t="str">
        <x:v>Ona pul təklif edir</x:v>
      </x:c>
      <x:c r="D25" s="28" t="str">
        <x:v>Atasını otaqdan qovur</x:v>
      </x:c>
      <x:c r="E25" s="28" t="str">
        <x:v>Axirət əzabı ilə qorxudub savab vəd edir</x:v>
      </x:c>
      <x:c r="F25" s="28" t="str">
        <x:v>Şəhərdən aparacağını gizlədir</x:v>
      </x:c>
      <x:c r="G25" s="27" t="str">
        <x:v>C</x:v>
      </x:c>
      <x:c r="H25" s="27" t="str">
        <x:v>Medium</x:v>
      </x:c>
      <x:c r="I25" s="27" t="str">
        <x:v>Ölülər</x:v>
      </x:c>
      <x:c r="J25" s="27" t="str">
        <x:v>İkinci məclis</x:v>
      </x:c>
      <x:c r="K25" s="28" t="str">
        <x:v>Şeyx qıza seçimin guya özündə olduğunu deyir, lakin getməyin dəhşətli axirət əzabına səbəb olacağını təsvir edərək onu qorxudur.</x:v>
      </x:c>
      <x:c r="L25" s="29" t="str">
        <x:v>Gözləyir</x:v>
      </x:c>
      <x:c r="M25" s="30" t="str"/>
    </x:row>
    <x:row r="26" ht="72" customHeight="1">
      <x:c r="A26" s="36" t="n">
        <x:v>20</x:v>
      </x:c>
      <x:c r="B26" s="28" t="str">
        <x:v>İskəndər Kərbəlayı Fətullahın dirildiyi xəbərini ilk eşidəndə necə reaksiya verir?</x:v>
      </x:c>
      <x:c r="C26" s="28" t="str">
        <x:v>Dərhal inanır</x:v>
      </x:c>
      <x:c r="D26" s="28" t="str">
        <x:v>Ağlamağa başlayır</x:v>
      </x:c>
      <x:c r="E26" s="28" t="str">
        <x:v>Şeyxin qarşısına çıxır</x:v>
      </x:c>
      <x:c r="F26" s="28" t="str">
        <x:v>Gülür</x:v>
      </x:c>
      <x:c r="G26" s="27" t="str">
        <x:v>D</x:v>
      </x:c>
      <x:c r="H26" s="27" t="str">
        <x:v>Medium</x:v>
      </x:c>
      <x:c r="I26" s="27" t="str">
        <x:v>Ölülər</x:v>
      </x:c>
      <x:c r="J26" s="27" t="str">
        <x:v>Birinci məclis</x:v>
      </x:c>
      <x:c r="K26" s="28" t="str">
        <x:v>İskəndər xəbərin məntiqsizliyini anlayır və gülərək otaqdan çıxır.</x:v>
      </x:c>
      <x:c r="L26" s="29" t="str">
        <x:v>Gözləyir</x:v>
      </x:c>
      <x:c r="M26" s="30" t="str"/>
    </x:row>
    <x:row r="27" ht="72" customHeight="1">
      <x:c r="A27" s="36" t="n">
        <x:v>21</x:v>
      </x:c>
      <x:c r="B27" s="28" t="str">
        <x:v>İskəndəri Şeyx Nəsrullahın qarşısına kim gətirir?</x:v>
      </x:c>
      <x:c r="C27" s="28" t="str">
        <x:v>Hacı Həsən</x:v>
      </x:c>
      <x:c r="D27" s="28" t="str">
        <x:v>Nazlı</x:v>
      </x:c>
      <x:c r="E27" s="28" t="str">
        <x:v>Şeyx Əhməd</x:v>
      </x:c>
      <x:c r="F27" s="28" t="str">
        <x:v>Məşədi Oruc</x:v>
      </x:c>
      <x:c r="G27" s="27" t="str">
        <x:v>A</x:v>
      </x:c>
      <x:c r="H27" s="27" t="str">
        <x:v>Medium</x:v>
      </x:c>
      <x:c r="I27" s="27" t="str">
        <x:v>Ölülər</x:v>
      </x:c>
      <x:c r="J27" s="27" t="str">
        <x:v>İkinci məclis</x:v>
      </x:c>
      <x:c r="K27" s="28" t="str">
        <x:v>Şeyxin tələbindən sonra Hacı Həsən oğlunun əlindən tutub onu Şeyx Nəsrullahın qarşısına gətirir.</x:v>
      </x:c>
      <x:c r="L27" s="29" t="str">
        <x:v>Gözləyir</x:v>
      </x:c>
      <x:c r="M27" s="30" t="str"/>
    </x:row>
    <x:row r="28" ht="72" customHeight="1">
      <x:c r="A28" s="36" t="n">
        <x:v>22</x:v>
      </x:c>
      <x:c r="B28" s="28" t="str">
        <x:v>Teleqraf gələndən sonra məsələni Şeyx Nəsrullahın özündən soruşmağı kim təklif edir?</x:v>
      </x:c>
      <x:c r="C28" s="28" t="str">
        <x:v>İskəndər</x:v>
      </x:c>
      <x:c r="D28" s="28" t="str">
        <x:v>Heydər ağa</x:v>
      </x:c>
      <x:c r="E28" s="28" t="str">
        <x:v>Hacı Bəxşəli</x:v>
      </x:c>
      <x:c r="F28" s="28" t="str">
        <x:v>Kərbəlayı Fatma xanım</x:v>
      </x:c>
      <x:c r="G28" s="27" t="str">
        <x:v>B</x:v>
      </x:c>
      <x:c r="H28" s="27" t="str">
        <x:v>Medium</x:v>
      </x:c>
      <x:c r="I28" s="27" t="str">
        <x:v>Ölülər</x:v>
      </x:c>
      <x:c r="J28" s="27" t="str">
        <x:v>Dördüncü məclis</x:v>
      </x:c>
      <x:c r="K28" s="28" t="str">
        <x:v>Teleqrafçı Heydər ağa teleqrafda səhv olmadığını deyib xəbəri Şeyxin özünə bildirməyi məsləhət görür.</x:v>
      </x:c>
      <x:c r="L28" s="29" t="str">
        <x:v>Gözləyir</x:v>
      </x:c>
      <x:c r="M28" s="30" t="str"/>
    </x:row>
    <x:row r="29" ht="72" customHeight="1">
      <x:c r="A29" s="36" t="n">
        <x:v>23</x:v>
      </x:c>
      <x:c r="B29" s="28" t="str">
        <x:v>Şeyx Nəsrullahın əvvəlki hiylələrini açıqlayan silahlı müsafirlər haradan gəlirlər?</x:v>
      </x:c>
      <x:c r="C29" s="28" t="str">
        <x:v>Xorasandan</x:v>
      </x:c>
      <x:c r="D29" s="28" t="str">
        <x:v>İsfahandan</x:v>
      </x:c>
      <x:c r="E29" s="28" t="str">
        <x:v>İrəvan vilayətindən</x:v>
      </x:c>
      <x:c r="F29" s="28" t="str">
        <x:v>Nəcəfdən</x:v>
      </x:c>
      <x:c r="G29" s="27" t="str">
        <x:v>C</x:v>
      </x:c>
      <x:c r="H29" s="27" t="str">
        <x:v>Hard</x:v>
      </x:c>
      <x:c r="I29" s="27" t="str">
        <x:v>Ölülər</x:v>
      </x:c>
      <x:c r="J29" s="27" t="str">
        <x:v>Dördüncü məclis</x:v>
      </x:c>
      <x:c r="K29" s="28" t="str">
        <x:v>Müsafirlər özlərini İrəvan vilayətindən gələnlər kimi təqdim edir və eyni dəstənin orada da insanları aldatdığını bildirirlər.</x:v>
      </x:c>
      <x:c r="L29" s="29" t="str">
        <x:v>Gözləyir</x:v>
      </x:c>
      <x:c r="M29" s="30" t="str"/>
    </x:row>
    <x:row r="30" ht="72" customHeight="1">
      <x:c r="A30" s="36" t="n">
        <x:v>24</x:v>
      </x:c>
      <x:c r="B30" s="28" t="str">
        <x:v>Müsafirlərin sözlərinə görə Şeyx Nəsrullahın dəstəsi əvvəlki şəhərdə hansı hiyləni təkrarlamışdı?</x:v>
      </x:c>
      <x:c r="C30" s="28" t="str">
        <x:v>Ölülərin qəbirlərini dəyişmişdi</x:v>
      </x:c>
      <x:c r="D30" s="28" t="str">
        <x:v>Camaatdan vergi toplamışdı</x:v>
      </x:c>
      <x:c r="E30" s="28" t="str">
        <x:v>Məktəbi bağlayıb qaçmışdı</x:v>
      </x:c>
      <x:c r="F30" s="28" t="str">
        <x:v>Hər gecə bir qızı alıb sonda qaçmışdı</x:v>
      </x:c>
      <x:c r="G30" s="27" t="str">
        <x:v>D</x:v>
      </x:c>
      <x:c r="H30" s="27" t="str">
        <x:v>Hard</x:v>
      </x:c>
      <x:c r="I30" s="27" t="str">
        <x:v>Ölülər</x:v>
      </x:c>
      <x:c r="J30" s="27" t="str">
        <x:v>Dördüncü məclis</x:v>
      </x:c>
      <x:c r="K30" s="28" t="str">
        <x:v>Müsafirlər dəstənin şəhərdə qaldığı müddətdə hər gecə bir qızı kəbinə alıb sonra qaçdığını açıqlayırlar.</x:v>
      </x:c>
      <x:c r="L30" s="29" t="str">
        <x:v>Gözləyir</x:v>
      </x:c>
      <x:c r="M30" s="30" t="str"/>
    </x:row>
    <x:row r="31" ht="72" customHeight="1">
      <x:c r="A31" s="36" t="n">
        <x:v>25</x:v>
      </x:c>
      <x:c r="B31" s="28" t="str">
        <x:v>İskəndərin köhnə dərsliklə bağlı çıxışı təhsildə hansı nöqsanı göstərir?</x:v>
      </x:c>
      <x:c r="C31" s="28" t="str">
        <x:v>Elm öyrədilsə də, insanlıq və mənəvi məsuliyyətin öyrədilməməsini</x:v>
      </x:c>
      <x:c r="D31" s="28" t="str">
        <x:v>Dərsliklərin çox baha olmasını</x:v>
      </x:c>
      <x:c r="E31" s="28" t="str">
        <x:v>Müəllimlərin yalnız xarici dil bilməsini</x:v>
      </x:c>
      <x:c r="F31" s="28" t="str">
        <x:v>Uşaqların məktəbə gec başlamasını</x:v>
      </x:c>
      <x:c r="G31" s="27" t="str">
        <x:v>A</x:v>
      </x:c>
      <x:c r="H31" s="27" t="str">
        <x:v>Hard</x:v>
      </x:c>
      <x:c r="I31" s="27" t="str">
        <x:v>Ölülər</x:v>
      </x:c>
      <x:c r="J31" s="27" t="str">
        <x:v>Birinci məclis</x:v>
      </x:c>
      <x:c r="K31" s="28" t="str">
        <x:v>İskəndər ona daim alim olmağın deyildiyini, amma heç kimin adam olmağı öyrətmədiyini vurğulayır.</x:v>
      </x:c>
      <x:c r="L31" s="29" t="str">
        <x:v>Gözləyir</x:v>
      </x:c>
      <x:c r="M31" s="30" t="str"/>
    </x:row>
    <x:row r="32" ht="72" customHeight="1">
      <x:c r="A32" s="36" t="n">
        <x:v>26</x:v>
      </x:c>
      <x:c r="B32" s="28" t="str">
        <x:v>Hacı Həsən ölən qardaşı Hacı Rzanı siyahıya yazdırmamaq üçün hansı səbəbi göstərir?</x:v>
      </x:c>
      <x:c r="C32" s="28" t="str">
        <x:v>Onun başqa şəhərdə dəfn olunduğunu</x:v>
      </x:c>
      <x:c r="D32" s="28" t="str">
        <x:v>Beş ildən çox keçdiyi üçün bədəninin çürüdüyünü</x:v>
      </x:c>
      <x:c r="E32" s="28" t="str">
        <x:v>Onun əslində sağ olduğunu</x:v>
      </x:c>
      <x:c r="F32" s="28" t="str">
        <x:v>Adını unutduğunu</x:v>
      </x:c>
      <x:c r="G32" s="27" t="str">
        <x:v>B</x:v>
      </x:c>
      <x:c r="H32" s="27" t="str">
        <x:v>Hard</x:v>
      </x:c>
      <x:c r="I32" s="27" t="str">
        <x:v>Ölülər</x:v>
      </x:c>
      <x:c r="J32" s="27" t="str">
        <x:v>Üçüncü məclis</x:v>
      </x:c>
      <x:c r="K32" s="28" t="str">
        <x:v>Hacı Həsən qardaşının çoxdan öldüyünü və bədəninin çürüdüyünü bəhanə edir, sonra düşünmək üçün vaxt istəyir.</x:v>
      </x:c>
      <x:c r="L32" s="29" t="str">
        <x:v>Gözləyir</x:v>
      </x:c>
      <x:c r="M32" s="30" t="str"/>
    </x:row>
    <x:row r="33" ht="72" customHeight="1">
      <x:c r="A33" s="36" t="n">
        <x:v>27</x:v>
      </x:c>
      <x:c r="B33" s="28" t="str">
        <x:v>Ölən qohumların adları çəkiləndə adamların bir-bir “fikirləşməyə” getməsi nəyi üzə çıxarır?</x:v>
      </x:c>
      <x:c r="C33" s="28" t="str">
        <x:v>Onların adları xatırlamamasını</x:v>
      </x:c>
      <x:c r="D33" s="28" t="str">
        <x:v>Şeyxin siyahısının çox uzun olmasını</x:v>
      </x:c>
      <x:c r="E33" s="28" t="str">
        <x:v>Keçmiş günah və ailə münaqişələrinə görə bəzi ölülərin qayıtmasını istəməmələrini</x:v>
      </x:c>
      <x:c r="F33" s="28" t="str">
        <x:v>Qəbiristanlığın uzaq olmasını</x:v>
      </x:c>
      <x:c r="G33" s="27" t="str">
        <x:v>C</x:v>
      </x:c>
      <x:c r="H33" s="27" t="str">
        <x:v>Hard</x:v>
      </x:c>
      <x:c r="I33" s="27" t="str">
        <x:v>Ölülər</x:v>
      </x:c>
      <x:c r="J33" s="27" t="str">
        <x:v>Üçüncü məclis</x:v>
      </x:c>
      <x:c r="K33" s="28" t="str">
        <x:v>Hər bir konkret ölünün dirilməsi mümkün sayılanda gizli zorakılıq, qorxu və ailə ziddiyyətləri ortaya çıxır.</x:v>
      </x:c>
      <x:c r="L33" s="29" t="str">
        <x:v>Gözləyir</x:v>
      </x:c>
      <x:c r="M33" s="30" t="str"/>
    </x:row>
    <x:row r="34" ht="72" customHeight="1">
      <x:c r="A34" s="36" t="n">
        <x:v>28</x:v>
      </x:c>
      <x:c r="B34" s="28" t="str">
        <x:v>Şeyx Nəsrullah İskəndərin məclisdən çıxarılmasını nə üçün tələb edir?</x:v>
      </x:c>
      <x:c r="C34" s="28" t="str">
        <x:v>İskəndər siyahını cırdığı üçün</x:v>
      </x:c>
      <x:c r="D34" s="28" t="str">
        <x:v>İskəndər qonaqlara yemək vermədiyi üçün</x:v>
      </x:c>
      <x:c r="E34" s="28" t="str">
        <x:v>İskəndər Nazlını şəhərdən apardığı üçün</x:v>
      </x:c>
      <x:c r="F34" s="28" t="str">
        <x:v>İskəndər onun iddialarını ələ salıb hiyləsini açıq göstərdiyi üçün</x:v>
      </x:c>
      <x:c r="G34" s="27" t="str">
        <x:v>D</x:v>
      </x:c>
      <x:c r="H34" s="27" t="str">
        <x:v>Hard</x:v>
      </x:c>
      <x:c r="I34" s="27" t="str">
        <x:v>Ölülər</x:v>
      </x:c>
      <x:c r="J34" s="27" t="str">
        <x:v>İkinci məclis</x:v>
      </x:c>
      <x:c r="K34" s="28" t="str">
        <x:v>İskəndər ölü diriltmək iddiasını istehza ilə qarşılayır; Şeyx bunu küfr kimi təqdim edib onu uzaqlaşdırır.</x:v>
      </x:c>
      <x:c r="L34" s="29" t="str">
        <x:v>Gözləyir</x:v>
      </x:c>
      <x:c r="M34" s="30" t="str"/>
    </x:row>
    <x:row r="35" ht="72" customHeight="1">
      <x:c r="A35" s="36" t="n">
        <x:v>29</x:v>
      </x:c>
      <x:c r="B35" s="28" t="str">
        <x:v>Şeyxin qaçmasından sonra pərdə arxasında dörd qızın tapılması ən çox nəyi sübut edir?</x:v>
      </x:c>
      <x:c r="C35" s="28" t="str">
        <x:v>Dini və möcüzə görüntüsünün arxasında qızların istismarı olduğunu</x:v>
      </x:c>
      <x:c r="D35" s="28" t="str">
        <x:v>Şeyxin həqiqətən hamama getdiyini</x:v>
      </x:c>
      <x:c r="E35" s="28" t="str">
        <x:v>Qızların öz istəyi ilə gizləndiyini</x:v>
      </x:c>
      <x:c r="F35" s="28" t="str">
        <x:v>Camaatın ölüləri diriltdiyini</x:v>
      </x:c>
      <x:c r="G35" s="27" t="str">
        <x:v>A</x:v>
      </x:c>
      <x:c r="H35" s="27" t="str">
        <x:v>Hard</x:v>
      </x:c>
      <x:c r="I35" s="27" t="str">
        <x:v>Ölülər</x:v>
      </x:c>
      <x:c r="J35" s="27" t="str">
        <x:v>Dördüncü məclis</x:v>
      </x:c>
      <x:c r="K35" s="28" t="str">
        <x:v>Şeyxin yoxa çıxması və ağlayan qızların qalması onun dini nüfuzdan şəxsi istismar üçün istifadə etdiyini açıq göstərir.</x:v>
      </x:c>
      <x:c r="L35" s="29" t="str">
        <x:v>Gözləyir</x:v>
      </x:c>
      <x:c r="M35" s="30" t="str"/>
    </x:row>
    <x:row r="36" ht="72" customHeight="1">
      <x:c r="A36" s="37" t="n">
        <x:v>30</x:v>
      </x:c>
      <x:c r="B36" s="32" t="str">
        <x:v>Final nitqində İskəndər “Ölülər” adını kimlərə verir?</x:v>
      </x:c>
      <x:c r="C36" s="32" t="str">
        <x:v>Qəbiristanlıqdakı ölənlərə</x:v>
      </x:c>
      <x:c r="D36" s="32" t="str">
        <x:v>Həqiqəti görməyən və uşaqları şeyxə təslim edən camaata</x:v>
      </x:c>
      <x:c r="E36" s="32" t="str">
        <x:v>Yalnız Şeyx Nəsrullahla Şeyx Əhmədə</x:v>
      </x:c>
      <x:c r="F36" s="32" t="str">
        <x:v>İrəvandan gələn müsafirlərə</x:v>
      </x:c>
      <x:c r="G36" s="31" t="str">
        <x:v>B</x:v>
      </x:c>
      <x:c r="H36" s="31" t="str">
        <x:v>Hard</x:v>
      </x:c>
      <x:c r="I36" s="31" t="str">
        <x:v>Ölülər</x:v>
      </x:c>
      <x:c r="J36" s="31" t="str">
        <x:v>Dördüncü məclis</x:v>
      </x:c>
      <x:c r="K36" s="32" t="str">
        <x:v>İskəndər mənəvi və düşüncə baxımından susqun qalan camaatı “Ölülər” adlandırır.</x:v>
      </x:c>
      <x:c r="L36" s="33" t="str">
        <x:v>Gözləyir</x:v>
      </x:c>
      <x:c r="M36" s="34" t="str"/>
    </x:row>
  </x:sheetData>
  <x:dataValidations count="1">
    <x:dataValidation type="list" sqref="L7:L36">
      <x:formula1>"Gözləyir,Təsdiq,Düzəliş,Rədd"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31aab6608c4bb7"/>
  </x:tableParts>
</x:worksheet>
</file>