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C39E41FC-4AB3-4365-9BC7-C2BEE214C342}" xr6:coauthVersionLast="45" xr6:coauthVersionMax="45" xr10:uidLastSave="{00000000-0000-0000-0000-000000000000}"/>
  <bookViews>
    <workbookView xWindow="1260" yWindow="1887" windowWidth="19200" windowHeight="10466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26" i="5"/>
  <c r="D42" i="5"/>
  <c r="D8" i="5"/>
  <c r="D15" i="5"/>
  <c r="D7" i="5"/>
  <c r="D10" i="5"/>
  <c r="D46" i="5"/>
  <c r="D48" i="5"/>
  <c r="D9" i="5"/>
  <c r="D44" i="5"/>
  <c r="D28" i="5"/>
  <c r="D12" i="5"/>
  <c r="D29" i="5"/>
  <c r="D43" i="5"/>
  <c r="D30" i="5"/>
  <c r="D40" i="5"/>
  <c r="D47" i="5"/>
  <c r="D41" i="5"/>
  <c r="D45" i="5"/>
  <c r="D13" i="5"/>
  <c r="D27" i="5"/>
  <c r="D24" i="5"/>
  <c r="D25" i="5"/>
  <c r="D11" i="5"/>
  <c r="D14" i="5"/>
  <c r="D23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<sst xmlns="http://schemas.openxmlformats.org/spreadsheetml/2006/main" count="747" uniqueCount="298">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</sst>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D13" sqref="D1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/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/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workbookViewId="0">
      <selection activeCell="D32" sqref="D32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e">
        <f>_xlfn.TEXTJOIN(",", FALSE, D23:D32)</f>
        <v>#VALUE!</v>
      </c>
    </row>
    <row r="20" spans="1:7" ht="12.7">
      <c r="A20" s="4"/>
      <c r="B20" s="4"/>
      <c r="C20" s="4"/>
      <c r="D20" s="4"/>
      <c r="E20" s="2"/>
      <c r="F20" s="9" t="e">
        <f>"mergeCSVRanges(" &amp; _xlfn.TEXTJOIN(",", FALSE, D23:D32) &amp; ")"</f>
        <v>#VALUE!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e" cm="1">
        <f t="array" ref="D32">[2]!getStringForRange('[1]Song Data'!$D$2:$G$10)</f>
        <v>#VALUE!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e">
        <f>_xlfn.TEXTJOIN(",", FALSE, D40:D49)</f>
        <v>#VALUE!</v>
      </c>
    </row>
    <row r="37" spans="1:7" ht="12.7">
      <c r="A37" s="4"/>
      <c r="B37" s="4"/>
      <c r="C37" s="4"/>
      <c r="D37" s="4"/>
      <c r="E37" s="2"/>
      <c r="F37" s="9" t="e">
        <f>"mergeCSVRanges(" &amp; _xlfn.TEXTJOIN(",", FALSE, D40:D49) &amp; ")"</f>
        <v>#VALUE!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e" cm="1">
        <f t="array" ref="D49">[2]!getStringForRange('[1]Song Data'!$D$27:$G$35)</f>
        <v>#VALUE!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2020-08-03T23:33:13Z</dcterms:modified>
</cp:coreProperties>
</file>