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izmatlar" state="visible" r:id="rId4"/>
    <sheet sheetId="2" name="Солиқ мажбуриятларининг тўғри б" state="visible" r:id="rId5"/>
    <sheet sheetId="3" name="Норезидентларнинг даромадларига" state="visible" r:id="rId6"/>
    <sheet sheetId="4" name="Royxatlar" state="veryHidden" r:id="rId7"/>
  </sheets>
  <calcPr calcId="171027"/>
</workbook>
</file>

<file path=xl/sharedStrings.xml><?xml version="1.0" encoding="utf-8"?>
<sst xmlns="http://schemas.openxmlformats.org/spreadsheetml/2006/main" count="85" uniqueCount="42">
  <si>
    <t>Xizmat nomi</t>
  </si>
  <si>
    <t>Tavsif</t>
  </si>
  <si>
    <t>Faolmi</t>
  </si>
  <si>
    <t>Tartib</t>
  </si>
  <si>
    <t>Savollar sheet nomi</t>
  </si>
  <si>
    <t>Солиқ мажбуриятларининг тўғри бажарилишини текшириш (солиқ аудити)</t>
  </si>
  <si>
    <t>Солиқ ҳисоботлари, бухгалтерия маълумотлари ва операциялар комплекс текширилади.</t>
  </si>
  <si>
    <t>Ha</t>
  </si>
  <si>
    <t>Солиқ мажбуриятларининг тўғри б</t>
  </si>
  <si>
    <t>Норезидентларнинг даромадларига солиқ солиш</t>
  </si>
  <si>
    <t>Шартнома ва операциялар таҳлил қилинади. Солиқ мажбуриятлари ҳисоблаб чиқарилади.</t>
  </si>
  <si>
    <t>Норезидентларнинг даромадларига</t>
  </si>
  <si>
    <t>Savol matni</t>
  </si>
  <si>
    <t>Javob turi</t>
  </si>
  <si>
    <t>Variantlar</t>
  </si>
  <si>
    <t>Majburiymi</t>
  </si>
  <si>
    <t>Qachon ko‘rinsin?</t>
  </si>
  <si>
    <t>Shart savoli</t>
  </si>
  <si>
    <t>Shart javobi</t>
  </si>
  <si>
    <t>Текшириладиган йиллар</t>
  </si>
  <si>
    <t>Matn</t>
  </si>
  <si>
    <t/>
  </si>
  <si>
    <t>Doim</t>
  </si>
  <si>
    <t>Qarz bormi?</t>
  </si>
  <si>
    <t>Tanlov</t>
  </si>
  <si>
    <t>Ha, Yo‘q</t>
  </si>
  <si>
    <t>Qarz summasi</t>
  </si>
  <si>
    <t>Son</t>
  </si>
  <si>
    <t>Agar javob teng bo‘lsa</t>
  </si>
  <si>
    <t>Qarz bo‘yicha izoh</t>
  </si>
  <si>
    <t>Katta matn</t>
  </si>
  <si>
    <t>Yo‘q</t>
  </si>
  <si>
    <t>Халқаро солиқ келишувлари бўйича ёрдам керакми?</t>
  </si>
  <si>
    <t>Ko‘p tanlov</t>
  </si>
  <si>
    <t>Hisob-kitob, Qayta topshirish, Maslahat, Boshqa</t>
  </si>
  <si>
    <t>Boshqa tanlangan bo‘lsa izoh bering</t>
  </si>
  <si>
    <t>Agar javob ichida bo‘lsa</t>
  </si>
  <si>
    <t>Boshqa</t>
  </si>
  <si>
    <t>Agar javob teng bo‘lmasa</t>
  </si>
  <si>
    <t>Sana</t>
  </si>
  <si>
    <t>Agar javob to‘ldirilgan bo‘lsa</t>
  </si>
  <si>
    <t>Fayl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</si>
</sst>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5B"/>
      </patternFill>
    </fill>
  </fills>
  <borders count="2">
    <border>
      <left/>
      <right/>
      <top/>
      <bottom/>
      <diagonal/>
    </border>
    <border>
      <left style="thin">
        <color rgb="FFD9E2DD"/>
      </left>
      <right style="thin">
        <color rgb="FFD9E2DD"/>
      </right>
      <top style="thin">
        <color rgb="FFD9E2DD"/>
      </top>
      <bottom style="thin">
        <color rgb="FFD9E2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85" customWidth="1"/>
    <col min="3" max="4" width="12" customWidth="1"/>
    <col min="5" max="5" width="2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>
        <v>1</v>
      </c>
      <c r="E2" s="3" t="s">
        <v>8</v>
      </c>
    </row>
    <row r="3" spans="1:5" x14ac:dyDescent="0.25">
      <c r="A3" s="3" t="s">
        <v>9</v>
      </c>
      <c r="B3" s="3" t="s">
        <v>10</v>
      </c>
      <c r="C3" s="3" t="s">
        <v>7</v>
      </c>
      <c r="D3" s="3">
        <v>2</v>
      </c>
      <c r="E3" s="3" t="s">
        <v>11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dataValidations count="2">
    <dataValidation type="list" showErrorMessage="1" error="Faqat Ha yoki Yo‘q tanlang" sqref="C10:C500">
      <formula1>Royxatlar!$B$2:$B$3</formula1>
    </dataValidation>
    <dataValidation type="list" showErrorMessage="1" error="Faqat Ha yoki Yo‘q tanlang" sqref="C2:C500">
      <formula1>Royxatlar!$B$2:$B$3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18" customWidth="1"/>
    <col min="3" max="3" width="45" customWidth="1"/>
    <col min="4" max="4" width="14" customWidth="1"/>
    <col min="5" max="5" width="12" customWidth="1"/>
    <col min="6" max="6" width="28" customWidth="1"/>
    <col min="7" max="7" width="55" customWidth="1"/>
    <col min="8" max="8" width="24" customWidth="1"/>
  </cols>
  <sheetData>
    <row r="1" spans="1:8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3</v>
      </c>
      <c r="F1" s="2" t="s">
        <v>16</v>
      </c>
      <c r="G1" s="2" t="s">
        <v>17</v>
      </c>
      <c r="H1" s="2" t="s">
        <v>18</v>
      </c>
    </row>
    <row r="2" spans="1:8" x14ac:dyDescent="0.25">
      <c r="A2" s="3" t="s">
        <v>19</v>
      </c>
      <c r="B2" s="3" t="s">
        <v>20</v>
      </c>
      <c r="C2" s="3" t="s">
        <v>21</v>
      </c>
      <c r="D2" s="3" t="s">
        <v>7</v>
      </c>
      <c r="E2" s="3">
        <v>1</v>
      </c>
      <c r="F2" s="3" t="s">
        <v>22</v>
      </c>
      <c r="G2" s="3" t="s">
        <v>21</v>
      </c>
      <c r="H2" s="3" t="s">
        <v>21</v>
      </c>
    </row>
    <row r="3" spans="1:8" x14ac:dyDescent="0.25">
      <c r="A3" s="3" t="s">
        <v>23</v>
      </c>
      <c r="B3" s="3" t="s">
        <v>24</v>
      </c>
      <c r="C3" s="3" t="s">
        <v>25</v>
      </c>
      <c r="D3" s="3" t="s">
        <v>7</v>
      </c>
      <c r="E3" s="3">
        <v>2</v>
      </c>
      <c r="F3" s="3" t="s">
        <v>22</v>
      </c>
      <c r="G3" s="3" t="s">
        <v>21</v>
      </c>
      <c r="H3" s="3" t="s">
        <v>21</v>
      </c>
    </row>
    <row r="4" spans="1:8" x14ac:dyDescent="0.25">
      <c r="A4" s="3" t="s">
        <v>26</v>
      </c>
      <c r="B4" s="3" t="s">
        <v>27</v>
      </c>
      <c r="C4" s="3" t="s">
        <v>21</v>
      </c>
      <c r="D4" s="3" t="s">
        <v>7</v>
      </c>
      <c r="E4" s="3">
        <v>3</v>
      </c>
      <c r="F4" s="3" t="s">
        <v>28</v>
      </c>
      <c r="G4" s="3" t="s">
        <v>23</v>
      </c>
      <c r="H4" s="3" t="s">
        <v>7</v>
      </c>
    </row>
    <row r="5" spans="1:8" x14ac:dyDescent="0.25">
      <c r="A5" s="3" t="s">
        <v>29</v>
      </c>
      <c r="B5" s="3" t="s">
        <v>30</v>
      </c>
      <c r="C5" s="3" t="s">
        <v>21</v>
      </c>
      <c r="D5" s="3" t="s">
        <v>31</v>
      </c>
      <c r="E5" s="3">
        <v>4</v>
      </c>
      <c r="F5" s="3" t="s">
        <v>28</v>
      </c>
      <c r="G5" s="3" t="s">
        <v>23</v>
      </c>
      <c r="H5" s="3" t="s">
        <v>7</v>
      </c>
    </row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</sheetData>
  <dataValidations count="8">
    <dataValidation type="list" showErrorMessage="1" error="Javob turini ro‘yxatdan tanlang" sqref="B10:B500">
      <formula1>Royxatlar!$A$2:$A$8</formula1>
    </dataValidation>
    <dataValidation type="list" showErrorMessage="1" error="Javob turini ro‘yxatdan tanlang" sqref="B2:B500">
      <formula1>Royxatlar!$A$2:$A$8</formula1>
    </dataValidation>
    <dataValidation type="list" showErrorMessage="1" error="Faqat Ha yoki Yo‘q tanlang" sqref="D10:D500">
      <formula1>Royxatlar!$B$2:$B$3</formula1>
    </dataValidation>
    <dataValidation type="list" showErrorMessage="1" error="Faqat Ha yoki Yo‘q tanlang" sqref="D2:D500">
      <formula1>Royxatlar!$B$2:$B$3</formula1>
    </dataValidation>
    <dataValidation type="list" showErrorMessage="1" error="Ko‘rinish shartini ro‘yxatdan tanlang" sqref="F10:F500">
      <formula1>Royxatlar!$C$2:$C$6</formula1>
    </dataValidation>
    <dataValidation type="list" showErrorMessage="1" error="Ko‘rinish shartini ro‘yxatdan tanlang" sqref="F2:F500">
      <formula1>Royxatlar!$C$2:$C$6</formula1>
    </dataValidation>
    <dataValidation type="list" allowBlank="1" showErrorMessage="1" error="Shart savolini shu sheetdagi Savol matnidan tanlang" sqref="G10:G500">
      <formula1>'Солиқ мажбуриятларининг тўғри б'!$A$2:$A$500</formula1>
    </dataValidation>
    <dataValidation type="list" allowBlank="1" showErrorMessage="1" error="Shart savolini shu sheetdagi Savol matnidan tanlang" sqref="G2:G500">
      <formula1>'Солиқ мажбуриятларининг тўғри б'!$A$2:$A$500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18" customWidth="1"/>
    <col min="3" max="3" width="45" customWidth="1"/>
    <col min="4" max="4" width="14" customWidth="1"/>
    <col min="5" max="5" width="12" customWidth="1"/>
    <col min="6" max="6" width="28" customWidth="1"/>
    <col min="7" max="7" width="55" customWidth="1"/>
    <col min="8" max="8" width="24" customWidth="1"/>
  </cols>
  <sheetData>
    <row r="1" spans="1:8" s="1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3</v>
      </c>
      <c r="F1" s="2" t="s">
        <v>16</v>
      </c>
      <c r="G1" s="2" t="s">
        <v>17</v>
      </c>
      <c r="H1" s="2" t="s">
        <v>18</v>
      </c>
    </row>
    <row r="2" spans="1:8" x14ac:dyDescent="0.25">
      <c r="A2" s="3" t="s">
        <v>32</v>
      </c>
      <c r="B2" s="3" t="s">
        <v>33</v>
      </c>
      <c r="C2" s="3" t="s">
        <v>34</v>
      </c>
      <c r="D2" s="3" t="s">
        <v>31</v>
      </c>
      <c r="E2" s="3">
        <v>1</v>
      </c>
      <c r="F2" s="3" t="s">
        <v>22</v>
      </c>
      <c r="G2" s="3" t="s">
        <v>21</v>
      </c>
      <c r="H2" s="3" t="s">
        <v>21</v>
      </c>
    </row>
    <row r="3" spans="1:8" x14ac:dyDescent="0.25">
      <c r="A3" s="3" t="s">
        <v>35</v>
      </c>
      <c r="B3" s="3" t="s">
        <v>30</v>
      </c>
      <c r="C3" s="3" t="s">
        <v>21</v>
      </c>
      <c r="D3" s="3" t="s">
        <v>7</v>
      </c>
      <c r="E3" s="3">
        <v>2</v>
      </c>
      <c r="F3" s="3" t="s">
        <v>36</v>
      </c>
      <c r="G3" s="3" t="s">
        <v>32</v>
      </c>
      <c r="H3" s="3" t="s">
        <v>37</v>
      </c>
    </row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</sheetData>
  <dataValidations count="8">
    <dataValidation type="list" showErrorMessage="1" error="Javob turini ro‘yxatdan tanlang" sqref="B10:B500">
      <formula1>Royxatlar!$A$2:$A$8</formula1>
    </dataValidation>
    <dataValidation type="list" showErrorMessage="1" error="Javob turini ro‘yxatdan tanlang" sqref="B2:B500">
      <formula1>Royxatlar!$A$2:$A$8</formula1>
    </dataValidation>
    <dataValidation type="list" showErrorMessage="1" error="Faqat Ha yoki Yo‘q tanlang" sqref="D10:D500">
      <formula1>Royxatlar!$B$2:$B$3</formula1>
    </dataValidation>
    <dataValidation type="list" showErrorMessage="1" error="Faqat Ha yoki Yo‘q tanlang" sqref="D2:D500">
      <formula1>Royxatlar!$B$2:$B$3</formula1>
    </dataValidation>
    <dataValidation type="list" showErrorMessage="1" error="Ko‘rinish shartini ro‘yxatdan tanlang" sqref="F10:F500">
      <formula1>Royxatlar!$C$2:$C$6</formula1>
    </dataValidation>
    <dataValidation type="list" showErrorMessage="1" error="Ko‘rinish shartini ro‘yxatdan tanlang" sqref="F2:F500">
      <formula1>Royxatlar!$C$2:$C$6</formula1>
    </dataValidation>
    <dataValidation type="list" allowBlank="1" showErrorMessage="1" error="Shart savolini shu sheetdagi Savol matnidan tanlang" sqref="G10:G500">
      <formula1>'Норезидентларнинг даромадларига'!$A$2:$A$500</formula1>
    </dataValidation>
    <dataValidation type="list" allowBlank="1" showErrorMessage="1" error="Shart savolini shu sheetdagi Savol matnidan tanlang" sqref="G2:G500">
      <formula1>'Норезидентларнинг даромадларига'!$A$2:$A$500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FormatPr defaultRowHeight="15" outlineLevelRow="0" outlineLevelCol="0" x14ac:dyDescent="55"/>
  <sheetData>
    <row r="2" spans="1:3" x14ac:dyDescent="0.25">
      <c r="A2" t="s">
        <v>20</v>
      </c>
      <c r="B2" t="s">
        <v>7</v>
      </c>
      <c r="C2" t="s">
        <v>22</v>
      </c>
    </row>
    <row r="3" spans="1:3" x14ac:dyDescent="0.25">
      <c r="A3" t="s">
        <v>30</v>
      </c>
      <c r="B3" t="s">
        <v>31</v>
      </c>
      <c r="C3" t="s">
        <v>28</v>
      </c>
    </row>
    <row r="4" spans="1:3" x14ac:dyDescent="0.25">
      <c r="A4" t="s">
        <v>27</v>
      </c>
      <c r="C4" t="s">
        <v>38</v>
      </c>
    </row>
    <row r="5" spans="1:3" x14ac:dyDescent="0.25">
      <c r="A5" t="s">
        <v>39</v>
      </c>
      <c r="C5" t="s">
        <v>36</v>
      </c>
    </row>
    <row r="6" spans="1:3" x14ac:dyDescent="0.25">
      <c r="A6" t="s">
        <v>24</v>
      </c>
      <c r="C6" t="s">
        <v>40</v>
      </c>
    </row>
    <row r="7" spans="1:1" x14ac:dyDescent="0.25">
      <c r="A7" t="s">
        <v>33</v>
      </c>
    </row>
    <row r="8" spans="1:1" x14ac:dyDescent="0.25">
      <c r="A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Xizmatlar</vt:lpstr>
      <vt:lpstr>Солиқ мажбуриятларининг тўғри б</vt:lpstr>
      <vt:lpstr>Норезидентларнинг даромадларига</vt:lpstr>
      <vt:lpstr>Royxatlar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Soliq Platform</dc:creator>
  <dc:title/>
  <dc:subject/>
  <dc:description/>
  <cp:keywords/>
  <cp:category/>
  <cp:lastModifiedBy>Unknown</cp:lastModifiedBy>
  <dcterms:created xsi:type="dcterms:W3CDTF">2026-07-06T04:29:36Z</dcterms:created>
  <dcterms:modified xsi:type="dcterms:W3CDTF">2026-07-06T04:29:36Z</dcterms:modified>
</cp:coreProperties>
</file>