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1620" yWindow="1480" windowWidth="23920" windowHeight="14240" tabRatio="500"/>
  </bookViews>
  <sheets>
    <sheet name="Sample 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<sst xmlns="http://schemas.openxmlformats.org/spreadsheetml/2006/main" count="2" uniqueCount="2">
  <si>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wavelength (nm)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</si>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</sst>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3.csv'!$A$2:$A$42</c:f>
              <c:numCache>
                <c:formatCode>0.00E+00</c:formatCode>
                <c:ptCount val="41"/>
                <c:pt idx="0">
                  <c:v>425.0</c:v>
                </c:pt>
                <c:pt idx="1">
                  <c:v>430.0</c:v>
                </c:pt>
                <c:pt idx="2">
                  <c:v>435.0</c:v>
                </c:pt>
                <c:pt idx="3">
                  <c:v>440.0</c:v>
                </c:pt>
                <c:pt idx="4">
                  <c:v>445.0</c:v>
                </c:pt>
                <c:pt idx="5">
                  <c:v>450.0</c:v>
                </c:pt>
                <c:pt idx="6">
                  <c:v>455.0</c:v>
                </c:pt>
                <c:pt idx="7">
                  <c:v>460.0</c:v>
                </c:pt>
                <c:pt idx="8">
                  <c:v>465.0</c:v>
                </c:pt>
                <c:pt idx="9">
                  <c:v>470.0</c:v>
                </c:pt>
                <c:pt idx="10">
                  <c:v>475.0</c:v>
                </c:pt>
                <c:pt idx="11">
                  <c:v>480.0</c:v>
                </c:pt>
                <c:pt idx="12">
                  <c:v>485.0</c:v>
                </c:pt>
                <c:pt idx="13">
                  <c:v>490.0</c:v>
                </c:pt>
                <c:pt idx="14">
                  <c:v>495.0</c:v>
                </c:pt>
                <c:pt idx="15">
                  <c:v>500.0</c:v>
                </c:pt>
                <c:pt idx="16">
                  <c:v>505.0</c:v>
                </c:pt>
                <c:pt idx="17">
                  <c:v>510.0</c:v>
                </c:pt>
                <c:pt idx="18">
                  <c:v>515.0</c:v>
                </c:pt>
                <c:pt idx="19">
                  <c:v>520.0</c:v>
                </c:pt>
                <c:pt idx="20">
                  <c:v>525.0</c:v>
                </c:pt>
                <c:pt idx="21">
                  <c:v>530.0</c:v>
                </c:pt>
                <c:pt idx="22">
                  <c:v>535.0</c:v>
                </c:pt>
                <c:pt idx="23">
                  <c:v>540.0</c:v>
                </c:pt>
                <c:pt idx="24">
                  <c:v>545.0</c:v>
                </c:pt>
                <c:pt idx="25">
                  <c:v>550.0</c:v>
                </c:pt>
                <c:pt idx="26">
                  <c:v>555.0</c:v>
                </c:pt>
                <c:pt idx="27">
                  <c:v>560.0</c:v>
                </c:pt>
                <c:pt idx="28">
                  <c:v>565.0</c:v>
                </c:pt>
                <c:pt idx="29">
                  <c:v>570.0</c:v>
                </c:pt>
                <c:pt idx="30">
                  <c:v>575.0</c:v>
                </c:pt>
                <c:pt idx="31">
                  <c:v>580.0</c:v>
                </c:pt>
                <c:pt idx="32">
                  <c:v>585.0</c:v>
                </c:pt>
                <c:pt idx="33">
                  <c:v>590.0</c:v>
                </c:pt>
                <c:pt idx="34">
                  <c:v>595.0</c:v>
                </c:pt>
                <c:pt idx="35">
                  <c:v>600.0</c:v>
                </c:pt>
                <c:pt idx="36">
                  <c:v>605.0</c:v>
                </c:pt>
                <c:pt idx="37">
                  <c:v>610.0</c:v>
                </c:pt>
                <c:pt idx="38">
                  <c:v>615.0</c:v>
                </c:pt>
                <c:pt idx="39">
                  <c:v>620.0</c:v>
                </c:pt>
                <c:pt idx="40">
                  <c:v>625.0</c:v>
                </c:pt>
              </c:numCache>
            </c:numRef>
          </c:xVal>
          <c:yVal>
            <c:numRef>
              <c:f>'Sample 3.csv'!$B$2:$B$42</c:f>
              <c:numCache>
                <c:formatCode>0.00E+00</c:formatCode>
                <c:ptCount val="41"/>
                <c:pt idx="0">
                  <c:v>0.613</c:v>
                </c:pt>
                <c:pt idx="1">
                  <c:v>0.543</c:v>
                </c:pt>
                <c:pt idx="2">
                  <c:v>0.482</c:v>
                </c:pt>
                <c:pt idx="3">
                  <c:v>0.426</c:v>
                </c:pt>
                <c:pt idx="4">
                  <c:v>0.379</c:v>
                </c:pt>
                <c:pt idx="5">
                  <c:v>0.339</c:v>
                </c:pt>
                <c:pt idx="6">
                  <c:v>0.307</c:v>
                </c:pt>
                <c:pt idx="7">
                  <c:v>0.278</c:v>
                </c:pt>
                <c:pt idx="8">
                  <c:v>0.253</c:v>
                </c:pt>
                <c:pt idx="9">
                  <c:v>0.232</c:v>
                </c:pt>
                <c:pt idx="10">
                  <c:v>0.211</c:v>
                </c:pt>
                <c:pt idx="11">
                  <c:v>0.194</c:v>
                </c:pt>
                <c:pt idx="12">
                  <c:v>0.174</c:v>
                </c:pt>
                <c:pt idx="13">
                  <c:v>0.162</c:v>
                </c:pt>
                <c:pt idx="14">
                  <c:v>0.151</c:v>
                </c:pt>
                <c:pt idx="15">
                  <c:v>0.138</c:v>
                </c:pt>
                <c:pt idx="16">
                  <c:v>0.132</c:v>
                </c:pt>
                <c:pt idx="17">
                  <c:v>0.121</c:v>
                </c:pt>
                <c:pt idx="18">
                  <c:v>0.114</c:v>
                </c:pt>
                <c:pt idx="19">
                  <c:v>0.109</c:v>
                </c:pt>
                <c:pt idx="20">
                  <c:v>0.103</c:v>
                </c:pt>
                <c:pt idx="21">
                  <c:v>0.0993</c:v>
                </c:pt>
                <c:pt idx="22">
                  <c:v>0.0961</c:v>
                </c:pt>
                <c:pt idx="23">
                  <c:v>0.096</c:v>
                </c:pt>
                <c:pt idx="24">
                  <c:v>0.0954</c:v>
                </c:pt>
                <c:pt idx="25">
                  <c:v>0.0946</c:v>
                </c:pt>
                <c:pt idx="26">
                  <c:v>0.0895</c:v>
                </c:pt>
                <c:pt idx="27">
                  <c:v>0.0776</c:v>
                </c:pt>
                <c:pt idx="28">
                  <c:v>0.0586</c:v>
                </c:pt>
                <c:pt idx="29">
                  <c:v>0.0369</c:v>
                </c:pt>
                <c:pt idx="30">
                  <c:v>0.0193</c:v>
                </c:pt>
                <c:pt idx="31">
                  <c:v>0.0098</c:v>
                </c:pt>
                <c:pt idx="32">
                  <c:v>0.0058</c:v>
                </c:pt>
                <c:pt idx="33">
                  <c:v>0.0012</c:v>
                </c:pt>
                <c:pt idx="34">
                  <c:v>0.0007</c:v>
                </c:pt>
                <c:pt idx="35">
                  <c:v>-0.0014</c:v>
                </c:pt>
                <c:pt idx="36">
                  <c:v>-0.0022</c:v>
                </c:pt>
                <c:pt idx="37">
                  <c:v>-0.0035</c:v>
                </c:pt>
                <c:pt idx="38">
                  <c:v>-0.0048</c:v>
                </c:pt>
                <c:pt idx="39">
                  <c:v>-0.0055</c:v>
                </c:pt>
                <c:pt idx="40">
                  <c:v>-0.0068</c:v>
                </c:pt>
              </c:numCache>
            </c:numRef>
          </c:yVal>
          <c:smooth val="1"/>
        </c:ser>
        <c:ser>
          <c:idx val="1"/>
          <c:order val="1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'Sample 3.csv'!$A$28:$A$33</c:f>
              <c:numCache>
                <c:formatCode>0.00E+00</c:formatCode>
                <c:ptCount val="6"/>
                <c:pt idx="0">
                  <c:v>555.0</c:v>
                </c:pt>
                <c:pt idx="1">
                  <c:v>560.0</c:v>
                </c:pt>
                <c:pt idx="2">
                  <c:v>565.0</c:v>
                </c:pt>
                <c:pt idx="3">
                  <c:v>570.0</c:v>
                </c:pt>
                <c:pt idx="4">
                  <c:v>575.0</c:v>
                </c:pt>
                <c:pt idx="5">
                  <c:v>580.0</c:v>
                </c:pt>
              </c:numCache>
            </c:numRef>
          </c:xVal>
          <c:yVal>
            <c:numRef>
              <c:f>'Sample 3.csv'!$B$28:$B$34</c:f>
              <c:numCache>
                <c:formatCode>0.00E+00</c:formatCode>
                <c:ptCount val="7"/>
                <c:pt idx="0">
                  <c:v>0.0895</c:v>
                </c:pt>
                <c:pt idx="1">
                  <c:v>0.0776</c:v>
                </c:pt>
                <c:pt idx="2">
                  <c:v>0.0586</c:v>
                </c:pt>
                <c:pt idx="3">
                  <c:v>0.0369</c:v>
                </c:pt>
                <c:pt idx="4">
                  <c:v>0.0193</c:v>
                </c:pt>
                <c:pt idx="5">
                  <c:v>0.0098</c:v>
                </c:pt>
                <c:pt idx="6">
                  <c:v>0.0058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689928"/>
        <c:axId val="-2121837944"/>
      </c:scatterChart>
      <c:valAx>
        <c:axId val="-2107689928"/>
        <c:scaling>
          <c:orientation val="minMax"/>
          <c:max val="625.0"/>
          <c:min val="425.0"/>
        </c:scaling>
        <c:delete val="0"/>
        <c:axPos val="b"/>
        <c:numFmt formatCode="0.00E+00" sourceLinked="1"/>
        <c:majorTickMark val="out"/>
        <c:minorTickMark val="none"/>
        <c:tickLblPos val="nextTo"/>
        <c:crossAx val="-2121837944"/>
        <c:crosses val="autoZero"/>
        <c:crossBetween val="midCat"/>
      </c:valAx>
      <c:valAx>
        <c:axId val="-21218379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768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10</xdr:row>
      <xdr:rowOff>69850</xdr:rowOff>
    </xdr:from>
    <xdr:to>
      <xdr:col>14</xdr:col>
      <xdr:colOff>63500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showRuler="0" topLeftCell="A12" workbookViewId="0">
      <selection activeCell="N34" sqref="N3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425</v>
      </c>
      <c r="B2" s="1">
        <v>0.61299999999999999</v>
      </c>
    </row>
    <row r="3" spans="1:2">
      <c r="A3" s="1">
        <v>430</v>
      </c>
      <c r="B3" s="1">
        <v>0.54300000000000004</v>
      </c>
    </row>
    <row r="4" spans="1:2">
      <c r="A4" s="1">
        <v>435</v>
      </c>
      <c r="B4" s="1">
        <v>0.48199999999999998</v>
      </c>
    </row>
    <row r="5" spans="1:2">
      <c r="A5" s="1">
        <v>440</v>
      </c>
      <c r="B5" s="1">
        <v>0.42599999999999999</v>
      </c>
    </row>
    <row r="6" spans="1:2">
      <c r="A6" s="1">
        <v>445</v>
      </c>
      <c r="B6" s="1">
        <v>0.379</v>
      </c>
    </row>
    <row r="7" spans="1:2">
      <c r="A7" s="1">
        <v>450</v>
      </c>
      <c r="B7" s="1">
        <v>0.33900000000000002</v>
      </c>
    </row>
    <row r="8" spans="1:2">
      <c r="A8" s="1">
        <v>455</v>
      </c>
      <c r="B8" s="1">
        <v>0.307</v>
      </c>
    </row>
    <row r="9" spans="1:2">
      <c r="A9" s="1">
        <v>460</v>
      </c>
      <c r="B9" s="1">
        <v>0.27800000000000002</v>
      </c>
    </row>
    <row r="10" spans="1:2">
      <c r="A10" s="1">
        <v>465</v>
      </c>
      <c r="B10" s="1">
        <v>0.253</v>
      </c>
    </row>
    <row r="11" spans="1:2">
      <c r="A11" s="1">
        <v>470</v>
      </c>
      <c r="B11" s="1">
        <v>0.23200000000000001</v>
      </c>
    </row>
    <row r="12" spans="1:2">
      <c r="A12" s="1">
        <v>475</v>
      </c>
      <c r="B12" s="1">
        <v>0.21099999999999999</v>
      </c>
    </row>
    <row r="13" spans="1:2">
      <c r="A13" s="1">
        <v>480</v>
      </c>
      <c r="B13" s="1">
        <v>0.19400000000000001</v>
      </c>
    </row>
    <row r="14" spans="1:2">
      <c r="A14" s="1">
        <v>485</v>
      </c>
      <c r="B14" s="1">
        <v>0.17399999999999999</v>
      </c>
    </row>
    <row r="15" spans="1:2">
      <c r="A15" s="1">
        <v>490</v>
      </c>
      <c r="B15" s="1">
        <v>0.16200000000000001</v>
      </c>
    </row>
    <row r="16" spans="1:2">
      <c r="A16" s="1">
        <v>495</v>
      </c>
      <c r="B16" s="1">
        <v>0.151</v>
      </c>
    </row>
    <row r="17" spans="1:2">
      <c r="A17" s="1">
        <v>500</v>
      </c>
      <c r="B17" s="1">
        <v>0.13800000000000001</v>
      </c>
    </row>
    <row r="18" spans="1:2">
      <c r="A18" s="1">
        <v>505</v>
      </c>
      <c r="B18" s="1">
        <v>0.13200000000000001</v>
      </c>
    </row>
    <row r="19" spans="1:2">
      <c r="A19" s="1">
        <v>510</v>
      </c>
      <c r="B19" s="1">
        <v>0.121</v>
      </c>
    </row>
    <row r="20" spans="1:2">
      <c r="A20" s="1">
        <v>515</v>
      </c>
      <c r="B20" s="1">
        <v>0.114</v>
      </c>
    </row>
    <row r="21" spans="1:2">
      <c r="A21" s="1">
        <v>520</v>
      </c>
      <c r="B21" s="1">
        <v>0.109</v>
      </c>
    </row>
    <row r="22" spans="1:2">
      <c r="A22" s="1">
        <v>525</v>
      </c>
      <c r="B22" s="1">
        <v>0.10299999999999999</v>
      </c>
    </row>
    <row r="23" spans="1:2">
      <c r="A23" s="1">
        <v>530</v>
      </c>
      <c r="B23" s="1">
        <v>9.9299999999999999E-2</v>
      </c>
    </row>
    <row r="24" spans="1:2">
      <c r="A24" s="1">
        <v>535</v>
      </c>
      <c r="B24" s="1">
        <v>9.6100000000000005E-2</v>
      </c>
    </row>
    <row r="25" spans="1:2">
      <c r="A25" s="1">
        <v>540</v>
      </c>
      <c r="B25" s="1">
        <v>9.6000000000000002E-2</v>
      </c>
    </row>
    <row r="26" spans="1:2">
      <c r="A26" s="1">
        <v>545</v>
      </c>
      <c r="B26" s="1">
        <v>9.5399999999999999E-2</v>
      </c>
    </row>
    <row r="27" spans="1:2">
      <c r="A27" s="1">
        <v>550</v>
      </c>
      <c r="B27" s="1">
        <v>9.4600000000000004E-2</v>
      </c>
    </row>
    <row r="28" spans="1:2">
      <c r="A28" s="1">
        <v>555</v>
      </c>
      <c r="B28" s="1">
        <v>8.9499999999999996E-2</v>
      </c>
    </row>
    <row r="29" spans="1:2">
      <c r="A29" s="1">
        <v>560</v>
      </c>
      <c r="B29" s="1">
        <v>7.7600000000000002E-2</v>
      </c>
    </row>
    <row r="30" spans="1:2">
      <c r="A30" s="1">
        <v>565</v>
      </c>
      <c r="B30" s="1">
        <v>5.8599999999999999E-2</v>
      </c>
    </row>
    <row r="31" spans="1:2">
      <c r="A31" s="1">
        <v>570</v>
      </c>
      <c r="B31" s="1">
        <v>3.6900000000000002E-2</v>
      </c>
    </row>
    <row r="32" spans="1:2">
      <c r="A32" s="1">
        <v>575</v>
      </c>
      <c r="B32" s="1">
        <v>1.9300000000000001E-2</v>
      </c>
    </row>
    <row r="33" spans="1:2">
      <c r="A33" s="1">
        <v>580</v>
      </c>
      <c r="B33" s="1">
        <v>9.7999999999999997E-3</v>
      </c>
    </row>
    <row r="34" spans="1:2">
      <c r="A34" s="1">
        <v>585</v>
      </c>
      <c r="B34" s="1">
        <v>5.7999999999999996E-3</v>
      </c>
    </row>
    <row r="35" spans="1:2">
      <c r="A35" s="1">
        <v>590</v>
      </c>
      <c r="B35" s="1">
        <v>1.1999999999999999E-3</v>
      </c>
    </row>
    <row r="36" spans="1:2">
      <c r="A36" s="1">
        <v>595</v>
      </c>
      <c r="B36" s="1">
        <v>6.9999999999999999E-4</v>
      </c>
    </row>
    <row r="37" spans="1:2">
      <c r="A37" s="1">
        <v>600</v>
      </c>
      <c r="B37" s="1">
        <v>-1.4E-3</v>
      </c>
    </row>
    <row r="38" spans="1:2">
      <c r="A38" s="1">
        <v>605</v>
      </c>
      <c r="B38" s="1">
        <v>-2.2000000000000001E-3</v>
      </c>
    </row>
    <row r="39" spans="1:2">
      <c r="A39" s="1">
        <v>610</v>
      </c>
      <c r="B39" s="1">
        <v>-3.5000000000000001E-3</v>
      </c>
    </row>
    <row r="40" spans="1:2">
      <c r="A40" s="1">
        <v>615</v>
      </c>
      <c r="B40" s="1">
        <v>-4.7999999999999996E-3</v>
      </c>
    </row>
    <row r="41" spans="1:2">
      <c r="A41" s="1">
        <v>620</v>
      </c>
      <c r="B41" s="1">
        <v>-5.4999999999999997E-3</v>
      </c>
    </row>
    <row r="42" spans="1:2">
      <c r="A42" s="1">
        <v>625</v>
      </c>
      <c r="B42" s="1">
        <v>-6.7999999999999996E-3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2013-10-20T00:37:04Z</dcterms:created>
  <dcterms:modified xsi:type="dcterms:W3CDTF">2013-10-20T01:33:54Z</dcterms:modified>
</cp:coreProperties>
</file>