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uppliers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color rgb="FFCCCCCC"/>
      <sz val="8"/>
    </font>
    <font>
      <b val="1"/>
      <color rgb="FFF1F5F9"/>
      <sz val="20"/>
    </font>
    <font>
      <color rgb="FF1E1E20"/>
      <sz val="11"/>
    </font>
    <font>
      <b val="1"/>
      <color rgb="FF0B6E97"/>
      <sz val="12"/>
    </font>
    <font>
      <i val="1"/>
      <color rgb="FF888888"/>
      <sz val="9"/>
    </font>
    <font>
      <b val="1"/>
      <color rgb="FFF1F5F9"/>
    </font>
    <font>
      <b val="1"/>
    </font>
    <font>
      <i val="1"/>
      <color rgb="FF8A867F"/>
    </font>
  </fonts>
  <fills count="7">
    <fill>
      <patternFill/>
    </fill>
    <fill>
      <patternFill patternType="gray125"/>
    </fill>
    <fill>
      <patternFill patternType="solid">
        <fgColor rgb="FFF1F5F9"/>
      </patternFill>
    </fill>
    <fill>
      <patternFill patternType="solid">
        <fgColor rgb="FF1E1E20"/>
      </patternFill>
    </fill>
    <fill>
      <patternFill patternType="solid">
        <fgColor rgb="FFC7EEFF"/>
      </patternFill>
    </fill>
    <fill>
      <patternFill patternType="solid">
        <fgColor rgb="FFEDEBE8"/>
      </patternFill>
    </fill>
    <fill>
      <patternFill patternType="solid">
        <fgColor rgb="FFDEF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  <xf numFmtId="0" fontId="3" fillId="2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/>
    </xf>
    <xf numFmtId="0" fontId="0" fillId="2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164" fontId="0" fillId="0" borderId="0" pivotButton="0" quotePrefix="0" xfId="0"/>
    <xf numFmtId="0" fontId="6" fillId="3" borderId="1" pivotButton="0" quotePrefix="0" xfId="0"/>
    <xf numFmtId="164" fontId="6" fillId="3" borderId="1" pivotButton="0" quotePrefix="0" xfId="0"/>
    <xf numFmtId="0" fontId="0" fillId="5" borderId="1" pivotButton="0" quotePrefix="0" xfId="0"/>
    <xf numFmtId="0" fontId="7" fillId="0" borderId="1" pivotButton="0" quotePrefix="0" xfId="0"/>
    <xf numFmtId="0" fontId="0" fillId="0" borderId="1" pivotButton="0" quotePrefix="0" xfId="0"/>
    <xf numFmtId="164" fontId="0" fillId="5" borderId="1" pivotButton="0" quotePrefix="0" xfId="0"/>
    <xf numFmtId="164" fontId="0" fillId="6" borderId="1" applyProtection="1" pivotButton="0" quotePrefix="0" xfId="0">
      <protection locked="0" hidden="0"/>
    </xf>
    <xf numFmtId="0" fontId="8" fillId="5" borderId="1" pivotButton="0" quotePrefix="0" xfId="0"/>
    <xf numFmtId="0" fontId="0" fillId="0" borderId="1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 outlineLevelRow="0"/>
  <cols>
    <col width="4" customWidth="1" min="1" max="1"/>
    <col width="12" customWidth="1" min="2" max="8"/>
    <col hidden="1" width="9" customWidth="1" min="9" max="9"/>
    <col hidden="1" width="9" customWidth="1" min="10" max="10"/>
    <col hidden="1" width="9" customWidth="1" min="11" max="11"/>
    <col hidden="1" width="9" customWidth="1" min="12" max="12"/>
    <col hidden="1" width="9" customWidth="1" min="13" max="13"/>
    <col hidden="1" width="9" customWidth="1" min="14" max="14"/>
    <col hidden="1" width="9" customWidth="1" min="15" max="15"/>
    <col hidden="1" width="9" customWidth="1" min="16" max="16"/>
    <col hidden="1" width="9" customWidth="1" min="17" max="17"/>
    <col hidden="1" width="9" customWidth="1" min="18" max="18"/>
    <col hidden="1" width="9" customWidth="1" min="19" max="19"/>
    <col hidden="1" width="9" customWidth="1" min="20" max="20"/>
  </cols>
  <sheetData>
    <row r="1" ht="6" customHeight="1">
      <c r="A1" s="1" t="inlineStr">
        <is>
          <t>IMPORT-TEMPLATE | books | v1</t>
        </is>
      </c>
    </row>
    <row r="2" ht="14" customHeight="1">
      <c r="A2" s="2" t="n"/>
    </row>
    <row r="3" ht="42" customHeight="1">
      <c r="A3" s="3" t="inlineStr">
        <is>
          <t>Add your starting numbers</t>
        </is>
      </c>
    </row>
    <row r="4" ht="14" customHeight="1"/>
    <row r="5" ht="14" customHeight="1">
      <c r="A5" s="2" t="n"/>
    </row>
    <row r="6" ht="22" customHeight="1">
      <c r="A6" s="4" t="inlineStr">
        <is>
          <t>This file has three sheets: Trial Balance, Customers, and Suppliers. Type in your numbers. We will show you everything before we save it. Nothing is saved until you say yes.</t>
        </is>
      </c>
    </row>
    <row r="7" ht="22" customHeight="1"/>
    <row r="8" ht="22" customHeight="1"/>
    <row r="9" ht="14" customHeight="1">
      <c r="A9" s="2" t="n"/>
    </row>
    <row r="10" ht="24" customHeight="1">
      <c r="A10" s="5" t="inlineStr">
        <is>
          <t>What to do</t>
        </is>
      </c>
    </row>
    <row r="11" ht="14" customHeight="1">
      <c r="A11" s="2" t="n"/>
    </row>
    <row r="12" ht="22" customHeight="1">
      <c r="A12" s="6" t="inlineStr">
        <is>
          <t>1.    Your accounts are already here on the Trial Balance sheet. You do not need to make them.</t>
        </is>
      </c>
    </row>
    <row r="13" ht="22" customHeight="1"/>
    <row r="14" ht="22" customHeight="1"/>
    <row r="15" ht="14" customHeight="1">
      <c r="A15" s="2" t="n"/>
    </row>
    <row r="16" ht="22" customHeight="1">
      <c r="A16" s="6" t="inlineStr">
        <is>
          <t>2.    Type your amounts in the white Debit and Credit boxes next to each account. The gray boxes fill in by themselves. Do not type in the gray boxes.</t>
        </is>
      </c>
    </row>
    <row r="17" ht="22" customHeight="1"/>
    <row r="18" ht="22" customHeight="1"/>
    <row r="19" ht="14" customHeight="1">
      <c r="A19" s="2" t="n"/>
    </row>
    <row r="20" ht="22" customHeight="1">
      <c r="A20" s="6" t="inlineStr">
        <is>
          <t>3.    Is an account missing? Type its name on an empty row under the right group. Leave the Code box empty. We make the code for you.</t>
        </is>
      </c>
    </row>
    <row r="21" ht="22" customHeight="1"/>
    <row r="22" ht="22" customHeight="1"/>
    <row r="23" ht="14" customHeight="1">
      <c r="A23" s="2" t="n"/>
    </row>
    <row r="24" ht="22" customHeight="1">
      <c r="A24" s="6" t="inlineStr">
        <is>
          <t>4.    Save the file. Upload it back here. We show you everything first, then you tap save.</t>
        </is>
      </c>
    </row>
    <row r="25" ht="22" customHeight="1"/>
    <row r="26" ht="22" customHeight="1"/>
    <row r="27" ht="14" customHeight="1">
      <c r="A27" s="2" t="n"/>
    </row>
    <row r="28" ht="24" customHeight="1">
      <c r="A28" s="5" t="inlineStr">
        <is>
          <t>A few simple rules</t>
        </is>
      </c>
    </row>
    <row r="29" ht="14" customHeight="1">
      <c r="A29" s="2" t="n"/>
    </row>
    <row r="30" ht="22" customHeight="1">
      <c r="A30" s="4" t="inlineStr">
        <is>
          <t>Do not put customer or supplier amounts here. Put each customer on the Customers sheet, and each supplier on the Suppliers sheet.</t>
        </is>
      </c>
    </row>
    <row r="31" ht="22" customHeight="1"/>
    <row r="32" ht="22" customHeight="1"/>
    <row r="33" ht="14" customHeight="1">
      <c r="A33" s="2" t="n"/>
    </row>
    <row r="34" ht="22" customHeight="1">
      <c r="A34" s="4" t="inlineStr">
        <is>
          <t>Your numbers do not need to match perfectly. We put any difference into one account for you, and the preview shows you the amount.</t>
        </is>
      </c>
    </row>
    <row r="35" ht="22" customHeight="1"/>
    <row r="36" ht="22" customHeight="1"/>
    <row r="37" ht="14" customHeight="1">
      <c r="A37" s="2" t="n"/>
    </row>
    <row r="38" ht="22" customHeight="1">
      <c r="A38" s="4" t="inlineStr">
        <is>
          <t>You can use Excel, Numbers, or Google Sheets. They all work.</t>
        </is>
      </c>
    </row>
    <row r="39" ht="22" customHeight="1"/>
    <row r="40" ht="22" customHeight="1"/>
    <row r="41" ht="14" customHeight="1">
      <c r="A41" s="2" t="n"/>
    </row>
    <row r="42" ht="18" customHeight="1">
      <c r="A42" s="7" t="inlineStr">
        <is>
          <t>Please do not delete this sheet. It helps us read your file.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4">
    <mergeCell ref="A9:H9"/>
    <mergeCell ref="A34:H36"/>
    <mergeCell ref="A3:H4"/>
    <mergeCell ref="A15:H15"/>
    <mergeCell ref="A24:H26"/>
    <mergeCell ref="A11:H11"/>
    <mergeCell ref="A30:H32"/>
    <mergeCell ref="A41:H41"/>
    <mergeCell ref="A6:H8"/>
    <mergeCell ref="A37:H37"/>
    <mergeCell ref="A27:H27"/>
    <mergeCell ref="A16:H18"/>
    <mergeCell ref="A2:H2"/>
    <mergeCell ref="A42:H42"/>
    <mergeCell ref="A33:H33"/>
    <mergeCell ref="A5:H5"/>
    <mergeCell ref="A23:H23"/>
    <mergeCell ref="A12:H14"/>
    <mergeCell ref="A29:H29"/>
    <mergeCell ref="A10:H10"/>
    <mergeCell ref="A20:H22"/>
    <mergeCell ref="A28:H28"/>
    <mergeCell ref="A38:H40"/>
    <mergeCell ref="A19:H19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Row="0"/>
  <cols>
    <col width="12" customWidth="1" min="1" max="1"/>
    <col width="44" customWidth="1" min="2" max="3"/>
    <col width="16" customWidth="1" style="8" min="4" max="5"/>
  </cols>
  <sheetData>
    <row r="1"/>
    <row r="2"/>
    <row r="3">
      <c r="A3" s="9" t="inlineStr">
        <is>
          <t>Code</t>
        </is>
      </c>
      <c r="B3" s="9" t="inlineStr">
        <is>
          <t>Account</t>
        </is>
      </c>
      <c r="C3" s="9" t="inlineStr">
        <is>
          <t>Account (alt)</t>
        </is>
      </c>
      <c r="D3" s="10" t="inlineStr">
        <is>
          <t>Debit</t>
        </is>
      </c>
      <c r="E3" s="10" t="inlineStr">
        <is>
          <t>Credit</t>
        </is>
      </c>
    </row>
    <row r="4">
      <c r="A4" s="11" t="inlineStr">
        <is>
          <t>1000</t>
        </is>
      </c>
      <c r="B4" s="12" t="inlineStr">
        <is>
          <t>Assets</t>
        </is>
      </c>
      <c r="C4" s="13" t="inlineStr">
        <is>
          <t>الأصول</t>
        </is>
      </c>
      <c r="D4" s="14" t="n"/>
      <c r="E4" s="14" t="n"/>
    </row>
    <row r="5">
      <c r="A5" s="11" t="inlineStr">
        <is>
          <t>1100</t>
        </is>
      </c>
      <c r="B5" s="12" t="inlineStr">
        <is>
          <t xml:space="preserve">  Current Assets</t>
        </is>
      </c>
      <c r="C5" s="13" t="inlineStr">
        <is>
          <t>الأصول المتداولة</t>
        </is>
      </c>
      <c r="D5" s="14" t="n"/>
      <c r="E5" s="14" t="n"/>
    </row>
    <row r="6">
      <c r="A6" s="11" t="inlineStr">
        <is>
          <t>1110</t>
        </is>
      </c>
      <c r="B6" s="12" t="inlineStr">
        <is>
          <t xml:space="preserve">    Cash and Cash Equivalents</t>
        </is>
      </c>
      <c r="C6" s="13" t="inlineStr">
        <is>
          <t>النقد وما في حكمه</t>
        </is>
      </c>
      <c r="D6" s="14" t="n"/>
      <c r="E6" s="14" t="n"/>
    </row>
    <row r="7">
      <c r="A7" s="11" t="inlineStr">
        <is>
          <t>1111</t>
        </is>
      </c>
      <c r="B7" s="13" t="inlineStr">
        <is>
          <t xml:space="preserve">      Petty Cash</t>
        </is>
      </c>
      <c r="C7" s="13" t="inlineStr">
        <is>
          <t>الصندوق الصغير</t>
        </is>
      </c>
      <c r="D7" s="15" t="n">
        <v>350</v>
      </c>
      <c r="E7" s="15" t="n"/>
    </row>
    <row r="8">
      <c r="A8" s="11" t="inlineStr">
        <is>
          <t>1112</t>
        </is>
      </c>
      <c r="B8" s="13" t="inlineStr">
        <is>
          <t xml:space="preserve">      Cash Register</t>
        </is>
      </c>
      <c r="C8" s="13" t="inlineStr">
        <is>
          <t>صندوق النقدية</t>
        </is>
      </c>
      <c r="D8" s="15" t="n"/>
      <c r="E8" s="15" t="n"/>
    </row>
    <row r="9">
      <c r="A9" s="11" t="inlineStr">
        <is>
          <t>1119</t>
        </is>
      </c>
      <c r="B9" s="13" t="inlineStr">
        <is>
          <t xml:space="preserve">      Cash in Transit</t>
        </is>
      </c>
      <c r="C9" s="13" t="inlineStr">
        <is>
          <t>نقدية في الطريق</t>
        </is>
      </c>
      <c r="D9" s="15" t="n"/>
      <c r="E9" s="15" t="n"/>
    </row>
    <row r="10">
      <c r="A10" s="16" t="inlineStr">
        <is>
          <t>(auto) 1110</t>
        </is>
      </c>
      <c r="B10" s="17" t="n"/>
      <c r="D10" s="15" t="n"/>
      <c r="E10" s="15" t="n"/>
    </row>
    <row r="11">
      <c r="A11" s="16" t="inlineStr">
        <is>
          <t>(auto) 1110</t>
        </is>
      </c>
      <c r="B11" s="17" t="n"/>
      <c r="D11" s="15" t="n"/>
      <c r="E11" s="15" t="n"/>
    </row>
    <row r="12">
      <c r="A12" s="16" t="inlineStr">
        <is>
          <t>(auto) 1110</t>
        </is>
      </c>
      <c r="B12" s="17" t="n"/>
      <c r="D12" s="15" t="n"/>
      <c r="E12" s="15" t="n"/>
    </row>
    <row r="13">
      <c r="A13" s="11" t="inlineStr">
        <is>
          <t>1120</t>
        </is>
      </c>
      <c r="B13" s="12" t="inlineStr">
        <is>
          <t xml:space="preserve">    Bank Accounts</t>
        </is>
      </c>
      <c r="C13" s="13" t="inlineStr">
        <is>
          <t>الحسابات المصرفية</t>
        </is>
      </c>
      <c r="D13" s="14" t="n"/>
      <c r="E13" s="14" t="n"/>
    </row>
    <row r="14">
      <c r="A14" s="11" t="inlineStr">
        <is>
          <t>1121</t>
        </is>
      </c>
      <c r="B14" s="13" t="inlineStr">
        <is>
          <t xml:space="preserve">      Primary Bank Account</t>
        </is>
      </c>
      <c r="C14" s="13" t="inlineStr">
        <is>
          <t>الحساب المصرفي الرئيسي</t>
        </is>
      </c>
      <c r="D14" s="15" t="n">
        <v>42000</v>
      </c>
      <c r="E14" s="15" t="n"/>
    </row>
    <row r="15">
      <c r="A15" s="11" t="inlineStr">
        <is>
          <t>1129</t>
        </is>
      </c>
      <c r="B15" s="13" t="inlineStr">
        <is>
          <t xml:space="preserve">      Bank - Cheques in Transit</t>
        </is>
      </c>
      <c r="C15" s="13" t="inlineStr">
        <is>
          <t>شيكات في الطريق — بنك</t>
        </is>
      </c>
      <c r="D15" s="15" t="n"/>
      <c r="E15" s="15" t="n"/>
    </row>
    <row r="16">
      <c r="A16" s="16" t="n"/>
      <c r="B16" s="17" t="inlineStr">
        <is>
          <t>Bank - KFH Current Account</t>
        </is>
      </c>
      <c r="C16" t="inlineStr">
        <is>
          <t>بنك بيت التمويل الكويتي</t>
        </is>
      </c>
      <c r="D16" s="15" t="n">
        <v>28500</v>
      </c>
      <c r="E16" s="15" t="n"/>
    </row>
    <row r="17">
      <c r="A17" s="16" t="inlineStr">
        <is>
          <t>(auto) 1120</t>
        </is>
      </c>
      <c r="B17" s="17" t="n"/>
      <c r="D17" s="15" t="n"/>
      <c r="E17" s="15" t="n"/>
    </row>
    <row r="18">
      <c r="A18" s="16" t="inlineStr">
        <is>
          <t>(auto) 1120</t>
        </is>
      </c>
      <c r="B18" s="17" t="n"/>
      <c r="D18" s="15" t="n"/>
      <c r="E18" s="15" t="n"/>
    </row>
    <row r="19">
      <c r="A19" s="11" t="inlineStr">
        <is>
          <t>1130</t>
        </is>
      </c>
      <c r="B19" s="12" t="inlineStr">
        <is>
          <t xml:space="preserve">    Accounts Receivable</t>
        </is>
      </c>
      <c r="C19" s="13" t="inlineStr">
        <is>
          <t>الذمم المدينة</t>
        </is>
      </c>
      <c r="D19" s="14" t="n"/>
      <c r="E19" s="14" t="n"/>
    </row>
    <row r="20">
      <c r="A20" s="11" t="inlineStr">
        <is>
          <t>1132</t>
        </is>
      </c>
      <c r="B20" s="13" t="inlineStr">
        <is>
          <t xml:space="preserve">      Employee Receivables</t>
        </is>
      </c>
      <c r="C20" s="13" t="inlineStr">
        <is>
          <t>ذمم الموظفين</t>
        </is>
      </c>
      <c r="D20" s="15" t="n">
        <v>3200</v>
      </c>
      <c r="E20" s="15" t="n"/>
    </row>
    <row r="21">
      <c r="A21" s="11" t="inlineStr">
        <is>
          <t>1133</t>
        </is>
      </c>
      <c r="B21" s="13" t="inlineStr">
        <is>
          <t xml:space="preserve">      Allowance for Expected Credit Losses</t>
        </is>
      </c>
      <c r="C21" s="13" t="inlineStr">
        <is>
          <t>مخصص الخسائر الائتمانية المتوقعة</t>
        </is>
      </c>
      <c r="D21" s="15" t="n"/>
      <c r="E21" s="15" t="n">
        <v>4500</v>
      </c>
    </row>
    <row r="22">
      <c r="A22" s="11" t="inlineStr">
        <is>
          <t>1134</t>
        </is>
      </c>
      <c r="B22" s="13" t="inlineStr">
        <is>
          <t xml:space="preserve">      Post-Dated Cheques Receivable</t>
        </is>
      </c>
      <c r="C22" s="13" t="inlineStr">
        <is>
          <t>شيكات مؤجلة الدفع — مدينة</t>
        </is>
      </c>
      <c r="D22" s="15" t="n"/>
      <c r="E22" s="15" t="n"/>
    </row>
    <row r="23">
      <c r="A23" s="16" t="n"/>
      <c r="B23" s="17" t="inlineStr">
        <is>
          <t>Retention Receivable</t>
        </is>
      </c>
      <c r="C23" t="inlineStr">
        <is>
          <t>ذمم محتجزة</t>
        </is>
      </c>
      <c r="D23" s="15" t="n">
        <v>15400</v>
      </c>
      <c r="E23" s="15" t="n"/>
    </row>
    <row r="24">
      <c r="A24" s="16" t="inlineStr">
        <is>
          <t>(auto) 1130</t>
        </is>
      </c>
      <c r="B24" s="17" t="n"/>
      <c r="D24" s="15" t="n"/>
      <c r="E24" s="15" t="n"/>
    </row>
    <row r="25">
      <c r="A25" s="16" t="inlineStr">
        <is>
          <t>(auto) 1130</t>
        </is>
      </c>
      <c r="B25" s="17" t="n"/>
      <c r="D25" s="15" t="n"/>
      <c r="E25" s="15" t="n"/>
    </row>
    <row r="26">
      <c r="A26" s="11" t="inlineStr">
        <is>
          <t>1140</t>
        </is>
      </c>
      <c r="B26" s="12" t="inlineStr">
        <is>
          <t xml:space="preserve">    Inventory</t>
        </is>
      </c>
      <c r="C26" s="13" t="inlineStr">
        <is>
          <t>المخزون</t>
        </is>
      </c>
      <c r="D26" s="14" t="n"/>
      <c r="E26" s="14" t="n"/>
    </row>
    <row r="27">
      <c r="A27" s="11" t="inlineStr">
        <is>
          <t>1141</t>
        </is>
      </c>
      <c r="B27" s="13" t="inlineStr">
        <is>
          <t xml:space="preserve">      Merchandise Inventory</t>
        </is>
      </c>
      <c r="C27" s="13" t="inlineStr">
        <is>
          <t>مخزون البضائع</t>
        </is>
      </c>
      <c r="D27" s="14" t="n"/>
      <c r="E27" s="14" t="n"/>
    </row>
    <row r="28">
      <c r="A28" s="11" t="inlineStr">
        <is>
          <t>1142</t>
        </is>
      </c>
      <c r="B28" s="13" t="inlineStr">
        <is>
          <t xml:space="preserve">      Inventory in Transit</t>
        </is>
      </c>
      <c r="C28" s="13" t="inlineStr">
        <is>
          <t>مخزون في الطريق</t>
        </is>
      </c>
      <c r="D28" s="15" t="n">
        <v>9800</v>
      </c>
      <c r="E28" s="15" t="n"/>
    </row>
    <row r="29">
      <c r="A29" s="11" t="inlineStr">
        <is>
          <t>1143</t>
        </is>
      </c>
      <c r="B29" s="13" t="inlineStr">
        <is>
          <t xml:space="preserve">      Raw Materials</t>
        </is>
      </c>
      <c r="C29" s="13" t="inlineStr">
        <is>
          <t>المواد الخام</t>
        </is>
      </c>
      <c r="D29" s="15" t="n"/>
      <c r="E29" s="15" t="n"/>
    </row>
    <row r="30">
      <c r="A30" s="11" t="inlineStr">
        <is>
          <t>1144</t>
        </is>
      </c>
      <c r="B30" s="13" t="inlineStr">
        <is>
          <t xml:space="preserve">      Goods Delivered, Not Invoiced</t>
        </is>
      </c>
      <c r="C30" s="13" t="inlineStr">
        <is>
          <t>بضائع مسلمة غير مفوترة</t>
        </is>
      </c>
      <c r="D30" s="15" t="n"/>
      <c r="E30" s="15" t="n"/>
    </row>
    <row r="31">
      <c r="A31" s="16" t="inlineStr">
        <is>
          <t>(auto) 1140</t>
        </is>
      </c>
      <c r="B31" s="17" t="n"/>
      <c r="D31" s="15" t="n"/>
      <c r="E31" s="15" t="n"/>
    </row>
    <row r="32">
      <c r="A32" s="16" t="inlineStr">
        <is>
          <t>(auto) 1140</t>
        </is>
      </c>
      <c r="B32" s="17" t="n"/>
      <c r="D32" s="15" t="n"/>
      <c r="E32" s="15" t="n"/>
    </row>
    <row r="33">
      <c r="A33" s="16" t="inlineStr">
        <is>
          <t>(auto) 1140</t>
        </is>
      </c>
      <c r="B33" s="17" t="n"/>
      <c r="D33" s="15" t="n"/>
      <c r="E33" s="15" t="n"/>
    </row>
    <row r="34">
      <c r="A34" s="11" t="inlineStr">
        <is>
          <t>1150</t>
        </is>
      </c>
      <c r="B34" s="13" t="inlineStr">
        <is>
          <t xml:space="preserve">    Cheques in Hand</t>
        </is>
      </c>
      <c r="C34" s="13" t="inlineStr">
        <is>
          <t>شيكات تحت التحصيل</t>
        </is>
      </c>
      <c r="D34" s="15" t="n"/>
      <c r="E34" s="15" t="n"/>
    </row>
    <row r="35">
      <c r="A35" s="16" t="inlineStr">
        <is>
          <t>(auto) 1100</t>
        </is>
      </c>
      <c r="B35" s="17" t="n"/>
      <c r="D35" s="15" t="n"/>
      <c r="E35" s="15" t="n"/>
    </row>
    <row r="36">
      <c r="A36" s="16" t="inlineStr">
        <is>
          <t>(auto) 1100</t>
        </is>
      </c>
      <c r="B36" s="17" t="n"/>
      <c r="D36" s="15" t="n"/>
      <c r="E36" s="15" t="n"/>
    </row>
    <row r="37">
      <c r="A37" s="16" t="inlineStr">
        <is>
          <t>(auto) 1100</t>
        </is>
      </c>
      <c r="B37" s="17" t="n"/>
      <c r="D37" s="15" t="n"/>
      <c r="E37" s="15" t="n"/>
    </row>
    <row r="38">
      <c r="A38" s="11" t="inlineStr">
        <is>
          <t>1160</t>
        </is>
      </c>
      <c r="B38" s="12" t="inlineStr">
        <is>
          <t xml:space="preserve">    Prepayments and Advances</t>
        </is>
      </c>
      <c r="C38" s="13" t="inlineStr">
        <is>
          <t>المدفوعات المقدمة والسلف</t>
        </is>
      </c>
      <c r="D38" s="14" t="n"/>
      <c r="E38" s="14" t="n"/>
    </row>
    <row r="39">
      <c r="A39" s="11" t="inlineStr">
        <is>
          <t>1161</t>
        </is>
      </c>
      <c r="B39" s="13" t="inlineStr">
        <is>
          <t xml:space="preserve">      Supplier Prepayments</t>
        </is>
      </c>
      <c r="C39" s="13" t="inlineStr">
        <is>
          <t>دفعات مقدمة للموردين</t>
        </is>
      </c>
      <c r="D39" s="15" t="n">
        <v>7400</v>
      </c>
      <c r="E39" s="15" t="n"/>
    </row>
    <row r="40">
      <c r="A40" s="11" t="inlineStr">
        <is>
          <t>1162</t>
        </is>
      </c>
      <c r="B40" s="13" t="inlineStr">
        <is>
          <t xml:space="preserve">      Input Tax Recoverable</t>
        </is>
      </c>
      <c r="C40" s="13" t="inlineStr">
        <is>
          <t>ضريبة المدخلة</t>
        </is>
      </c>
      <c r="D40" s="15" t="n"/>
      <c r="E40" s="15" t="n"/>
    </row>
    <row r="41">
      <c r="A41" s="16" t="n"/>
      <c r="B41" s="17" t="inlineStr">
        <is>
          <t>Prepaid Rent</t>
        </is>
      </c>
      <c r="C41" t="inlineStr">
        <is>
          <t>إيجار مدفوع مقدما</t>
        </is>
      </c>
      <c r="D41" s="15" t="n">
        <v>6000</v>
      </c>
      <c r="E41" s="15" t="n"/>
    </row>
    <row r="42">
      <c r="A42" s="16" t="inlineStr">
        <is>
          <t>(auto) 1160</t>
        </is>
      </c>
      <c r="B42" s="17" t="n"/>
      <c r="D42" s="15" t="n"/>
      <c r="E42" s="15" t="n"/>
    </row>
    <row r="43">
      <c r="A43" s="16" t="inlineStr">
        <is>
          <t>(auto) 1160</t>
        </is>
      </c>
      <c r="B43" s="17" t="n"/>
      <c r="D43" s="15" t="n"/>
      <c r="E43" s="15" t="n"/>
    </row>
    <row r="44">
      <c r="A44" s="11" t="inlineStr">
        <is>
          <t>1190</t>
        </is>
      </c>
      <c r="B44" s="12" t="inlineStr">
        <is>
          <t xml:space="preserve">    Other Current Assets</t>
        </is>
      </c>
      <c r="C44" s="13" t="inlineStr">
        <is>
          <t>أصول متداولة أخرى</t>
        </is>
      </c>
      <c r="D44" s="14" t="n"/>
      <c r="E44" s="14" t="n"/>
    </row>
    <row r="45">
      <c r="A45" s="11" t="inlineStr">
        <is>
          <t>1191</t>
        </is>
      </c>
      <c r="B45" s="13" t="inlineStr">
        <is>
          <t xml:space="preserve">      Opening Balance Difference</t>
        </is>
      </c>
      <c r="C45" s="13" t="inlineStr">
        <is>
          <t>فرق الرصيد الافتتاحي</t>
        </is>
      </c>
      <c r="D45" s="15" t="n"/>
      <c r="E45" s="15" t="n"/>
    </row>
    <row r="46">
      <c r="A46" s="11" t="inlineStr">
        <is>
          <t>1192</t>
        </is>
      </c>
      <c r="B46" s="13" t="inlineStr">
        <is>
          <t xml:space="preserve">      Purchase Return Clearing</t>
        </is>
      </c>
      <c r="C46" s="13" t="inlineStr">
        <is>
          <t>حساب تسوية مرتجعات المشتريات</t>
        </is>
      </c>
      <c r="D46" s="15" t="n"/>
      <c r="E46" s="15" t="n"/>
    </row>
    <row r="47">
      <c r="A47" s="16" t="n"/>
      <c r="B47" s="17" t="inlineStr">
        <is>
          <t>Suspense Account</t>
        </is>
      </c>
      <c r="C47" t="inlineStr">
        <is>
          <t>حساب معلق</t>
        </is>
      </c>
      <c r="D47" s="15" t="n">
        <v>640</v>
      </c>
      <c r="E47" s="15" t="n"/>
    </row>
    <row r="48">
      <c r="A48" s="16" t="inlineStr">
        <is>
          <t>(auto) 1190</t>
        </is>
      </c>
      <c r="B48" s="17" t="n"/>
      <c r="D48" s="15" t="n"/>
      <c r="E48" s="15" t="n"/>
    </row>
    <row r="49">
      <c r="A49" s="16" t="inlineStr">
        <is>
          <t>(auto) 1190</t>
        </is>
      </c>
      <c r="B49" s="17" t="n"/>
      <c r="D49" s="15" t="n"/>
      <c r="E49" s="15" t="n"/>
    </row>
    <row r="50">
      <c r="A50" s="11" t="inlineStr">
        <is>
          <t>1200</t>
        </is>
      </c>
      <c r="B50" s="12" t="inlineStr">
        <is>
          <t xml:space="preserve">  Non-Current Assets</t>
        </is>
      </c>
      <c r="C50" s="13" t="inlineStr">
        <is>
          <t>الأصول غير المتداولة</t>
        </is>
      </c>
      <c r="D50" s="14" t="n"/>
      <c r="E50" s="14" t="n"/>
    </row>
    <row r="51">
      <c r="A51" s="11" t="inlineStr">
        <is>
          <t>1210</t>
        </is>
      </c>
      <c r="B51" s="13" t="inlineStr">
        <is>
          <t xml:space="preserve">    Property and Equipment</t>
        </is>
      </c>
      <c r="C51" s="13" t="inlineStr">
        <is>
          <t>الممتلكات والمعدات</t>
        </is>
      </c>
      <c r="D51" s="15" t="n">
        <v>72500</v>
      </c>
      <c r="E51" s="15" t="n"/>
    </row>
    <row r="52">
      <c r="A52" s="11" t="inlineStr">
        <is>
          <t>1220</t>
        </is>
      </c>
      <c r="B52" s="13" t="inlineStr">
        <is>
          <t xml:space="preserve">    Accumulated Depreciation</t>
        </is>
      </c>
      <c r="C52" s="13" t="inlineStr">
        <is>
          <t>مجمع الإهلاك</t>
        </is>
      </c>
      <c r="D52" s="15" t="n"/>
      <c r="E52" s="15" t="n">
        <v>29200</v>
      </c>
    </row>
    <row r="53">
      <c r="A53" s="11" t="inlineStr">
        <is>
          <t>1230</t>
        </is>
      </c>
      <c r="B53" s="13" t="inlineStr">
        <is>
          <t xml:space="preserve">    Intangible Assets</t>
        </is>
      </c>
      <c r="C53" s="13" t="inlineStr">
        <is>
          <t>الأصول غير الملموسة</t>
        </is>
      </c>
      <c r="D53" s="15" t="n"/>
      <c r="E53" s="15" t="n"/>
    </row>
    <row r="54">
      <c r="A54" s="16" t="inlineStr">
        <is>
          <t>(auto) 1200</t>
        </is>
      </c>
      <c r="B54" s="17" t="n"/>
      <c r="D54" s="15" t="n"/>
      <c r="E54" s="15" t="n"/>
    </row>
    <row r="55">
      <c r="A55" s="16" t="inlineStr">
        <is>
          <t>(auto) 1200</t>
        </is>
      </c>
      <c r="B55" s="17" t="n"/>
      <c r="D55" s="15" t="n"/>
      <c r="E55" s="15" t="n"/>
    </row>
    <row r="56">
      <c r="A56" s="16" t="inlineStr">
        <is>
          <t>(auto) 1200</t>
        </is>
      </c>
      <c r="B56" s="17" t="n"/>
      <c r="D56" s="15" t="n"/>
      <c r="E56" s="15" t="n"/>
    </row>
    <row r="57">
      <c r="A57" s="11" t="inlineStr">
        <is>
          <t>2000</t>
        </is>
      </c>
      <c r="B57" s="12" t="inlineStr">
        <is>
          <t>Liabilities</t>
        </is>
      </c>
      <c r="C57" s="13" t="inlineStr">
        <is>
          <t>الالتزامات</t>
        </is>
      </c>
      <c r="D57" s="14" t="n"/>
      <c r="E57" s="14" t="n"/>
    </row>
    <row r="58">
      <c r="A58" s="11" t="inlineStr">
        <is>
          <t>2100</t>
        </is>
      </c>
      <c r="B58" s="12" t="inlineStr">
        <is>
          <t xml:space="preserve">  Current Liabilities</t>
        </is>
      </c>
      <c r="C58" s="13" t="inlineStr">
        <is>
          <t>الالتزامات المتداولة</t>
        </is>
      </c>
      <c r="D58" s="14" t="n"/>
      <c r="E58" s="14" t="n"/>
    </row>
    <row r="59">
      <c r="A59" s="11" t="inlineStr">
        <is>
          <t>2121</t>
        </is>
      </c>
      <c r="B59" s="13" t="inlineStr">
        <is>
          <t xml:space="preserve">    GRN Accrual</t>
        </is>
      </c>
      <c r="C59" s="13" t="inlineStr">
        <is>
          <t>مستحقات استلام البضائع</t>
        </is>
      </c>
      <c r="D59" s="15" t="n"/>
      <c r="E59" s="15" t="n"/>
    </row>
    <row r="60">
      <c r="A60" s="11" t="inlineStr">
        <is>
          <t>2122</t>
        </is>
      </c>
      <c r="B60" s="13" t="inlineStr">
        <is>
          <t xml:space="preserve">    Accrued Expenses</t>
        </is>
      </c>
      <c r="C60" s="13" t="inlineStr">
        <is>
          <t>مصروفات مستحقة</t>
        </is>
      </c>
      <c r="D60" s="15" t="n"/>
      <c r="E60" s="15" t="n">
        <v>9200</v>
      </c>
    </row>
    <row r="61">
      <c r="A61" s="11" t="inlineStr">
        <is>
          <t>2130</t>
        </is>
      </c>
      <c r="B61" s="12" t="inlineStr">
        <is>
          <t xml:space="preserve">    VAT/Tax Payable</t>
        </is>
      </c>
      <c r="C61" s="13" t="inlineStr">
        <is>
          <t>الضرائب المستحقة</t>
        </is>
      </c>
      <c r="D61" s="14" t="n"/>
      <c r="E61" s="14" t="n"/>
    </row>
    <row r="62">
      <c r="A62" s="11" t="inlineStr">
        <is>
          <t>2131</t>
        </is>
      </c>
      <c r="B62" s="13" t="inlineStr">
        <is>
          <t xml:space="preserve">      Output Tax Payable</t>
        </is>
      </c>
      <c r="C62" s="13" t="inlineStr">
        <is>
          <t>ضريبة المخرجة</t>
        </is>
      </c>
      <c r="D62" s="15" t="n"/>
      <c r="E62" s="15" t="n"/>
    </row>
    <row r="63">
      <c r="A63" s="11" t="inlineStr">
        <is>
          <t>2132</t>
        </is>
      </c>
      <c r="B63" s="13" t="inlineStr">
        <is>
          <t xml:space="preserve">      Tax Settlement Account</t>
        </is>
      </c>
      <c r="C63" s="13" t="inlineStr">
        <is>
          <t>تسوية الضريبة</t>
        </is>
      </c>
      <c r="D63" s="15" t="n"/>
      <c r="E63" s="15" t="n"/>
    </row>
    <row r="64">
      <c r="A64" s="16" t="inlineStr">
        <is>
          <t>(auto) 2130</t>
        </is>
      </c>
      <c r="B64" s="17" t="n"/>
      <c r="D64" s="15" t="n"/>
      <c r="E64" s="15" t="n"/>
    </row>
    <row r="65">
      <c r="A65" s="16" t="inlineStr">
        <is>
          <t>(auto) 2130</t>
        </is>
      </c>
      <c r="B65" s="17" t="n"/>
      <c r="D65" s="15" t="n"/>
      <c r="E65" s="15" t="n"/>
    </row>
    <row r="66">
      <c r="A66" s="16" t="inlineStr">
        <is>
          <t>(auto) 2130</t>
        </is>
      </c>
      <c r="B66" s="17" t="n"/>
      <c r="D66" s="15" t="n"/>
      <c r="E66" s="15" t="n"/>
    </row>
    <row r="67">
      <c r="A67" s="11" t="inlineStr">
        <is>
          <t>2140</t>
        </is>
      </c>
      <c r="B67" s="13" t="inlineStr">
        <is>
          <t xml:space="preserve">    Cheques Issued - Outstanding</t>
        </is>
      </c>
      <c r="C67" s="13" t="inlineStr">
        <is>
          <t>شيكات صادرة - قائمة</t>
        </is>
      </c>
      <c r="D67" s="15" t="n"/>
      <c r="E67" s="15" t="n"/>
    </row>
    <row r="68">
      <c r="A68" s="11" t="inlineStr">
        <is>
          <t>2145</t>
        </is>
      </c>
      <c r="B68" s="13" t="inlineStr">
        <is>
          <t xml:space="preserve">    Post-Dated Cheques Payable</t>
        </is>
      </c>
      <c r="C68" s="13" t="inlineStr">
        <is>
          <t>شيكات مؤجلة الدفع — دائنة</t>
        </is>
      </c>
      <c r="D68" s="15" t="n"/>
      <c r="E68" s="15" t="n"/>
    </row>
    <row r="69">
      <c r="A69" s="11" t="inlineStr">
        <is>
          <t>2151</t>
        </is>
      </c>
      <c r="B69" s="13" t="inlineStr">
        <is>
          <t xml:space="preserve">    Customer Deposits</t>
        </is>
      </c>
      <c r="C69" s="13" t="inlineStr">
        <is>
          <t>دفعات مقدمة من العملاء</t>
        </is>
      </c>
      <c r="D69" s="15" t="n"/>
      <c r="E69" s="15" t="n"/>
    </row>
    <row r="70">
      <c r="A70" s="11" t="inlineStr">
        <is>
          <t>2152</t>
        </is>
      </c>
      <c r="B70" s="13" t="inlineStr">
        <is>
          <t xml:space="preserve">    Gift Card Liability</t>
        </is>
      </c>
      <c r="C70" s="13" t="inlineStr">
        <is>
          <t>التزام بطاقات الهدايا</t>
        </is>
      </c>
      <c r="D70" s="15" t="n"/>
      <c r="E70" s="15" t="n"/>
    </row>
    <row r="71">
      <c r="A71" s="11" t="inlineStr">
        <is>
          <t>2153</t>
        </is>
      </c>
      <c r="B71" s="13" t="inlineStr">
        <is>
          <t xml:space="preserve">    Store Credit Liability</t>
        </is>
      </c>
      <c r="C71" s="13" t="inlineStr">
        <is>
          <t>التزام الرصيد الائتماني للمتجر</t>
        </is>
      </c>
      <c r="D71" s="15" t="n"/>
      <c r="E71" s="15" t="n"/>
    </row>
    <row r="72">
      <c r="A72" s="11" t="inlineStr">
        <is>
          <t>2160</t>
        </is>
      </c>
      <c r="B72" s="13" t="inlineStr">
        <is>
          <t xml:space="preserve">    Income Tax Payable</t>
        </is>
      </c>
      <c r="C72" s="13" t="inlineStr">
        <is>
          <t>ضريبة الدخل المستحقة</t>
        </is>
      </c>
      <c r="D72" s="15" t="n"/>
      <c r="E72" s="15" t="n"/>
    </row>
    <row r="73">
      <c r="A73" s="11" t="inlineStr">
        <is>
          <t>2190</t>
        </is>
      </c>
      <c r="B73" s="12" t="inlineStr">
        <is>
          <t xml:space="preserve">    Other Current Liabilities</t>
        </is>
      </c>
      <c r="C73" s="13" t="inlineStr">
        <is>
          <t>التزامات متداولة أخرى</t>
        </is>
      </c>
      <c r="D73" s="14" t="n"/>
      <c r="E73" s="14" t="n"/>
    </row>
    <row r="74">
      <c r="A74" s="11" t="inlineStr">
        <is>
          <t>2200</t>
        </is>
      </c>
      <c r="B74" s="12" t="inlineStr">
        <is>
          <t xml:space="preserve">  Non-Current Liabilities</t>
        </is>
      </c>
      <c r="C74" s="13" t="inlineStr">
        <is>
          <t>الالتزامات غير المتداولة</t>
        </is>
      </c>
      <c r="D74" s="14" t="n"/>
      <c r="E74" s="14" t="n"/>
    </row>
    <row r="75">
      <c r="A75" s="11" t="inlineStr">
        <is>
          <t>2210</t>
        </is>
      </c>
      <c r="B75" s="13" t="inlineStr">
        <is>
          <t xml:space="preserve">    Long-Term Loans</t>
        </is>
      </c>
      <c r="C75" s="13" t="inlineStr">
        <is>
          <t>قروض طويلة الأجل</t>
        </is>
      </c>
      <c r="D75" s="15" t="n"/>
      <c r="E75" s="15" t="n"/>
    </row>
    <row r="76">
      <c r="A76" s="16" t="inlineStr">
        <is>
          <t>(auto) 2200</t>
        </is>
      </c>
      <c r="B76" s="17" t="n"/>
      <c r="D76" s="15" t="n"/>
      <c r="E76" s="15" t="n"/>
    </row>
    <row r="77">
      <c r="A77" s="16" t="inlineStr">
        <is>
          <t>(auto) 2200</t>
        </is>
      </c>
      <c r="B77" s="17" t="n"/>
      <c r="D77" s="15" t="n"/>
      <c r="E77" s="15" t="n"/>
    </row>
    <row r="78">
      <c r="A78" s="16" t="inlineStr">
        <is>
          <t>(auto) 2200</t>
        </is>
      </c>
      <c r="B78" s="17" t="n"/>
      <c r="D78" s="15" t="n"/>
      <c r="E78" s="15" t="n"/>
    </row>
    <row r="79">
      <c r="A79" s="11" t="inlineStr">
        <is>
          <t>2220</t>
        </is>
      </c>
      <c r="B79" s="13" t="inlineStr">
        <is>
          <t xml:space="preserve">    Bank Overdraft</t>
        </is>
      </c>
      <c r="C79" s="13" t="inlineStr">
        <is>
          <t>سحب على المكشوف</t>
        </is>
      </c>
      <c r="D79" s="15" t="n"/>
      <c r="E79" s="15" t="n">
        <v>6200</v>
      </c>
    </row>
    <row r="80">
      <c r="A80" s="11" t="inlineStr">
        <is>
          <t>2230</t>
        </is>
      </c>
      <c r="B80" s="13" t="inlineStr">
        <is>
          <t xml:space="preserve">    Dividends Payable</t>
        </is>
      </c>
      <c r="C80" s="13" t="inlineStr">
        <is>
          <t>توزيعات أرباح مستحقة الدفع</t>
        </is>
      </c>
      <c r="D80" s="15" t="n"/>
      <c r="E80" s="15" t="n"/>
    </row>
    <row r="81">
      <c r="A81" s="16" t="n"/>
      <c r="B81" s="17" t="inlineStr">
        <is>
          <t>EOSB Provision</t>
        </is>
      </c>
      <c r="C81" t="inlineStr">
        <is>
          <t>مخصص مكافأة نهاية الخدمة</t>
        </is>
      </c>
      <c r="D81" s="15" t="n"/>
      <c r="E81" s="15" t="n">
        <v>16500</v>
      </c>
    </row>
    <row r="82">
      <c r="A82" s="16" t="n"/>
      <c r="B82" s="17" t="inlineStr">
        <is>
          <t>PIFSS Payable</t>
        </is>
      </c>
      <c r="C82" t="inlineStr">
        <is>
          <t>التأمينات الاجتماعية مستحقة</t>
        </is>
      </c>
      <c r="D82" s="15" t="n"/>
      <c r="E82" s="15" t="n">
        <v>2600</v>
      </c>
    </row>
    <row r="83">
      <c r="A83" s="16" t="n"/>
      <c r="B83" s="17" t="inlineStr">
        <is>
          <t>Other Payables</t>
        </is>
      </c>
      <c r="C83" t="inlineStr">
        <is>
          <t>ذمم دائنة أخرى</t>
        </is>
      </c>
      <c r="D83" s="15" t="n">
        <v>1250</v>
      </c>
      <c r="E83" s="15" t="n"/>
    </row>
  </sheetData>
  <dataValidations count="22">
    <dataValidation sqref="B10:B12" showDropDown="0" showInputMessage="1" showErrorMessage="0" allowBlank="1" promptTitle="Add your own account" prompt="Type a new account name here. Then put its amount in the Debit or Credit box. Leave the Code empty. We make it for you." type="textLength" operator="greaterThanOrEqual">
      <formula1>0</formula1>
    </dataValidation>
    <dataValidation sqref="B16:B18" showDropDown="0" showInputMessage="1" showErrorMessage="0" allowBlank="1" promptTitle="Add your own account" prompt="Type a new account name here. Then put its amount in the Debit or Credit box. Leave the Code empty. We make it for you." type="textLength" operator="greaterThanOrEqual">
      <formula1>0</formula1>
    </dataValidation>
    <dataValidation sqref="B23:B25" showDropDown="0" showInputMessage="1" showErrorMessage="0" allowBlank="1" promptTitle="Add your own account" prompt="Type a new account name here. Then put its amount in the Debit or Credit box. Leave the Code empty. We make it for you." type="textLength" operator="greaterThanOrEqual">
      <formula1>0</formula1>
    </dataValidation>
    <dataValidation sqref="B31:B33" showDropDown="0" showInputMessage="1" showErrorMessage="0" allowBlank="1" promptTitle="Add your own account" prompt="Type a new account name here. Then put its amount in the Debit or Credit box. Leave the Code empty. We make it for you." type="textLength" operator="greaterThanOrEqual">
      <formula1>0</formula1>
    </dataValidation>
    <dataValidation sqref="B35:B37" showDropDown="0" showInputMessage="1" showErrorMessage="0" allowBlank="1" promptTitle="Add your own account" prompt="Type a new account name here. Then put its amount in the Debit or Credit box. Leave the Code empty. We make it for you." type="textLength" operator="greaterThanOrEqual">
      <formula1>0</formula1>
    </dataValidation>
    <dataValidation sqref="B41:B43" showDropDown="0" showInputMessage="1" showErrorMessage="0" allowBlank="1" promptTitle="Add your own account" prompt="Type a new account name here. Then put its amount in the Debit or Credit box. Leave the Code empty. We make it for you." type="textLength" operator="greaterThanOrEqual">
      <formula1>0</formula1>
    </dataValidation>
    <dataValidation sqref="B47:B49" showDropDown="0" showInputMessage="1" showErrorMessage="0" allowBlank="1" promptTitle="Add your own account" prompt="Type a new account name here. Then put its amount in the Debit or Credit box. Leave the Code empty. We make it for you." type="textLength" operator="greaterThanOrEqual">
      <formula1>0</formula1>
    </dataValidation>
    <dataValidation sqref="B54:B56" showDropDown="0" showInputMessage="1" showErrorMessage="0" allowBlank="1" promptTitle="Add your own account" prompt="Type a new account name here. Then put its amount in the Debit or Credit box. Leave the Code empty. We make it for you." type="textLength" operator="greaterThanOrEqual">
      <formula1>0</formula1>
    </dataValidation>
    <dataValidation sqref="B64:B66" showDropDown="0" showInputMessage="1" showErrorMessage="0" allowBlank="1" promptTitle="Add your own account" prompt="Type a new account name here. Then put its amount in the Debit or Credit box. Leave the Code empty. We make it for you." type="textLength" operator="greaterThanOrEqual">
      <formula1>0</formula1>
    </dataValidation>
    <dataValidation sqref="B76:B78" showDropDown="0" showInputMessage="1" showErrorMessage="0" allowBlank="1" promptTitle="Add your own account" prompt="Type a new account name here. Then put its amount in the Debit or Credit box. Leave the Code empty. We make it for you." type="textLength" operator="greaterThanOrEqual">
      <formula1>0</formula1>
    </dataValidation>
    <dataValidation sqref="B81:B83" showDropDown="0" showInputMessage="1" showErrorMessage="0" allowBlank="1" promptTitle="Add your own account" prompt="Type a new account name here. Then put its amount in the Debit or Credit box. Leave the Code empty. We make it for you." type="textLength" operator="greaterThanOrEqual">
      <formula1>0</formula1>
    </dataValidation>
    <dataValidation sqref="D10:E12" showDropDown="0" showInputMessage="0" showErrorMessage="1" allowBlank="1" error="Enter a number." type="decimal" errorStyle="warning" operator="greaterThanOrEqual">
      <formula1>-1000000000000</formula1>
    </dataValidation>
    <dataValidation sqref="D14:E18" showDropDown="0" showInputMessage="0" showErrorMessage="1" allowBlank="1" error="Enter a number." type="decimal" errorStyle="warning" operator="greaterThanOrEqual">
      <formula1>-1000000000000</formula1>
    </dataValidation>
    <dataValidation sqref="D20:E25" showDropDown="0" showInputMessage="0" showErrorMessage="1" allowBlank="1" error="Enter a number." type="decimal" errorStyle="warning" operator="greaterThanOrEqual">
      <formula1>-1000000000000</formula1>
    </dataValidation>
    <dataValidation sqref="D28:E37" showDropDown="0" showInputMessage="0" showErrorMessage="1" allowBlank="1" error="Enter a number." type="decimal" errorStyle="warning" operator="greaterThanOrEqual">
      <formula1>-1000000000000</formula1>
    </dataValidation>
    <dataValidation sqref="D39:E43" showDropDown="0" showInputMessage="0" showErrorMessage="1" allowBlank="1" error="Enter a number." type="decimal" errorStyle="warning" operator="greaterThanOrEqual">
      <formula1>-1000000000000</formula1>
    </dataValidation>
    <dataValidation sqref="D45:E49" showDropDown="0" showInputMessage="0" showErrorMessage="1" allowBlank="1" error="Enter a number." type="decimal" errorStyle="warning" operator="greaterThanOrEqual">
      <formula1>-1000000000000</formula1>
    </dataValidation>
    <dataValidation sqref="D51:E56" showDropDown="0" showInputMessage="0" showErrorMessage="1" allowBlank="1" error="Enter a number." type="decimal" errorStyle="warning" operator="greaterThanOrEqual">
      <formula1>-1000000000000</formula1>
    </dataValidation>
    <dataValidation sqref="D59:E60" showDropDown="0" showInputMessage="0" showErrorMessage="1" allowBlank="1" error="Enter a number." type="decimal" errorStyle="warning" operator="greaterThanOrEqual">
      <formula1>-1000000000000</formula1>
    </dataValidation>
    <dataValidation sqref="D62:E72" showDropDown="0" showInputMessage="0" showErrorMessage="1" allowBlank="1" error="Enter a number." type="decimal" errorStyle="warning" operator="greaterThanOrEqual">
      <formula1>-1000000000000</formula1>
    </dataValidation>
    <dataValidation sqref="D7:E12" showDropDown="0" showInputMessage="0" showErrorMessage="1" allowBlank="1" error="Enter a number." type="decimal" errorStyle="warning" operator="greaterThanOrEqual">
      <formula1>-1000000000000</formula1>
    </dataValidation>
    <dataValidation sqref="D75:E83" showDropDown="0" showInputMessage="0" showErrorMessage="1" allowBlank="1" error="Enter a number." type="decimal" errorStyle="warning" operator="greaterThanOrEqual">
      <formula1>-1000000000000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2" customWidth="1" min="1" max="2"/>
    <col width="16" customWidth="1" min="3" max="3"/>
    <col width="18" customWidth="1" style="8" min="4" max="4"/>
    <col width="16" customWidth="1" min="5" max="5"/>
    <col width="26" customWidth="1" min="6" max="6"/>
    <col width="16" customWidth="1" min="7" max="8"/>
    <col width="18" customWidth="1" style="8" min="9" max="9"/>
    <col width="16" customWidth="1" min="10" max="10"/>
    <col width="26" customWidth="1" min="11" max="12"/>
    <col width="16" customWidth="1" min="13" max="16"/>
    <col width="26" customWidth="1" min="17" max="17"/>
  </cols>
  <sheetData>
    <row r="1">
      <c r="A1" s="9" t="inlineStr">
        <is>
          <t>Customer name</t>
        </is>
      </c>
      <c r="B1" s="9" t="inlineStr">
        <is>
          <t>Name (alternate)</t>
        </is>
      </c>
      <c r="C1" s="9" t="inlineStr">
        <is>
          <t>Customer code</t>
        </is>
      </c>
      <c r="D1" s="10" t="inlineStr">
        <is>
          <t>Opening balance (receivable)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Tax number</t>
        </is>
      </c>
      <c r="H1" s="9" t="inlineStr">
        <is>
          <t>Payment terms (days)</t>
        </is>
      </c>
      <c r="I1" s="10" t="inlineStr">
        <is>
          <t>Credit limit</t>
        </is>
      </c>
      <c r="J1" s="9" t="inlineStr">
        <is>
          <t>Status</t>
        </is>
      </c>
      <c r="K1" s="9" t="inlineStr">
        <is>
          <t>Address line 1</t>
        </is>
      </c>
      <c r="L1" s="9" t="inlineStr">
        <is>
          <t>Address line 2</t>
        </is>
      </c>
      <c r="M1" s="9" t="inlineStr">
        <is>
          <t>City</t>
        </is>
      </c>
      <c r="N1" s="9" t="inlineStr">
        <is>
          <t>State</t>
        </is>
      </c>
      <c r="O1" s="9" t="inlineStr">
        <is>
          <t>Postal code</t>
        </is>
      </c>
      <c r="P1" s="9" t="inlineStr">
        <is>
          <t>Country</t>
        </is>
      </c>
      <c r="Q1" s="9" t="inlineStr">
        <is>
          <t>Notes</t>
        </is>
      </c>
    </row>
    <row r="2">
      <c r="A2" t="inlineStr">
        <is>
          <t>Al-Fahad Contracting</t>
        </is>
      </c>
      <c r="C2" t="inlineStr">
        <is>
          <t>CUST-1000</t>
        </is>
      </c>
      <c r="D2" s="8" t="n">
        <v>1435.538</v>
      </c>
      <c r="E2" t="inlineStr">
        <is>
          <t>+965 86097145</t>
        </is>
      </c>
      <c r="H2" t="n">
        <v>90</v>
      </c>
      <c r="I2" s="8" t="n">
        <v>32349.547</v>
      </c>
      <c r="J2" t="inlineStr">
        <is>
          <t>active</t>
        </is>
      </c>
      <c r="K2" t="inlineStr">
        <is>
          <t>83 Block 7</t>
        </is>
      </c>
      <c r="M2" t="inlineStr">
        <is>
          <t>Rai</t>
        </is>
      </c>
      <c r="P2" t="inlineStr">
        <is>
          <t>Kuwait</t>
        </is>
      </c>
    </row>
    <row r="3">
      <c r="A3" t="inlineStr">
        <is>
          <t>Modern Home Fix-It  Est.</t>
        </is>
      </c>
      <c r="C3" t="inlineStr">
        <is>
          <t>CUST-1001</t>
        </is>
      </c>
      <c r="D3" s="8" t="n">
        <v>1899.787</v>
      </c>
      <c r="E3" t="inlineStr">
        <is>
          <t>+965 70618214</t>
        </is>
      </c>
      <c r="F3" t="inlineStr">
        <is>
          <t>modern.home.fixit1@example.com.kw</t>
        </is>
      </c>
      <c r="H3" t="n">
        <v>90</v>
      </c>
      <c r="I3" s="8" t="n">
        <v>14010.652</v>
      </c>
      <c r="J3" t="inlineStr">
        <is>
          <t>active</t>
        </is>
      </c>
      <c r="M3" t="inlineStr">
        <is>
          <t>Farwaniya</t>
        </is>
      </c>
      <c r="P3" t="inlineStr">
        <is>
          <t>Kuwait</t>
        </is>
      </c>
      <c r="Q3" t="inlineStr">
        <is>
          <t>Imported opening balance</t>
        </is>
      </c>
    </row>
    <row r="4">
      <c r="A4" t="inlineStr">
        <is>
          <t>Al-Sabah Villa Services</t>
        </is>
      </c>
      <c r="C4" t="inlineStr">
        <is>
          <t>CUST-1002</t>
        </is>
      </c>
      <c r="D4" s="8" t="n">
        <v>1382.001</v>
      </c>
      <c r="E4" t="inlineStr">
        <is>
          <t>+965 59287050</t>
        </is>
      </c>
      <c r="F4" t="inlineStr">
        <is>
          <t>alsabah.villa.services2@example.com.kw</t>
        </is>
      </c>
      <c r="H4" t="n">
        <v>15</v>
      </c>
      <c r="I4" s="8" t="n">
        <v>13049.46</v>
      </c>
      <c r="J4" t="inlineStr">
        <is>
          <t>active</t>
        </is>
      </c>
      <c r="K4" t="inlineStr">
        <is>
          <t>15 Block 18</t>
        </is>
      </c>
      <c r="M4" t="inlineStr">
        <is>
          <t>Hawally</t>
        </is>
      </c>
      <c r="P4" t="inlineStr">
        <is>
          <t>Kuwait</t>
        </is>
      </c>
    </row>
    <row r="5">
      <c r="A5" t="inlineStr">
        <is>
          <t>Bayt Al-Jomard  Est..</t>
        </is>
      </c>
      <c r="C5" t="inlineStr">
        <is>
          <t>CUST-1003</t>
        </is>
      </c>
      <c r="D5" s="8" t="n">
        <v>1748.798</v>
      </c>
      <c r="E5" t="inlineStr">
        <is>
          <t>+965 80482360</t>
        </is>
      </c>
      <c r="F5" t="inlineStr">
        <is>
          <t>bayt.aljomard3@example.com.kw</t>
        </is>
      </c>
      <c r="H5" t="n">
        <v>45</v>
      </c>
      <c r="I5" s="8" t="n">
        <v>8393.009</v>
      </c>
      <c r="J5" t="inlineStr">
        <is>
          <t>active</t>
        </is>
      </c>
      <c r="K5" t="inlineStr">
        <is>
          <t>11 St 9</t>
        </is>
      </c>
      <c r="M5" t="inlineStr">
        <is>
          <t>Kuwait City</t>
        </is>
      </c>
      <c r="P5" t="inlineStr">
        <is>
          <t>Kuwait</t>
        </is>
      </c>
      <c r="Q5" t="inlineStr">
        <is>
          <t>Imported opening balance</t>
        </is>
      </c>
    </row>
    <row r="6">
      <c r="A6" t="inlineStr">
        <is>
          <t>Al-Duaij Maintenance  Est.</t>
        </is>
      </c>
      <c r="C6" t="inlineStr">
        <is>
          <t>CUST-1004</t>
        </is>
      </c>
      <c r="D6" s="8" t="n"/>
      <c r="E6" t="inlineStr">
        <is>
          <t>+965 60391027</t>
        </is>
      </c>
      <c r="F6" t="inlineStr">
        <is>
          <t>alduaij.maintenance4@example.com.kw</t>
        </is>
      </c>
      <c r="H6" t="n">
        <v>30</v>
      </c>
      <c r="I6" s="8" t="n">
        <v>1066.614</v>
      </c>
      <c r="J6" t="inlineStr">
        <is>
          <t>active</t>
        </is>
      </c>
      <c r="K6" t="inlineStr">
        <is>
          <t>69 Block 13</t>
        </is>
      </c>
      <c r="M6" t="inlineStr">
        <is>
          <t>Ardiya</t>
        </is>
      </c>
      <c r="P6" t="inlineStr">
        <is>
          <t>Kuwait</t>
        </is>
      </c>
    </row>
    <row r="7">
      <c r="A7" t="inlineStr">
        <is>
          <t>Gulf Builders  Est.</t>
        </is>
      </c>
      <c r="C7" t="inlineStr">
        <is>
          <t>CUST-1005</t>
        </is>
      </c>
      <c r="D7" s="8" t="n">
        <v>876.468</v>
      </c>
      <c r="E7" t="inlineStr">
        <is>
          <t>+965 86581875</t>
        </is>
      </c>
      <c r="F7" t="inlineStr">
        <is>
          <t>gulf.builders5@example.com.kw</t>
        </is>
      </c>
      <c r="H7" t="n">
        <v>0</v>
      </c>
      <c r="I7" s="8" t="n">
        <v>38653.281</v>
      </c>
      <c r="J7" t="inlineStr">
        <is>
          <t>active</t>
        </is>
      </c>
      <c r="K7" t="inlineStr">
        <is>
          <t>3 St 2</t>
        </is>
      </c>
      <c r="M7" t="inlineStr">
        <is>
          <t>Kuwait City</t>
        </is>
      </c>
      <c r="P7" t="inlineStr">
        <is>
          <t>Kuwait</t>
        </is>
      </c>
    </row>
    <row r="8">
      <c r="A8" t="inlineStr">
        <is>
          <t>Salem Al-Rashidi</t>
        </is>
      </c>
      <c r="C8" t="inlineStr">
        <is>
          <t>CUST-1006</t>
        </is>
      </c>
      <c r="D8" s="8" t="n"/>
      <c r="E8" t="inlineStr">
        <is>
          <t>+965 59549639</t>
        </is>
      </c>
      <c r="F8" t="inlineStr">
        <is>
          <t>salem.alrashidi6@example.com.kw</t>
        </is>
      </c>
      <c r="H8" t="n">
        <v>15</v>
      </c>
      <c r="I8" s="8" t="n">
        <v>47152.183</v>
      </c>
      <c r="J8" t="inlineStr">
        <is>
          <t>inactive</t>
        </is>
      </c>
      <c r="K8" t="inlineStr">
        <is>
          <t>57 Bldg 3</t>
        </is>
      </c>
      <c r="M8" t="inlineStr">
        <is>
          <t>Ahmadi</t>
        </is>
      </c>
      <c r="P8" t="inlineStr">
        <is>
          <t>Kuwait</t>
        </is>
      </c>
      <c r="Q8" t="inlineStr">
        <is>
          <t>Imported opening balance</t>
        </is>
      </c>
    </row>
    <row r="9">
      <c r="A9" t="inlineStr">
        <is>
          <t>Fahad Al-Otaibi</t>
        </is>
      </c>
      <c r="C9" t="inlineStr">
        <is>
          <t>CUST-1007</t>
        </is>
      </c>
      <c r="D9" s="8" t="n">
        <v>1169.653</v>
      </c>
      <c r="E9" t="inlineStr">
        <is>
          <t>+965 95718191</t>
        </is>
      </c>
      <c r="F9" t="inlineStr">
        <is>
          <t>fahad.alotaibi7@example.com.kw</t>
        </is>
      </c>
      <c r="H9" t="n">
        <v>90</v>
      </c>
      <c r="I9" s="8" t="n">
        <v>13838.929</v>
      </c>
      <c r="J9" t="inlineStr">
        <is>
          <t>active</t>
        </is>
      </c>
      <c r="K9" t="inlineStr">
        <is>
          <t>75 Block 11</t>
        </is>
      </c>
      <c r="M9" t="inlineStr">
        <is>
          <t>Ardiya</t>
        </is>
      </c>
      <c r="P9" t="inlineStr">
        <is>
          <t>Kuwait</t>
        </is>
      </c>
    </row>
    <row r="10">
      <c r="A10" t="inlineStr">
        <is>
          <t>Al-Mutairi Est.  Est.</t>
        </is>
      </c>
      <c r="C10" t="inlineStr">
        <is>
          <t>CUST-1008</t>
        </is>
      </c>
      <c r="D10" s="8" t="n">
        <v>1547.715</v>
      </c>
      <c r="E10" t="inlineStr">
        <is>
          <t>+965 64026657</t>
        </is>
      </c>
      <c r="F10" t="inlineStr">
        <is>
          <t>almutairi.est.8@example.com.kw</t>
        </is>
      </c>
      <c r="H10" t="n">
        <v>90</v>
      </c>
      <c r="I10" s="8" t="n">
        <v>8200.368</v>
      </c>
      <c r="J10" t="inlineStr">
        <is>
          <t>active</t>
        </is>
      </c>
      <c r="M10" t="inlineStr">
        <is>
          <t>Fahaheel</t>
        </is>
      </c>
      <c r="P10" t="inlineStr">
        <is>
          <t>Kuwait</t>
        </is>
      </c>
      <c r="Q10" t="inlineStr">
        <is>
          <t>Imported opening balance</t>
        </is>
      </c>
    </row>
    <row r="11">
      <c r="A11" t="inlineStr">
        <is>
          <t>New Kuwait Contracting</t>
        </is>
      </c>
      <c r="C11" t="inlineStr">
        <is>
          <t>CUST-1009</t>
        </is>
      </c>
      <c r="D11" s="8" t="n">
        <v>1614.449</v>
      </c>
      <c r="E11" t="inlineStr">
        <is>
          <t>+965 95583736</t>
        </is>
      </c>
      <c r="F11" t="inlineStr">
        <is>
          <t>new.kuwait.contracting9@example.com.kw</t>
        </is>
      </c>
      <c r="H11" t="n">
        <v>45</v>
      </c>
      <c r="I11" s="8" t="n">
        <v>14772.351</v>
      </c>
      <c r="J11" t="inlineStr">
        <is>
          <t>active</t>
        </is>
      </c>
      <c r="K11" t="inlineStr">
        <is>
          <t>18 Bldg 16</t>
        </is>
      </c>
      <c r="M11" t="inlineStr">
        <is>
          <t>Ahmadi</t>
        </is>
      </c>
      <c r="P11" t="inlineStr">
        <is>
          <t>Kuwait</t>
        </is>
      </c>
      <c r="Q11" t="inlineStr">
        <is>
          <t>Imported opening balance</t>
        </is>
      </c>
    </row>
    <row r="12">
      <c r="A12" t="inlineStr">
        <is>
          <t>Al-Ajmi Interiors  Est.</t>
        </is>
      </c>
      <c r="C12" t="inlineStr">
        <is>
          <t>CUST-1010</t>
        </is>
      </c>
      <c r="D12" s="8" t="n">
        <v>3000.868</v>
      </c>
      <c r="E12" t="inlineStr">
        <is>
          <t>+965 65241289</t>
        </is>
      </c>
      <c r="F12" t="inlineStr">
        <is>
          <t>alajmi.interiors10@example.com.kw</t>
        </is>
      </c>
      <c r="H12" t="n">
        <v>15</v>
      </c>
      <c r="I12" s="8" t="n">
        <v>4193.028</v>
      </c>
      <c r="J12" t="inlineStr">
        <is>
          <t>active</t>
        </is>
      </c>
      <c r="K12" t="inlineStr">
        <is>
          <t>1 Block 7</t>
        </is>
      </c>
      <c r="M12" t="inlineStr">
        <is>
          <t>Kuwait City</t>
        </is>
      </c>
      <c r="P12" t="inlineStr">
        <is>
          <t>Kuwait</t>
        </is>
      </c>
      <c r="Q12" t="inlineStr">
        <is>
          <t>Imported opening balance</t>
        </is>
      </c>
    </row>
    <row r="13">
      <c r="A13" t="inlineStr">
        <is>
          <t>Ahmad Al-Kandari</t>
        </is>
      </c>
      <c r="C13" t="inlineStr">
        <is>
          <t>CUST-1011</t>
        </is>
      </c>
      <c r="D13" s="8" t="n">
        <v>4665.182</v>
      </c>
      <c r="E13" t="inlineStr">
        <is>
          <t>+965 90883024</t>
        </is>
      </c>
      <c r="F13" t="inlineStr">
        <is>
          <t>ahmad.alkandari11@example.com.kw</t>
        </is>
      </c>
      <c r="H13" t="n">
        <v>15</v>
      </c>
      <c r="I13" s="8" t="n">
        <v>44635.596</v>
      </c>
      <c r="J13" t="inlineStr">
        <is>
          <t>active</t>
        </is>
      </c>
      <c r="K13" t="inlineStr">
        <is>
          <t>15 Bldg 7</t>
        </is>
      </c>
      <c r="M13" t="inlineStr">
        <is>
          <t>Salmiya</t>
        </is>
      </c>
      <c r="P13" t="inlineStr">
        <is>
          <t>Kuwait</t>
        </is>
      </c>
      <c r="Q13" t="inlineStr">
        <is>
          <t>Imported opening balance</t>
        </is>
      </c>
    </row>
    <row r="14">
      <c r="A14" t="inlineStr">
        <is>
          <t>Al-Enezi General Maintenance</t>
        </is>
      </c>
      <c r="C14" t="inlineStr">
        <is>
          <t>CUST-1012</t>
        </is>
      </c>
      <c r="D14" s="8" t="n">
        <v>3390.213</v>
      </c>
      <c r="E14" t="inlineStr">
        <is>
          <t>+965 51739181</t>
        </is>
      </c>
      <c r="F14" t="inlineStr">
        <is>
          <t>alenezi.general.maintenance12@example.com.kw</t>
        </is>
      </c>
      <c r="H14" t="n">
        <v>30</v>
      </c>
      <c r="I14" s="8" t="n">
        <v>36647.652</v>
      </c>
      <c r="J14" t="inlineStr">
        <is>
          <t>active</t>
        </is>
      </c>
      <c r="K14" t="inlineStr">
        <is>
          <t>6 Bldg 18</t>
        </is>
      </c>
      <c r="M14" t="inlineStr">
        <is>
          <t>Salmiya</t>
        </is>
      </c>
      <c r="P14" t="inlineStr">
        <is>
          <t>Kuwait</t>
        </is>
      </c>
      <c r="Q14" t="inlineStr">
        <is>
          <t>Imported opening balance</t>
        </is>
      </c>
    </row>
    <row r="15">
      <c r="A15" t="inlineStr">
        <is>
          <t>Desert Rose Interiors</t>
        </is>
      </c>
      <c r="C15" t="inlineStr">
        <is>
          <t>CUST-1013</t>
        </is>
      </c>
      <c r="D15" s="8" t="n">
        <v>581.788</v>
      </c>
      <c r="E15" t="inlineStr">
        <is>
          <t>+965 71342314</t>
        </is>
      </c>
      <c r="H15" t="n">
        <v>15</v>
      </c>
      <c r="I15" s="8" t="n">
        <v>41118.65</v>
      </c>
      <c r="J15" t="inlineStr">
        <is>
          <t>active</t>
        </is>
      </c>
      <c r="K15" t="inlineStr">
        <is>
          <t>34 St 12</t>
        </is>
      </c>
      <c r="M15" t="inlineStr">
        <is>
          <t>Ahmadi</t>
        </is>
      </c>
      <c r="P15" t="inlineStr">
        <is>
          <t>Kuwait</t>
        </is>
      </c>
    </row>
    <row r="16">
      <c r="A16" t="inlineStr">
        <is>
          <t>Al-Anjari Villas  Est.</t>
        </is>
      </c>
      <c r="C16" t="inlineStr">
        <is>
          <t>CUST-1014</t>
        </is>
      </c>
      <c r="D16" s="8" t="n">
        <v>1624.751</v>
      </c>
      <c r="E16" t="inlineStr">
        <is>
          <t>+965 88916322</t>
        </is>
      </c>
      <c r="H16" t="n">
        <v>60</v>
      </c>
      <c r="I16" s="8" t="n">
        <v>810.497</v>
      </c>
      <c r="J16" t="inlineStr">
        <is>
          <t>active</t>
        </is>
      </c>
      <c r="K16" t="inlineStr">
        <is>
          <t>16 Block 11</t>
        </is>
      </c>
      <c r="M16" t="inlineStr">
        <is>
          <t>Kuwait City</t>
        </is>
      </c>
      <c r="P16" t="inlineStr">
        <is>
          <t>Kuwait</t>
        </is>
      </c>
      <c r="Q16" t="inlineStr">
        <is>
          <t>Imported opening balance</t>
        </is>
      </c>
    </row>
    <row r="17">
      <c r="A17" t="inlineStr">
        <is>
          <t xml:space="preserve">Al-Roumi Renovation  Est.  </t>
        </is>
      </c>
      <c r="C17" t="inlineStr">
        <is>
          <t>CUST-1015</t>
        </is>
      </c>
      <c r="D17" s="8" t="n">
        <v>957.067</v>
      </c>
      <c r="E17" t="inlineStr">
        <is>
          <t>+965 64704328</t>
        </is>
      </c>
      <c r="F17" t="inlineStr">
        <is>
          <t>alroumi.renovation15@example.com.kw</t>
        </is>
      </c>
      <c r="H17" t="n">
        <v>15</v>
      </c>
      <c r="I17" s="8" t="n">
        <v>25008.845</v>
      </c>
      <c r="J17" t="inlineStr">
        <is>
          <t>active</t>
        </is>
      </c>
      <c r="K17" t="inlineStr">
        <is>
          <t>85 Bldg 18</t>
        </is>
      </c>
      <c r="M17" t="inlineStr">
        <is>
          <t>Kuwait City</t>
        </is>
      </c>
      <c r="P17" t="inlineStr">
        <is>
          <t>Kuwait</t>
        </is>
      </c>
    </row>
    <row r="18">
      <c r="A18" t="inlineStr">
        <is>
          <t>Union Facility Services</t>
        </is>
      </c>
      <c r="C18" t="inlineStr">
        <is>
          <t>CUST-1016</t>
        </is>
      </c>
      <c r="D18" s="8" t="n">
        <v>2676.059</v>
      </c>
      <c r="E18" t="inlineStr">
        <is>
          <t>+965 69752287</t>
        </is>
      </c>
      <c r="F18" t="inlineStr">
        <is>
          <t>union.facility.services16@example.com.kw</t>
        </is>
      </c>
      <c r="H18" t="n">
        <v>15</v>
      </c>
      <c r="I18" s="8" t="n">
        <v>23227.209</v>
      </c>
      <c r="J18" t="inlineStr">
        <is>
          <t>active</t>
        </is>
      </c>
      <c r="K18" t="inlineStr">
        <is>
          <t>60 Block 15</t>
        </is>
      </c>
      <c r="M18" t="inlineStr">
        <is>
          <t>Fahaheel</t>
        </is>
      </c>
      <c r="P18" t="inlineStr">
        <is>
          <t>Kuwait</t>
        </is>
      </c>
      <c r="Q18" t="inlineStr">
        <is>
          <t>Imported opening balance</t>
        </is>
      </c>
    </row>
    <row r="19">
      <c r="A19" t="inlineStr">
        <is>
          <t>Al-Yaqout Villas</t>
        </is>
      </c>
      <c r="C19" t="inlineStr">
        <is>
          <t>CUST-1017</t>
        </is>
      </c>
      <c r="D19" s="8" t="n">
        <v>4122.385</v>
      </c>
      <c r="E19" t="inlineStr">
        <is>
          <t>+965 70713233</t>
        </is>
      </c>
      <c r="F19" t="inlineStr">
        <is>
          <t>alyaqout.villas17@example.com.kw</t>
        </is>
      </c>
      <c r="H19" t="n">
        <v>15</v>
      </c>
      <c r="I19" s="8" t="n">
        <v>41936.052</v>
      </c>
      <c r="J19" t="inlineStr">
        <is>
          <t>active</t>
        </is>
      </c>
      <c r="K19" t="inlineStr">
        <is>
          <t>23 St 16</t>
        </is>
      </c>
      <c r="M19" t="inlineStr">
        <is>
          <t>Rai</t>
        </is>
      </c>
      <c r="P19" t="inlineStr">
        <is>
          <t>Kuwait</t>
        </is>
      </c>
    </row>
    <row r="20">
      <c r="A20" t="inlineStr">
        <is>
          <t>Al-Qadi Household</t>
        </is>
      </c>
      <c r="C20" t="inlineStr">
        <is>
          <t>CUST-1018</t>
        </is>
      </c>
      <c r="D20" s="8" t="n">
        <v>2815.877</v>
      </c>
      <c r="E20" t="inlineStr">
        <is>
          <t>+965 53790704</t>
        </is>
      </c>
      <c r="F20" t="inlineStr">
        <is>
          <t>alqadi.household18@example.com.kw</t>
        </is>
      </c>
      <c r="H20" t="n">
        <v>30</v>
      </c>
      <c r="I20" s="8" t="n">
        <v>43372.064</v>
      </c>
      <c r="J20" t="inlineStr">
        <is>
          <t>active</t>
        </is>
      </c>
      <c r="K20" t="inlineStr">
        <is>
          <t>92 St 16</t>
        </is>
      </c>
      <c r="M20" t="inlineStr">
        <is>
          <t>Fahaheel</t>
        </is>
      </c>
      <c r="P20" t="inlineStr">
        <is>
          <t>Kuwait</t>
        </is>
      </c>
    </row>
    <row r="21">
      <c r="A21" t="inlineStr">
        <is>
          <t>Nasser Al-Hajeri  Est.</t>
        </is>
      </c>
      <c r="C21" t="inlineStr">
        <is>
          <t>CUST-1019</t>
        </is>
      </c>
      <c r="D21" s="8" t="n"/>
      <c r="E21" t="inlineStr">
        <is>
          <t>+965 74926012</t>
        </is>
      </c>
      <c r="F21" t="inlineStr">
        <is>
          <t>nasser.alhajeri19@example.com.kw</t>
        </is>
      </c>
      <c r="H21" t="n">
        <v>0</v>
      </c>
      <c r="I21" s="8" t="n">
        <v>31687.09</v>
      </c>
      <c r="J21" t="inlineStr">
        <is>
          <t>blocked</t>
        </is>
      </c>
      <c r="K21" t="inlineStr">
        <is>
          <t>40 Bldg 6</t>
        </is>
      </c>
      <c r="M21" t="inlineStr">
        <is>
          <t>Hawally</t>
        </is>
      </c>
      <c r="P21" t="inlineStr">
        <is>
          <t>Kuwait</t>
        </is>
      </c>
      <c r="Q21" t="inlineStr">
        <is>
          <t>Imported opening balance</t>
        </is>
      </c>
    </row>
    <row r="22">
      <c r="A22" t="inlineStr">
        <is>
          <t>AL-GHANIM HOME REPAIRS</t>
        </is>
      </c>
      <c r="C22" t="inlineStr">
        <is>
          <t>CUST-1020</t>
        </is>
      </c>
      <c r="D22" s="8" t="n">
        <v>2007.986</v>
      </c>
      <c r="E22" t="inlineStr">
        <is>
          <t>+965 96014146</t>
        </is>
      </c>
      <c r="F22" t="inlineStr">
        <is>
          <t>alghanim.home.repairs20@example.com.kw</t>
        </is>
      </c>
      <c r="H22" t="n">
        <v>45</v>
      </c>
      <c r="I22" s="8" t="n">
        <v>34038.06</v>
      </c>
      <c r="J22" t="inlineStr">
        <is>
          <t>active</t>
        </is>
      </c>
      <c r="K22" t="inlineStr">
        <is>
          <t>66 St 3</t>
        </is>
      </c>
      <c r="M22" t="inlineStr">
        <is>
          <t>Kuwait City</t>
        </is>
      </c>
      <c r="P22" t="inlineStr">
        <is>
          <t>Kuwait</t>
        </is>
      </c>
      <c r="Q22" t="inlineStr">
        <is>
          <t>Imported opening balance</t>
        </is>
      </c>
    </row>
    <row r="23">
      <c r="A23" t="inlineStr">
        <is>
          <t>Al-Bahar Property Services</t>
        </is>
      </c>
      <c r="C23" t="inlineStr">
        <is>
          <t>CUST-1021</t>
        </is>
      </c>
      <c r="D23" s="8" t="n">
        <v>1555.723</v>
      </c>
      <c r="E23" t="inlineStr">
        <is>
          <t>+965 92380161</t>
        </is>
      </c>
      <c r="F23" t="inlineStr">
        <is>
          <t>albahar.property.services21@example.com.kw</t>
        </is>
      </c>
      <c r="H23" t="n">
        <v>30</v>
      </c>
      <c r="I23" s="8" t="n">
        <v>49869.234</v>
      </c>
      <c r="J23" t="inlineStr">
        <is>
          <t>active</t>
        </is>
      </c>
      <c r="K23" t="inlineStr">
        <is>
          <t>5 St 16</t>
        </is>
      </c>
      <c r="M23" t="inlineStr">
        <is>
          <t>Ahmadi</t>
        </is>
      </c>
      <c r="P23" t="inlineStr">
        <is>
          <t>Kuwait</t>
        </is>
      </c>
    </row>
    <row r="24">
      <c r="A24" t="inlineStr">
        <is>
          <t>Gulf Facility Management,</t>
        </is>
      </c>
      <c r="C24" t="inlineStr">
        <is>
          <t>CUST-1022</t>
        </is>
      </c>
      <c r="D24" s="8" t="n">
        <v>3531.028</v>
      </c>
      <c r="E24" t="inlineStr">
        <is>
          <t>+965 57002990</t>
        </is>
      </c>
      <c r="F24" t="inlineStr">
        <is>
          <t>gulf.facility.management22@example.com.kw</t>
        </is>
      </c>
      <c r="H24" t="n">
        <v>90</v>
      </c>
      <c r="I24" s="8" t="n">
        <v>25122.503</v>
      </c>
      <c r="J24" t="inlineStr">
        <is>
          <t>active</t>
        </is>
      </c>
      <c r="K24" t="inlineStr">
        <is>
          <t>78 Bldg 10</t>
        </is>
      </c>
      <c r="M24" t="inlineStr">
        <is>
          <t>Farwaniya</t>
        </is>
      </c>
      <c r="P24" t="inlineStr">
        <is>
          <t>Kuwait</t>
        </is>
      </c>
      <c r="Q24" t="inlineStr">
        <is>
          <t>Imported opening balance</t>
        </is>
      </c>
    </row>
    <row r="25">
      <c r="A25" t="inlineStr">
        <is>
          <t>Continental Maintenance Co.  Est.</t>
        </is>
      </c>
      <c r="C25" t="inlineStr">
        <is>
          <t>CUST-1023</t>
        </is>
      </c>
      <c r="D25" s="8" t="n">
        <v>767.182</v>
      </c>
      <c r="E25" t="inlineStr">
        <is>
          <t>+965 71886100</t>
        </is>
      </c>
      <c r="F25" t="inlineStr">
        <is>
          <t>continental.maintenance.co.23@example.com.kw</t>
        </is>
      </c>
      <c r="H25" t="n">
        <v>0</v>
      </c>
      <c r="I25" s="8" t="n">
        <v>20620.332</v>
      </c>
      <c r="J25" t="inlineStr">
        <is>
          <t>active</t>
        </is>
      </c>
      <c r="K25" t="inlineStr">
        <is>
          <t>3 St 13</t>
        </is>
      </c>
      <c r="M25" t="inlineStr">
        <is>
          <t>Ahmadi</t>
        </is>
      </c>
      <c r="P25" t="inlineStr">
        <is>
          <t>Kuwait</t>
        </is>
      </c>
      <c r="Q25" t="inlineStr">
        <is>
          <t>Imported opening balance</t>
        </is>
      </c>
    </row>
    <row r="26">
      <c r="A26" t="inlineStr">
        <is>
          <t xml:space="preserve">  Al-Zamil Villas</t>
        </is>
      </c>
      <c r="C26" t="inlineStr">
        <is>
          <t>CUST-1024</t>
        </is>
      </c>
      <c r="D26" s="8" t="n">
        <v>1032.921</v>
      </c>
      <c r="E26" t="inlineStr">
        <is>
          <t>+965 83662331</t>
        </is>
      </c>
      <c r="F26" t="inlineStr">
        <is>
          <t>alzamil.villas24@example.com.kw</t>
        </is>
      </c>
      <c r="H26" t="n">
        <v>90</v>
      </c>
      <c r="I26" s="8" t="n">
        <v>34505.858</v>
      </c>
      <c r="J26" t="inlineStr">
        <is>
          <t>active</t>
        </is>
      </c>
      <c r="M26" t="inlineStr">
        <is>
          <t>Salmiya</t>
        </is>
      </c>
      <c r="P26" t="inlineStr">
        <is>
          <t>Kuwait</t>
        </is>
      </c>
      <c r="Q26" t="inlineStr">
        <is>
          <t>Imported opening balance</t>
        </is>
      </c>
    </row>
    <row r="27">
      <c r="A27" t="inlineStr">
        <is>
          <t>Bin Hindi Property  Est.</t>
        </is>
      </c>
      <c r="C27" t="inlineStr">
        <is>
          <t>CUST-1025</t>
        </is>
      </c>
      <c r="D27" s="8" t="n">
        <v>1819.079</v>
      </c>
      <c r="E27" t="inlineStr">
        <is>
          <t>+965 50474812</t>
        </is>
      </c>
      <c r="F27" t="inlineStr">
        <is>
          <t>bin.hindi.property25@example.com.kw</t>
        </is>
      </c>
      <c r="H27" t="n">
        <v>15</v>
      </c>
      <c r="I27" s="8" t="n">
        <v>14407.229</v>
      </c>
      <c r="J27" t="inlineStr">
        <is>
          <t>active</t>
        </is>
      </c>
      <c r="K27" t="inlineStr">
        <is>
          <t>64 Block 9</t>
        </is>
      </c>
      <c r="M27" t="inlineStr">
        <is>
          <t>Salmiya</t>
        </is>
      </c>
      <c r="P27" t="inlineStr">
        <is>
          <t>Kuwait</t>
        </is>
      </c>
      <c r="Q27" t="inlineStr">
        <is>
          <t>Imported opening balance</t>
        </is>
      </c>
    </row>
    <row r="28">
      <c r="A28" t="inlineStr">
        <is>
          <t>AL-WAZZAN MAINTENANCE</t>
        </is>
      </c>
      <c r="C28" t="inlineStr">
        <is>
          <t>CUST-1026</t>
        </is>
      </c>
      <c r="D28" s="8" t="n"/>
      <c r="E28" t="inlineStr">
        <is>
          <t>+965 77137129</t>
        </is>
      </c>
      <c r="F28" t="inlineStr">
        <is>
          <t>alwazzan.maintenance26@example.com.kw</t>
        </is>
      </c>
      <c r="H28" t="n">
        <v>45</v>
      </c>
      <c r="I28" s="8" t="n">
        <v>29553.119</v>
      </c>
      <c r="J28" t="inlineStr">
        <is>
          <t>active</t>
        </is>
      </c>
      <c r="K28" t="inlineStr">
        <is>
          <t>54 Block 4</t>
        </is>
      </c>
      <c r="M28" t="inlineStr">
        <is>
          <t>Ardiya</t>
        </is>
      </c>
      <c r="P28" t="inlineStr">
        <is>
          <t>Kuwait</t>
        </is>
      </c>
      <c r="Q28" t="inlineStr">
        <is>
          <t>Imported opening balance</t>
        </is>
      </c>
    </row>
    <row r="29">
      <c r="A29" t="inlineStr">
        <is>
          <t>Al-Marzouq Home</t>
        </is>
      </c>
      <c r="C29" t="inlineStr">
        <is>
          <t>CUST-1027</t>
        </is>
      </c>
      <c r="D29" s="8" t="n">
        <v>2998.726</v>
      </c>
      <c r="E29" t="inlineStr">
        <is>
          <t>+965 79362794</t>
        </is>
      </c>
      <c r="F29" t="inlineStr">
        <is>
          <t>almarzouq.home27@example.com.kw</t>
        </is>
      </c>
      <c r="H29" t="n">
        <v>90</v>
      </c>
      <c r="I29" s="8" t="n">
        <v>17663.492</v>
      </c>
      <c r="J29" t="inlineStr">
        <is>
          <t>active</t>
        </is>
      </c>
      <c r="K29" t="inlineStr">
        <is>
          <t>97 Block 9</t>
        </is>
      </c>
      <c r="M29" t="inlineStr">
        <is>
          <t>Ahmadi</t>
        </is>
      </c>
      <c r="P29" t="inlineStr">
        <is>
          <t>Kuwait</t>
        </is>
      </c>
      <c r="Q29" t="inlineStr">
        <is>
          <t>Imported opening balance</t>
        </is>
      </c>
    </row>
    <row r="30">
      <c r="A30" t="inlineStr">
        <is>
          <t>Farwaniya Fix-It Center  Est.</t>
        </is>
      </c>
      <c r="C30" t="inlineStr">
        <is>
          <t>CUST-1028</t>
        </is>
      </c>
      <c r="D30" s="8" t="n">
        <v>384.102</v>
      </c>
      <c r="E30" t="inlineStr">
        <is>
          <t>+965 76507667</t>
        </is>
      </c>
      <c r="H30" t="n">
        <v>60</v>
      </c>
      <c r="I30" s="8" t="n">
        <v>22672.701</v>
      </c>
      <c r="J30" t="inlineStr">
        <is>
          <t>active</t>
        </is>
      </c>
      <c r="K30" t="inlineStr">
        <is>
          <t>6 Block 20</t>
        </is>
      </c>
      <c r="M30" t="inlineStr">
        <is>
          <t>Kuwait City</t>
        </is>
      </c>
      <c r="P30" t="inlineStr">
        <is>
          <t>Kuwait</t>
        </is>
      </c>
    </row>
    <row r="31">
      <c r="A31" t="inlineStr">
        <is>
          <t>Salmiya Handyman Services</t>
        </is>
      </c>
      <c r="C31" t="inlineStr">
        <is>
          <t>CUST-1029</t>
        </is>
      </c>
      <c r="D31" s="8" t="n"/>
      <c r="E31" t="inlineStr">
        <is>
          <t>+965 74821118</t>
        </is>
      </c>
      <c r="F31" t="inlineStr">
        <is>
          <t>salmiya.handyman.services29@example.com.kw</t>
        </is>
      </c>
      <c r="H31" t="n">
        <v>45</v>
      </c>
      <c r="I31" s="8" t="n">
        <v>40474.703</v>
      </c>
      <c r="J31" t="inlineStr">
        <is>
          <t>active</t>
        </is>
      </c>
      <c r="K31" t="inlineStr">
        <is>
          <t>88 St 18</t>
        </is>
      </c>
      <c r="M31" t="inlineStr">
        <is>
          <t>Shuwaikh</t>
        </is>
      </c>
      <c r="P31" t="inlineStr">
        <is>
          <t>Kuwait</t>
        </is>
      </c>
    </row>
    <row r="32">
      <c r="A32" t="inlineStr">
        <is>
          <t>Hawally Repair Shop</t>
        </is>
      </c>
      <c r="C32" t="inlineStr">
        <is>
          <t>CUST-1030</t>
        </is>
      </c>
      <c r="D32" s="8" t="n">
        <v>2046.917</v>
      </c>
      <c r="E32" t="inlineStr">
        <is>
          <t>+965 57082097</t>
        </is>
      </c>
      <c r="F32" t="inlineStr">
        <is>
          <t>hawally.repair.shop30@example.com.kw</t>
        </is>
      </c>
      <c r="H32" t="n">
        <v>45</v>
      </c>
      <c r="I32" s="8" t="n">
        <v>22510.025</v>
      </c>
      <c r="J32" t="inlineStr">
        <is>
          <t>active</t>
        </is>
      </c>
      <c r="K32" t="inlineStr">
        <is>
          <t>3 Block 18</t>
        </is>
      </c>
      <c r="M32" t="inlineStr">
        <is>
          <t>Ardiya</t>
        </is>
      </c>
      <c r="P32" t="inlineStr">
        <is>
          <t>Kuwait</t>
        </is>
      </c>
    </row>
    <row r="33">
      <c r="A33" t="inlineStr">
        <is>
          <t>Jahra Building Supplies Buyer</t>
        </is>
      </c>
      <c r="C33" t="inlineStr">
        <is>
          <t>CUST-1031</t>
        </is>
      </c>
      <c r="D33" s="8" t="n">
        <v>592.615</v>
      </c>
      <c r="E33" t="inlineStr">
        <is>
          <t>+965 67167199</t>
        </is>
      </c>
      <c r="H33" t="n">
        <v>15</v>
      </c>
      <c r="I33" s="8" t="n">
        <v>2962.109</v>
      </c>
      <c r="J33" t="inlineStr">
        <is>
          <t>active</t>
        </is>
      </c>
      <c r="K33" t="inlineStr">
        <is>
          <t>57 Block 4</t>
        </is>
      </c>
      <c r="M33" t="inlineStr">
        <is>
          <t>Jahra</t>
        </is>
      </c>
      <c r="P33" t="inlineStr">
        <is>
          <t>Kuwait</t>
        </is>
      </c>
    </row>
    <row r="34">
      <c r="A34" t="inlineStr">
        <is>
          <t>Ahmadi Villa Care  Est..</t>
        </is>
      </c>
      <c r="C34" t="inlineStr">
        <is>
          <t>CUST-1032</t>
        </is>
      </c>
      <c r="D34" s="8" t="n">
        <v>7480.983</v>
      </c>
      <c r="E34" t="inlineStr">
        <is>
          <t>+965 63418224</t>
        </is>
      </c>
      <c r="F34" t="inlineStr">
        <is>
          <t>ahmadi.villa.care32@example.com.kw</t>
        </is>
      </c>
      <c r="H34" t="n">
        <v>0</v>
      </c>
      <c r="I34" s="8" t="n">
        <v>47801.152</v>
      </c>
      <c r="J34" t="inlineStr">
        <is>
          <t>active</t>
        </is>
      </c>
      <c r="K34" t="inlineStr">
        <is>
          <t>80 Bldg 4</t>
        </is>
      </c>
      <c r="M34" t="inlineStr">
        <is>
          <t>Ardiya</t>
        </is>
      </c>
      <c r="P34" t="inlineStr">
        <is>
          <t>Kuwait</t>
        </is>
      </c>
    </row>
    <row r="35">
      <c r="A35" t="inlineStr">
        <is>
          <t>Fahaheel Home Services</t>
        </is>
      </c>
      <c r="C35" t="inlineStr">
        <is>
          <t>CUST-1033</t>
        </is>
      </c>
      <c r="D35" s="8" t="n">
        <v>1709.002</v>
      </c>
      <c r="E35" t="inlineStr">
        <is>
          <t>+965 52116056</t>
        </is>
      </c>
      <c r="F35" t="inlineStr">
        <is>
          <t>fahaheel.home.services33@example.com.kw</t>
        </is>
      </c>
      <c r="H35" t="n">
        <v>45</v>
      </c>
      <c r="I35" s="8" t="n">
        <v>33454.774</v>
      </c>
      <c r="J35" t="inlineStr">
        <is>
          <t>active</t>
        </is>
      </c>
      <c r="K35" t="inlineStr">
        <is>
          <t>82 St 16</t>
        </is>
      </c>
      <c r="M35" t="inlineStr">
        <is>
          <t>Kuwait City</t>
        </is>
      </c>
      <c r="P35" t="inlineStr">
        <is>
          <t>Kuwait</t>
        </is>
      </c>
      <c r="Q35" t="inlineStr">
        <is>
          <t>Imported opening balance</t>
        </is>
      </c>
    </row>
    <row r="36">
      <c r="A36" t="inlineStr">
        <is>
          <t>Al-Khaled General Trading</t>
        </is>
      </c>
      <c r="C36" t="inlineStr">
        <is>
          <t>CUST-1034</t>
        </is>
      </c>
      <c r="D36" s="8" t="n">
        <v>1790.668</v>
      </c>
      <c r="E36" t="inlineStr">
        <is>
          <t>+965 53060510</t>
        </is>
      </c>
      <c r="F36" t="inlineStr">
        <is>
          <t>alkhaled.general.trading34@example.com.kw</t>
        </is>
      </c>
      <c r="H36" t="n">
        <v>45</v>
      </c>
      <c r="I36" s="8" t="n">
        <v>13489.954</v>
      </c>
      <c r="J36" t="inlineStr">
        <is>
          <t>inactive</t>
        </is>
      </c>
      <c r="K36" t="inlineStr">
        <is>
          <t>79 St 10</t>
        </is>
      </c>
      <c r="M36" t="inlineStr">
        <is>
          <t>Fahaheel</t>
        </is>
      </c>
      <c r="P36" t="inlineStr">
        <is>
          <t>Kuwait</t>
        </is>
      </c>
      <c r="Q36" t="inlineStr">
        <is>
          <t>Imported opening balance</t>
        </is>
      </c>
    </row>
    <row r="37">
      <c r="A37" t="inlineStr">
        <is>
          <t>Al-Nasser Renovation  Est.</t>
        </is>
      </c>
      <c r="C37" t="inlineStr">
        <is>
          <t>CUST-1035</t>
        </is>
      </c>
      <c r="D37" s="8" t="n">
        <v>884.274</v>
      </c>
      <c r="E37" t="inlineStr">
        <is>
          <t>+965 97122826</t>
        </is>
      </c>
      <c r="F37" t="inlineStr">
        <is>
          <t>alnasser.renovation35@example.com.kw</t>
        </is>
      </c>
      <c r="H37" t="n">
        <v>45</v>
      </c>
      <c r="I37" s="8" t="n">
        <v>40448.344</v>
      </c>
      <c r="J37" t="inlineStr">
        <is>
          <t>active</t>
        </is>
      </c>
      <c r="K37" t="inlineStr">
        <is>
          <t>41 Block 2</t>
        </is>
      </c>
      <c r="M37" t="inlineStr">
        <is>
          <t>Shuwaikh</t>
        </is>
      </c>
      <c r="P37" t="inlineStr">
        <is>
          <t>Kuwait</t>
        </is>
      </c>
      <c r="Q37" t="inlineStr">
        <is>
          <t>Imported opening balance</t>
        </is>
      </c>
    </row>
    <row r="38">
      <c r="A38" t="inlineStr">
        <is>
          <t>Al-Osaimi Maintenance</t>
        </is>
      </c>
      <c r="C38" t="inlineStr">
        <is>
          <t>CUST-1036</t>
        </is>
      </c>
      <c r="D38" s="8" t="n">
        <v>1375.043</v>
      </c>
      <c r="E38" t="inlineStr">
        <is>
          <t>+965 91361004</t>
        </is>
      </c>
      <c r="H38" t="n">
        <v>60</v>
      </c>
      <c r="I38" s="8" t="n">
        <v>11362.701</v>
      </c>
      <c r="J38" t="inlineStr">
        <is>
          <t>active</t>
        </is>
      </c>
      <c r="K38" t="inlineStr">
        <is>
          <t>25 Block 15</t>
        </is>
      </c>
      <c r="M38" t="inlineStr">
        <is>
          <t>Shuwaikh</t>
        </is>
      </c>
      <c r="P38" t="inlineStr">
        <is>
          <t>Kuwait</t>
        </is>
      </c>
    </row>
    <row r="39">
      <c r="A39" t="inlineStr">
        <is>
          <t>First Gulf Interiors</t>
        </is>
      </c>
      <c r="C39" t="inlineStr">
        <is>
          <t>CUST-1037</t>
        </is>
      </c>
      <c r="D39" s="8" t="n">
        <v>1596.688</v>
      </c>
      <c r="E39" t="inlineStr">
        <is>
          <t>+965 93394250</t>
        </is>
      </c>
      <c r="F39" t="inlineStr">
        <is>
          <t>first.gulf.interiors37@example.com.kw</t>
        </is>
      </c>
      <c r="H39" t="n">
        <v>30</v>
      </c>
      <c r="I39" s="8" t="n">
        <v>16790.123</v>
      </c>
      <c r="J39" t="inlineStr">
        <is>
          <t>active</t>
        </is>
      </c>
      <c r="K39" t="inlineStr">
        <is>
          <t>33 Bldg 11</t>
        </is>
      </c>
      <c r="M39" t="inlineStr">
        <is>
          <t>Ardiya</t>
        </is>
      </c>
      <c r="P39" t="inlineStr">
        <is>
          <t>Kuwait</t>
        </is>
      </c>
      <c r="Q39" t="inlineStr">
        <is>
          <t>Imported opening balance</t>
        </is>
      </c>
    </row>
    <row r="40">
      <c r="A40" t="inlineStr">
        <is>
          <t>Al-Rashed Villas</t>
        </is>
      </c>
      <c r="C40" t="inlineStr">
        <is>
          <t>CUST-1038</t>
        </is>
      </c>
      <c r="D40" s="8" t="n"/>
      <c r="E40" t="inlineStr">
        <is>
          <t>+965 83337073</t>
        </is>
      </c>
      <c r="F40" t="inlineStr">
        <is>
          <t>alrashed.villas38@example.com.kw</t>
        </is>
      </c>
      <c r="H40" t="n">
        <v>15</v>
      </c>
      <c r="I40" s="8" t="n">
        <v>11469.46</v>
      </c>
      <c r="J40" t="inlineStr">
        <is>
          <t>inactive</t>
        </is>
      </c>
      <c r="K40" t="inlineStr">
        <is>
          <t>11 St 12</t>
        </is>
      </c>
      <c r="M40" t="inlineStr">
        <is>
          <t>Ardiya</t>
        </is>
      </c>
      <c r="P40" t="inlineStr">
        <is>
          <t>Kuwait</t>
        </is>
      </c>
    </row>
    <row r="41">
      <c r="A41" t="inlineStr">
        <is>
          <t xml:space="preserve"> Al-Sanea Property </t>
        </is>
      </c>
      <c r="C41" t="inlineStr">
        <is>
          <t>CUST-1039</t>
        </is>
      </c>
      <c r="D41" s="8" t="n">
        <v>902.004</v>
      </c>
      <c r="E41" t="inlineStr">
        <is>
          <t>+965 70735981</t>
        </is>
      </c>
      <c r="H41" t="n">
        <v>15</v>
      </c>
      <c r="I41" s="8" t="n">
        <v>47377.073</v>
      </c>
      <c r="J41" t="inlineStr">
        <is>
          <t>active</t>
        </is>
      </c>
      <c r="K41" t="inlineStr">
        <is>
          <t>32 St 8</t>
        </is>
      </c>
      <c r="M41" t="inlineStr">
        <is>
          <t>Shuwaikh</t>
        </is>
      </c>
      <c r="P41" t="inlineStr">
        <is>
          <t>Kuwait</t>
        </is>
      </c>
      <c r="Q41" t="inlineStr">
        <is>
          <t>Imported opening balance</t>
        </is>
      </c>
    </row>
    <row r="42">
      <c r="A42" t="inlineStr">
        <is>
          <t xml:space="preserve"> Al-Fahad Contracting  Est. 2 </t>
        </is>
      </c>
      <c r="C42" t="inlineStr">
        <is>
          <t>CUST-1040</t>
        </is>
      </c>
      <c r="D42" s="8" t="n">
        <v>377.387</v>
      </c>
      <c r="E42" t="inlineStr">
        <is>
          <t>+965 70544624</t>
        </is>
      </c>
      <c r="F42" t="inlineStr">
        <is>
          <t>alfahad.contracting40@example.com.kw</t>
        </is>
      </c>
      <c r="H42" t="n">
        <v>15</v>
      </c>
      <c r="I42" s="8" t="n">
        <v>16208.802</v>
      </c>
      <c r="J42" t="inlineStr">
        <is>
          <t>active</t>
        </is>
      </c>
      <c r="K42" t="inlineStr">
        <is>
          <t>87 Block 3</t>
        </is>
      </c>
      <c r="M42" t="inlineStr">
        <is>
          <t>Ardiya</t>
        </is>
      </c>
      <c r="P42" t="inlineStr">
        <is>
          <t>Kuwait</t>
        </is>
      </c>
    </row>
    <row r="43">
      <c r="A43" t="inlineStr">
        <is>
          <t>Modern Home Fix-It 2</t>
        </is>
      </c>
      <c r="C43" t="inlineStr">
        <is>
          <t>CUST-1041</t>
        </is>
      </c>
      <c r="D43" s="8" t="n"/>
      <c r="E43" t="inlineStr">
        <is>
          <t>+965 77971195</t>
        </is>
      </c>
      <c r="H43" t="n">
        <v>30</v>
      </c>
      <c r="I43" s="8" t="n">
        <v>28128.777</v>
      </c>
      <c r="J43" t="inlineStr">
        <is>
          <t>active</t>
        </is>
      </c>
      <c r="K43" t="inlineStr">
        <is>
          <t>51 St 20</t>
        </is>
      </c>
      <c r="M43" t="inlineStr">
        <is>
          <t>Salmiya</t>
        </is>
      </c>
      <c r="P43" t="inlineStr">
        <is>
          <t>Kuwait</t>
        </is>
      </c>
      <c r="Q43" t="inlineStr">
        <is>
          <t>Imported opening balance</t>
        </is>
      </c>
    </row>
    <row r="44">
      <c r="A44" t="inlineStr">
        <is>
          <t>Al-Sabah Villa Services 2</t>
        </is>
      </c>
      <c r="C44" t="inlineStr">
        <is>
          <t>CUST-1042</t>
        </is>
      </c>
      <c r="D44" s="8" t="n">
        <v>716.865</v>
      </c>
      <c r="E44" t="inlineStr">
        <is>
          <t>+965 56250640</t>
        </is>
      </c>
      <c r="F44" t="inlineStr">
        <is>
          <t>alsabah.villa.services42@example.com.kw</t>
        </is>
      </c>
      <c r="H44" t="n">
        <v>0</v>
      </c>
      <c r="I44" s="8" t="n">
        <v>39438.838</v>
      </c>
      <c r="J44" t="inlineStr">
        <is>
          <t>active</t>
        </is>
      </c>
      <c r="M44" t="inlineStr">
        <is>
          <t>Shuwaikh</t>
        </is>
      </c>
      <c r="P44" t="inlineStr">
        <is>
          <t>Kuwait</t>
        </is>
      </c>
      <c r="Q44" t="inlineStr">
        <is>
          <t>Imported opening balance</t>
        </is>
      </c>
    </row>
    <row r="45">
      <c r="A45" t="inlineStr">
        <is>
          <t>Bayt Al-Jomard 2</t>
        </is>
      </c>
      <c r="C45" t="inlineStr">
        <is>
          <t>CUST-1043</t>
        </is>
      </c>
      <c r="D45" s="8" t="n"/>
      <c r="E45" t="inlineStr">
        <is>
          <t>+965 51520840</t>
        </is>
      </c>
      <c r="F45" t="inlineStr">
        <is>
          <t>bayt.aljomard43@example.com.kw</t>
        </is>
      </c>
      <c r="H45" t="n">
        <v>45</v>
      </c>
      <c r="I45" s="8" t="n">
        <v>9384.248</v>
      </c>
      <c r="J45" t="inlineStr">
        <is>
          <t>blocked</t>
        </is>
      </c>
      <c r="K45" t="inlineStr">
        <is>
          <t>54 St 6</t>
        </is>
      </c>
      <c r="M45" t="inlineStr">
        <is>
          <t>Salmiya</t>
        </is>
      </c>
      <c r="P45" t="inlineStr">
        <is>
          <t>Kuwait</t>
        </is>
      </c>
    </row>
    <row r="46">
      <c r="A46" t="inlineStr">
        <is>
          <t>Al-Duaij Maintenance 2</t>
        </is>
      </c>
      <c r="C46" t="inlineStr">
        <is>
          <t>CUST-1044</t>
        </is>
      </c>
      <c r="D46" s="8" t="n">
        <v>1377.755</v>
      </c>
      <c r="E46" t="inlineStr">
        <is>
          <t>+965 92601210</t>
        </is>
      </c>
      <c r="F46" t="inlineStr">
        <is>
          <t>alduaij.maintenance44@example.com.kw</t>
        </is>
      </c>
      <c r="H46" t="n">
        <v>15</v>
      </c>
      <c r="I46" s="8" t="n">
        <v>4567.207</v>
      </c>
      <c r="J46" t="inlineStr">
        <is>
          <t>active</t>
        </is>
      </c>
      <c r="K46" t="inlineStr">
        <is>
          <t>97 Block 15</t>
        </is>
      </c>
      <c r="M46" t="inlineStr">
        <is>
          <t>Shuwaikh</t>
        </is>
      </c>
      <c r="P46" t="inlineStr">
        <is>
          <t>Kuwait</t>
        </is>
      </c>
      <c r="Q46" t="inlineStr">
        <is>
          <t>Imported opening balance</t>
        </is>
      </c>
    </row>
    <row r="47">
      <c r="A47" t="inlineStr">
        <is>
          <t>Gulf Builders  Est. 2</t>
        </is>
      </c>
      <c r="C47" t="inlineStr">
        <is>
          <t>CUST-1045</t>
        </is>
      </c>
      <c r="D47" s="8" t="n">
        <v>3442.388</v>
      </c>
      <c r="E47" t="inlineStr">
        <is>
          <t>+965 65914328</t>
        </is>
      </c>
      <c r="F47" t="inlineStr">
        <is>
          <t>gulf.builders45@example.com.kw</t>
        </is>
      </c>
      <c r="H47" t="n">
        <v>90</v>
      </c>
      <c r="I47" s="8" t="n">
        <v>42237.978</v>
      </c>
      <c r="J47" t="inlineStr">
        <is>
          <t>active</t>
        </is>
      </c>
      <c r="K47" t="inlineStr">
        <is>
          <t>32 St 19</t>
        </is>
      </c>
      <c r="M47" t="inlineStr">
        <is>
          <t>Kuwait City</t>
        </is>
      </c>
      <c r="P47" t="inlineStr">
        <is>
          <t>Kuwait</t>
        </is>
      </c>
    </row>
    <row r="48">
      <c r="A48" t="inlineStr">
        <is>
          <t>Salem Al-Rashidi  Est. 2</t>
        </is>
      </c>
      <c r="C48" t="inlineStr">
        <is>
          <t>CUST-1046</t>
        </is>
      </c>
      <c r="D48" s="8" t="n">
        <v>3199.898</v>
      </c>
      <c r="E48" t="inlineStr">
        <is>
          <t>+965 84531857</t>
        </is>
      </c>
      <c r="F48" t="inlineStr">
        <is>
          <t>salem.alrashidi46@example.com.kw</t>
        </is>
      </c>
      <c r="H48" t="n">
        <v>30</v>
      </c>
      <c r="I48" s="8" t="n">
        <v>10700.707</v>
      </c>
      <c r="J48" t="inlineStr">
        <is>
          <t>inactive</t>
        </is>
      </c>
      <c r="M48" t="inlineStr">
        <is>
          <t>Rai</t>
        </is>
      </c>
      <c r="P48" t="inlineStr">
        <is>
          <t>Kuwait</t>
        </is>
      </c>
    </row>
    <row r="49">
      <c r="A49" t="inlineStr">
        <is>
          <t>Fahad Al-Otaibi 2</t>
        </is>
      </c>
      <c r="C49" t="inlineStr">
        <is>
          <t>CUST-1047</t>
        </is>
      </c>
      <c r="D49" s="8" t="n">
        <v>1355.881</v>
      </c>
      <c r="E49" t="inlineStr">
        <is>
          <t>+965 88582161</t>
        </is>
      </c>
      <c r="F49" t="inlineStr">
        <is>
          <t>fahad.alotaibi47@example.com.kw</t>
        </is>
      </c>
      <c r="H49" t="n">
        <v>15</v>
      </c>
      <c r="I49" s="8" t="n">
        <v>21675.319</v>
      </c>
      <c r="J49" t="inlineStr">
        <is>
          <t>active</t>
        </is>
      </c>
      <c r="K49" t="inlineStr">
        <is>
          <t>22 Block 16</t>
        </is>
      </c>
      <c r="M49" t="inlineStr">
        <is>
          <t>Hawally</t>
        </is>
      </c>
      <c r="P49" t="inlineStr">
        <is>
          <t>Kuwait</t>
        </is>
      </c>
      <c r="Q49" t="inlineStr">
        <is>
          <t>Imported opening balance</t>
        </is>
      </c>
    </row>
    <row r="50">
      <c r="A50" t="inlineStr">
        <is>
          <t>Al-Mutairi Est.  Est. 2</t>
        </is>
      </c>
      <c r="C50" t="inlineStr">
        <is>
          <t>CUST-1048</t>
        </is>
      </c>
      <c r="D50" s="8" t="n">
        <v>167.057</v>
      </c>
      <c r="E50" t="inlineStr">
        <is>
          <t>+965 80557929</t>
        </is>
      </c>
      <c r="F50" t="inlineStr">
        <is>
          <t>almutairi.est.48@example.com.kw</t>
        </is>
      </c>
      <c r="H50" t="n">
        <v>60</v>
      </c>
      <c r="I50" s="8" t="n">
        <v>14237.082</v>
      </c>
      <c r="J50" t="inlineStr">
        <is>
          <t>active</t>
        </is>
      </c>
      <c r="M50" t="inlineStr">
        <is>
          <t>Salmiya</t>
        </is>
      </c>
      <c r="P50" t="inlineStr">
        <is>
          <t>Kuwait</t>
        </is>
      </c>
      <c r="Q50" t="inlineStr">
        <is>
          <t>Imported opening balance</t>
        </is>
      </c>
    </row>
    <row r="51">
      <c r="A51" t="inlineStr">
        <is>
          <t>New Kuwait Contracting  Est. 2,</t>
        </is>
      </c>
      <c r="C51" t="inlineStr">
        <is>
          <t>CUST-1049</t>
        </is>
      </c>
      <c r="D51" s="8" t="n"/>
      <c r="E51" t="inlineStr">
        <is>
          <t>+965 63217116</t>
        </is>
      </c>
      <c r="F51" t="inlineStr">
        <is>
          <t>new.kuwait.contracting49@example.com.kw</t>
        </is>
      </c>
      <c r="H51" t="n">
        <v>0</v>
      </c>
      <c r="I51" s="8" t="n">
        <v>38717.522</v>
      </c>
      <c r="J51" t="inlineStr">
        <is>
          <t>active</t>
        </is>
      </c>
      <c r="K51" t="inlineStr">
        <is>
          <t>77 St 17</t>
        </is>
      </c>
      <c r="M51" t="inlineStr">
        <is>
          <t>Fahaheel</t>
        </is>
      </c>
      <c r="P51" t="inlineStr">
        <is>
          <t>Kuwait</t>
        </is>
      </c>
      <c r="Q51" t="inlineStr">
        <is>
          <t>Imported opening balance</t>
        </is>
      </c>
    </row>
    <row r="52">
      <c r="A52" t="inlineStr">
        <is>
          <t>Al-Ajmi Interiors 2</t>
        </is>
      </c>
      <c r="C52" t="inlineStr">
        <is>
          <t>CUST-1050</t>
        </is>
      </c>
      <c r="D52" s="8" t="n">
        <v>625.7380000000001</v>
      </c>
      <c r="E52" t="inlineStr">
        <is>
          <t>+965 90346253</t>
        </is>
      </c>
      <c r="F52" t="inlineStr">
        <is>
          <t>alajmi.interiors50@example.com.kw</t>
        </is>
      </c>
      <c r="H52" t="n">
        <v>90</v>
      </c>
      <c r="I52" s="8" t="n">
        <v>30530.907</v>
      </c>
      <c r="J52" t="inlineStr">
        <is>
          <t>active</t>
        </is>
      </c>
      <c r="K52" t="inlineStr">
        <is>
          <t>48 St 1</t>
        </is>
      </c>
      <c r="M52" t="inlineStr">
        <is>
          <t>Farwaniya</t>
        </is>
      </c>
      <c r="P52" t="inlineStr">
        <is>
          <t>Kuwait</t>
        </is>
      </c>
    </row>
    <row r="53">
      <c r="A53" t="inlineStr">
        <is>
          <t xml:space="preserve"> Ahmad Al-Kandari  Est. 2 </t>
        </is>
      </c>
      <c r="C53" t="inlineStr">
        <is>
          <t>CUST-1051</t>
        </is>
      </c>
      <c r="D53" s="8" t="n">
        <v>425.636</v>
      </c>
      <c r="E53" t="inlineStr">
        <is>
          <t>+965 72932217</t>
        </is>
      </c>
      <c r="F53" t="inlineStr">
        <is>
          <t>ahmad.alkandari51@example.com.kw</t>
        </is>
      </c>
      <c r="H53" t="n">
        <v>90</v>
      </c>
      <c r="I53" s="8" t="n">
        <v>44828.319</v>
      </c>
      <c r="J53" t="inlineStr">
        <is>
          <t>active</t>
        </is>
      </c>
      <c r="K53" t="inlineStr">
        <is>
          <t>80 St 17</t>
        </is>
      </c>
      <c r="M53" t="inlineStr">
        <is>
          <t>Ardiya</t>
        </is>
      </c>
      <c r="P53" t="inlineStr">
        <is>
          <t>Kuwait</t>
        </is>
      </c>
    </row>
    <row r="54">
      <c r="A54" t="inlineStr">
        <is>
          <t>Al-Enezi General Maintenance  Est. 2</t>
        </is>
      </c>
      <c r="C54" t="inlineStr">
        <is>
          <t>CUST-1052</t>
        </is>
      </c>
      <c r="D54" s="8" t="n">
        <v>1648.214</v>
      </c>
      <c r="E54" t="inlineStr">
        <is>
          <t>+965 55122194</t>
        </is>
      </c>
      <c r="F54" t="inlineStr">
        <is>
          <t>alenezi.general.maintenance52@example.com.kw</t>
        </is>
      </c>
      <c r="H54" t="n">
        <v>15</v>
      </c>
      <c r="I54" s="8" t="n">
        <v>24720.31</v>
      </c>
      <c r="J54" t="inlineStr">
        <is>
          <t>active</t>
        </is>
      </c>
      <c r="M54" t="inlineStr">
        <is>
          <t>Kuwait City</t>
        </is>
      </c>
      <c r="P54" t="inlineStr">
        <is>
          <t>Kuwait</t>
        </is>
      </c>
    </row>
    <row r="55">
      <c r="A55" t="inlineStr">
        <is>
          <t>Desert Rose Interiors 2</t>
        </is>
      </c>
      <c r="C55" t="inlineStr">
        <is>
          <t>CUST-1053</t>
        </is>
      </c>
      <c r="D55" s="8" t="n"/>
      <c r="E55" t="inlineStr">
        <is>
          <t>+965 68462248</t>
        </is>
      </c>
      <c r="F55" t="inlineStr">
        <is>
          <t>desert.rose.interiors53@example.com.kw</t>
        </is>
      </c>
      <c r="H55" t="n">
        <v>60</v>
      </c>
      <c r="I55" s="8" t="n">
        <v>22015.583</v>
      </c>
      <c r="J55" t="inlineStr">
        <is>
          <t>active</t>
        </is>
      </c>
      <c r="K55" t="inlineStr">
        <is>
          <t>20 St 5</t>
        </is>
      </c>
      <c r="M55" t="inlineStr">
        <is>
          <t>Rai</t>
        </is>
      </c>
      <c r="P55" t="inlineStr">
        <is>
          <t>Kuwait</t>
        </is>
      </c>
    </row>
    <row r="56">
      <c r="A56" t="inlineStr">
        <is>
          <t>AL-ANJARI VILLAS  EST. 2</t>
        </is>
      </c>
      <c r="C56" t="inlineStr">
        <is>
          <t>CUST-1054</t>
        </is>
      </c>
      <c r="D56" s="8" t="n">
        <v>2393.58</v>
      </c>
      <c r="E56" t="inlineStr">
        <is>
          <t>+965 85592282</t>
        </is>
      </c>
      <c r="F56" t="inlineStr">
        <is>
          <t>alanjari.villas54@example.com.kw</t>
        </is>
      </c>
      <c r="H56" t="n">
        <v>60</v>
      </c>
      <c r="I56" s="8" t="n">
        <v>31948.622</v>
      </c>
      <c r="J56" t="inlineStr">
        <is>
          <t>active</t>
        </is>
      </c>
      <c r="M56" t="inlineStr">
        <is>
          <t>Fahaheel</t>
        </is>
      </c>
      <c r="P56" t="inlineStr">
        <is>
          <t>Kuwait</t>
        </is>
      </c>
    </row>
    <row r="57">
      <c r="A57" t="inlineStr">
        <is>
          <t>Al-Roumi Renovation 2</t>
        </is>
      </c>
      <c r="C57" t="inlineStr">
        <is>
          <t>CUST-1055</t>
        </is>
      </c>
      <c r="D57" s="8" t="n">
        <v>1608.196</v>
      </c>
      <c r="E57" t="inlineStr">
        <is>
          <t>+965 99198645</t>
        </is>
      </c>
      <c r="F57" t="inlineStr">
        <is>
          <t>alroumi.renovation55@example.com.kw</t>
        </is>
      </c>
      <c r="H57" t="n">
        <v>30</v>
      </c>
      <c r="I57" s="8" t="n">
        <v>28420.427</v>
      </c>
      <c r="J57" t="inlineStr">
        <is>
          <t>active</t>
        </is>
      </c>
      <c r="K57" t="inlineStr">
        <is>
          <t>92 Block 8</t>
        </is>
      </c>
      <c r="M57" t="inlineStr">
        <is>
          <t>Fahaheel</t>
        </is>
      </c>
      <c r="P57" t="inlineStr">
        <is>
          <t>Kuwait</t>
        </is>
      </c>
      <c r="Q57" t="inlineStr">
        <is>
          <t>Imported opening balance</t>
        </is>
      </c>
    </row>
    <row r="58">
      <c r="A58" t="inlineStr">
        <is>
          <t>Union Facility Services 2</t>
        </is>
      </c>
      <c r="C58" t="inlineStr">
        <is>
          <t>CUST-1056</t>
        </is>
      </c>
      <c r="D58" s="8" t="n"/>
      <c r="E58" t="inlineStr">
        <is>
          <t>+965 87841106</t>
        </is>
      </c>
      <c r="F58" t="inlineStr">
        <is>
          <t>union.facility.services56@example.com.kw</t>
        </is>
      </c>
      <c r="H58" t="n">
        <v>90</v>
      </c>
      <c r="I58" s="8" t="n">
        <v>25968.02</v>
      </c>
      <c r="J58" t="inlineStr">
        <is>
          <t>active</t>
        </is>
      </c>
      <c r="K58" t="inlineStr">
        <is>
          <t>22 Bldg 9</t>
        </is>
      </c>
      <c r="M58" t="inlineStr">
        <is>
          <t>Shuwaikh</t>
        </is>
      </c>
      <c r="P58" t="inlineStr">
        <is>
          <t>Kuwait</t>
        </is>
      </c>
    </row>
    <row r="59">
      <c r="A59" t="inlineStr">
        <is>
          <t>Al-Yaqout Villas  Est. 2</t>
        </is>
      </c>
      <c r="C59" t="inlineStr">
        <is>
          <t>CUST-1057</t>
        </is>
      </c>
      <c r="D59" s="8" t="n">
        <v>1484.411</v>
      </c>
      <c r="E59" t="inlineStr">
        <is>
          <t>+965 80243123</t>
        </is>
      </c>
      <c r="F59" t="inlineStr">
        <is>
          <t>alyaqout.villas57@example.com.kw</t>
        </is>
      </c>
      <c r="H59" t="n">
        <v>0</v>
      </c>
      <c r="I59" s="8" t="n">
        <v>21304.749</v>
      </c>
      <c r="J59" t="inlineStr">
        <is>
          <t>active</t>
        </is>
      </c>
      <c r="K59" t="inlineStr">
        <is>
          <t>38 Bldg 16</t>
        </is>
      </c>
      <c r="M59" t="inlineStr">
        <is>
          <t>Ardiya</t>
        </is>
      </c>
      <c r="P59" t="inlineStr">
        <is>
          <t>Kuwait</t>
        </is>
      </c>
    </row>
    <row r="60">
      <c r="A60" t="inlineStr">
        <is>
          <t>Al-Qadi Household 2</t>
        </is>
      </c>
      <c r="C60" t="inlineStr">
        <is>
          <t>CUST-1058</t>
        </is>
      </c>
      <c r="D60" s="8" t="n">
        <v>2335.016</v>
      </c>
      <c r="E60" t="inlineStr">
        <is>
          <t>+965 87559960</t>
        </is>
      </c>
      <c r="F60" t="inlineStr">
        <is>
          <t>alqadi.household58@example.com.kw</t>
        </is>
      </c>
      <c r="H60" t="n">
        <v>90</v>
      </c>
      <c r="I60" s="8" t="n">
        <v>28158.458</v>
      </c>
      <c r="J60" t="inlineStr">
        <is>
          <t>active</t>
        </is>
      </c>
      <c r="M60" t="inlineStr">
        <is>
          <t>Salmiya</t>
        </is>
      </c>
      <c r="P60" t="inlineStr">
        <is>
          <t>Kuwait</t>
        </is>
      </c>
    </row>
    <row r="61">
      <c r="A61" t="inlineStr">
        <is>
          <t>Nasser Al-Hajeri  Est. 2</t>
        </is>
      </c>
      <c r="C61" t="inlineStr">
        <is>
          <t>CUST-1059</t>
        </is>
      </c>
      <c r="D61" s="8" t="n">
        <v>1449.25</v>
      </c>
      <c r="E61" t="inlineStr">
        <is>
          <t>+965 97746519</t>
        </is>
      </c>
      <c r="F61" t="inlineStr">
        <is>
          <t>nasser.alhajeri59@example.com.kw</t>
        </is>
      </c>
      <c r="H61" t="n">
        <v>15</v>
      </c>
      <c r="I61" s="8" t="n">
        <v>17045.734</v>
      </c>
      <c r="J61" t="inlineStr">
        <is>
          <t>active</t>
        </is>
      </c>
      <c r="K61" t="inlineStr">
        <is>
          <t>9 St 17</t>
        </is>
      </c>
      <c r="M61" t="inlineStr">
        <is>
          <t>Rai</t>
        </is>
      </c>
      <c r="P61" t="inlineStr">
        <is>
          <t>Kuwait</t>
        </is>
      </c>
    </row>
    <row r="62">
      <c r="A62" t="inlineStr">
        <is>
          <t>al-ghanim home repairs  est. 2</t>
        </is>
      </c>
      <c r="C62" t="inlineStr">
        <is>
          <t>CUST-1060</t>
        </is>
      </c>
      <c r="D62" s="8" t="n">
        <v>3136.616</v>
      </c>
      <c r="E62" t="inlineStr">
        <is>
          <t>+965 75102313</t>
        </is>
      </c>
      <c r="F62" t="inlineStr">
        <is>
          <t>alghanim.home.repairs60@example.com.kw</t>
        </is>
      </c>
      <c r="H62" t="n">
        <v>45</v>
      </c>
      <c r="I62" s="8" t="n">
        <v>38747.799</v>
      </c>
      <c r="J62" t="inlineStr">
        <is>
          <t>active</t>
        </is>
      </c>
      <c r="K62" t="inlineStr">
        <is>
          <t>69 Block 3</t>
        </is>
      </c>
      <c r="M62" t="inlineStr">
        <is>
          <t>Rai</t>
        </is>
      </c>
      <c r="P62" t="inlineStr">
        <is>
          <t>Kuwait</t>
        </is>
      </c>
      <c r="Q62" t="inlineStr">
        <is>
          <t>Imported opening balance</t>
        </is>
      </c>
    </row>
    <row r="63">
      <c r="A63" t="inlineStr">
        <is>
          <t>Al-Bahar Property Services  Est. 2</t>
        </is>
      </c>
      <c r="C63" t="inlineStr">
        <is>
          <t>CUST-1061</t>
        </is>
      </c>
      <c r="D63" s="8" t="n">
        <v>1846.56</v>
      </c>
      <c r="E63" t="inlineStr">
        <is>
          <t>+965 75463414</t>
        </is>
      </c>
      <c r="F63" t="inlineStr">
        <is>
          <t>albahar.property.services61@example.com.kw</t>
        </is>
      </c>
      <c r="H63" t="n">
        <v>90</v>
      </c>
      <c r="I63" s="8" t="n">
        <v>34984.514</v>
      </c>
      <c r="J63" t="inlineStr">
        <is>
          <t>active</t>
        </is>
      </c>
      <c r="K63" t="inlineStr">
        <is>
          <t>58 St 14</t>
        </is>
      </c>
      <c r="M63" t="inlineStr">
        <is>
          <t>Farwaniya</t>
        </is>
      </c>
      <c r="P63" t="inlineStr">
        <is>
          <t>Kuwait</t>
        </is>
      </c>
      <c r="Q63" t="inlineStr">
        <is>
          <t>Imported opening balance</t>
        </is>
      </c>
    </row>
    <row r="64">
      <c r="A64" t="inlineStr">
        <is>
          <t>Gulf Facility Management  Est. 2</t>
        </is>
      </c>
      <c r="C64" t="inlineStr">
        <is>
          <t>CUST-1062</t>
        </is>
      </c>
      <c r="D64" s="8" t="n">
        <v>493.607</v>
      </c>
      <c r="E64" t="inlineStr">
        <is>
          <t>+965 89006614</t>
        </is>
      </c>
      <c r="F64" t="inlineStr">
        <is>
          <t>gulf.facility.management62@example.com.kw</t>
        </is>
      </c>
      <c r="H64" t="n">
        <v>60</v>
      </c>
      <c r="I64" s="8" t="n">
        <v>21231.915</v>
      </c>
      <c r="J64" t="inlineStr">
        <is>
          <t>active</t>
        </is>
      </c>
      <c r="K64" t="inlineStr">
        <is>
          <t>82 Block 5</t>
        </is>
      </c>
      <c r="M64" t="inlineStr">
        <is>
          <t>Salmiya</t>
        </is>
      </c>
      <c r="P64" t="inlineStr">
        <is>
          <t>Kuwait</t>
        </is>
      </c>
      <c r="Q64" t="inlineStr">
        <is>
          <t>Imported opening balance</t>
        </is>
      </c>
    </row>
    <row r="65">
      <c r="A65" t="inlineStr">
        <is>
          <t xml:space="preserve">CONTINENTAL MAINTENANCE CO.  EST. 2  </t>
        </is>
      </c>
      <c r="C65" t="inlineStr">
        <is>
          <t>CUST-1063</t>
        </is>
      </c>
      <c r="D65" s="8" t="n">
        <v>1700.406</v>
      </c>
      <c r="E65" t="inlineStr">
        <is>
          <t>+965 94040345</t>
        </is>
      </c>
      <c r="F65" t="inlineStr">
        <is>
          <t>continental.maintenance.co.63@example.com.kw</t>
        </is>
      </c>
      <c r="H65" t="n">
        <v>90</v>
      </c>
      <c r="I65" s="8" t="n">
        <v>28698.789</v>
      </c>
      <c r="J65" t="inlineStr">
        <is>
          <t>active</t>
        </is>
      </c>
      <c r="K65" t="inlineStr">
        <is>
          <t>49 St 9</t>
        </is>
      </c>
      <c r="M65" t="inlineStr">
        <is>
          <t>Farwaniya</t>
        </is>
      </c>
      <c r="P65" t="inlineStr">
        <is>
          <t>Kuwait</t>
        </is>
      </c>
    </row>
    <row r="66">
      <c r="A66" t="inlineStr">
        <is>
          <t>Al-Zamil Villas 2</t>
        </is>
      </c>
      <c r="C66" t="inlineStr">
        <is>
          <t>CUST-1064</t>
        </is>
      </c>
      <c r="D66" s="8" t="n">
        <v>2184.819</v>
      </c>
      <c r="E66" t="inlineStr">
        <is>
          <t>+965 93266392</t>
        </is>
      </c>
      <c r="F66" t="inlineStr">
        <is>
          <t>alzamil.villas64@example.com.kw</t>
        </is>
      </c>
      <c r="H66" t="n">
        <v>45</v>
      </c>
      <c r="I66" s="8" t="n">
        <v>24700.304</v>
      </c>
      <c r="J66" t="inlineStr">
        <is>
          <t>active</t>
        </is>
      </c>
      <c r="K66" t="inlineStr">
        <is>
          <t>48 St 15</t>
        </is>
      </c>
      <c r="M66" t="inlineStr">
        <is>
          <t>Fahaheel</t>
        </is>
      </c>
      <c r="P66" t="inlineStr">
        <is>
          <t>Kuwait</t>
        </is>
      </c>
    </row>
    <row r="67">
      <c r="A67" t="inlineStr">
        <is>
          <t>Bin Hindi Property  Est. 2</t>
        </is>
      </c>
      <c r="C67" t="inlineStr">
        <is>
          <t>CUST-1065</t>
        </is>
      </c>
      <c r="D67" s="8" t="n">
        <v>1345.24</v>
      </c>
      <c r="E67" t="inlineStr">
        <is>
          <t>+965 94055653</t>
        </is>
      </c>
      <c r="F67" t="inlineStr">
        <is>
          <t>bin.hindi.property65@example.com.kw</t>
        </is>
      </c>
      <c r="H67" t="n">
        <v>30</v>
      </c>
      <c r="I67" s="8" t="n">
        <v>39513.099</v>
      </c>
      <c r="J67" t="inlineStr">
        <is>
          <t>active</t>
        </is>
      </c>
      <c r="K67" t="inlineStr">
        <is>
          <t>60 Block 18</t>
        </is>
      </c>
      <c r="M67" t="inlineStr">
        <is>
          <t>Ahmadi</t>
        </is>
      </c>
      <c r="P67" t="inlineStr">
        <is>
          <t>Kuwait</t>
        </is>
      </c>
      <c r="Q67" t="inlineStr">
        <is>
          <t>Imported opening balance</t>
        </is>
      </c>
    </row>
    <row r="68">
      <c r="A68" t="inlineStr">
        <is>
          <t>Al-Wazzan Maintenance 2</t>
        </is>
      </c>
      <c r="C68" t="inlineStr">
        <is>
          <t>CUST-1066</t>
        </is>
      </c>
      <c r="D68" s="8" t="n">
        <v>1392.911</v>
      </c>
      <c r="E68" t="inlineStr">
        <is>
          <t>+965 67180696</t>
        </is>
      </c>
      <c r="F68" t="inlineStr">
        <is>
          <t>alwazzan.maintenance66@example.com.kw</t>
        </is>
      </c>
      <c r="H68" t="n">
        <v>0</v>
      </c>
      <c r="I68" s="8" t="n">
        <v>42005.758</v>
      </c>
      <c r="J68" t="inlineStr">
        <is>
          <t>active</t>
        </is>
      </c>
      <c r="K68" t="inlineStr">
        <is>
          <t>86 Block 13</t>
        </is>
      </c>
      <c r="M68" t="inlineStr">
        <is>
          <t>Hawally</t>
        </is>
      </c>
      <c r="P68" t="inlineStr">
        <is>
          <t>Kuwait</t>
        </is>
      </c>
      <c r="Q68" t="inlineStr">
        <is>
          <t>Imported opening balance</t>
        </is>
      </c>
    </row>
    <row r="69">
      <c r="A69" t="inlineStr">
        <is>
          <t>Al-Marzouq Home  Est. 2</t>
        </is>
      </c>
      <c r="C69" t="inlineStr">
        <is>
          <t>CUST-1067</t>
        </is>
      </c>
      <c r="D69" s="8" t="n">
        <v>1066.024</v>
      </c>
      <c r="E69" t="inlineStr">
        <is>
          <t>+965 57995089</t>
        </is>
      </c>
      <c r="F69" t="inlineStr">
        <is>
          <t>almarzouq.home67@example.com.kw</t>
        </is>
      </c>
      <c r="H69" t="n">
        <v>60</v>
      </c>
      <c r="I69" s="8" t="n">
        <v>27943.61</v>
      </c>
      <c r="J69" t="inlineStr">
        <is>
          <t>active</t>
        </is>
      </c>
      <c r="K69" t="inlineStr">
        <is>
          <t>79 Block 9</t>
        </is>
      </c>
      <c r="M69" t="inlineStr">
        <is>
          <t>Shuwaikh</t>
        </is>
      </c>
      <c r="P69" t="inlineStr">
        <is>
          <t>Kuwait</t>
        </is>
      </c>
    </row>
    <row r="70">
      <c r="A70" t="inlineStr">
        <is>
          <t>Farwaniya Fix-It Center 2</t>
        </is>
      </c>
      <c r="C70" t="inlineStr">
        <is>
          <t>CUST-1068</t>
        </is>
      </c>
      <c r="D70" s="8" t="n">
        <v>2767.649</v>
      </c>
      <c r="E70" t="inlineStr">
        <is>
          <t>+965 81598615</t>
        </is>
      </c>
      <c r="F70" t="inlineStr">
        <is>
          <t>farwaniya.fixit.center68@example.com.kw</t>
        </is>
      </c>
      <c r="H70" t="n">
        <v>0</v>
      </c>
      <c r="I70" s="8" t="n">
        <v>5904.514</v>
      </c>
      <c r="J70" t="inlineStr">
        <is>
          <t>active</t>
        </is>
      </c>
      <c r="K70" t="inlineStr">
        <is>
          <t>75 Bldg 10</t>
        </is>
      </c>
      <c r="M70" t="inlineStr">
        <is>
          <t>Kuwait City</t>
        </is>
      </c>
      <c r="P70" t="inlineStr">
        <is>
          <t>Kuwait</t>
        </is>
      </c>
      <c r="Q70" t="inlineStr">
        <is>
          <t>Imported opening balance</t>
        </is>
      </c>
    </row>
    <row r="71">
      <c r="A71" t="inlineStr">
        <is>
          <t>Salmiya Handyman Services 2</t>
        </is>
      </c>
      <c r="C71" t="inlineStr">
        <is>
          <t>CUST-1069</t>
        </is>
      </c>
      <c r="D71" s="8" t="n">
        <v>3510.841</v>
      </c>
      <c r="E71" t="inlineStr">
        <is>
          <t>+965 67098207</t>
        </is>
      </c>
      <c r="F71" t="inlineStr">
        <is>
          <t>salmiya.handyman.services69@example.com.kw</t>
        </is>
      </c>
      <c r="H71" t="n">
        <v>60</v>
      </c>
      <c r="I71" s="8" t="n">
        <v>45629.753</v>
      </c>
      <c r="J71" t="inlineStr">
        <is>
          <t>active</t>
        </is>
      </c>
      <c r="K71" t="inlineStr">
        <is>
          <t>6 St 13</t>
        </is>
      </c>
      <c r="M71" t="inlineStr">
        <is>
          <t>Jahra</t>
        </is>
      </c>
      <c r="P71" t="inlineStr">
        <is>
          <t>Kuwait</t>
        </is>
      </c>
    </row>
    <row r="72">
      <c r="A72" t="inlineStr">
        <is>
          <t>Hawally Repair Shop 2.</t>
        </is>
      </c>
      <c r="C72" t="inlineStr">
        <is>
          <t>CUST-1070</t>
        </is>
      </c>
      <c r="D72" s="8" t="n">
        <v>1692.738</v>
      </c>
      <c r="E72" t="inlineStr">
        <is>
          <t>+965 87356879</t>
        </is>
      </c>
      <c r="F72" t="inlineStr">
        <is>
          <t>hawally.repair.shop70@example.com.kw</t>
        </is>
      </c>
      <c r="H72" t="n">
        <v>45</v>
      </c>
      <c r="I72" s="8" t="n">
        <v>14238.369</v>
      </c>
      <c r="J72" t="inlineStr">
        <is>
          <t>active</t>
        </is>
      </c>
      <c r="K72" t="inlineStr">
        <is>
          <t>22 St 20</t>
        </is>
      </c>
      <c r="M72" t="inlineStr">
        <is>
          <t>Fahaheel</t>
        </is>
      </c>
      <c r="P72" t="inlineStr">
        <is>
          <t>Kuwait</t>
        </is>
      </c>
      <c r="Q72" t="inlineStr">
        <is>
          <t>Imported opening balance</t>
        </is>
      </c>
    </row>
    <row r="73">
      <c r="A73" t="inlineStr">
        <is>
          <t>Jahra Building Supplies Buyer 2</t>
        </is>
      </c>
      <c r="C73" t="inlineStr">
        <is>
          <t>CUST-1071</t>
        </is>
      </c>
      <c r="D73" s="8" t="n">
        <v>5193.299</v>
      </c>
      <c r="E73" t="inlineStr">
        <is>
          <t>+965 90794136</t>
        </is>
      </c>
      <c r="F73" t="inlineStr">
        <is>
          <t>jahra.building.supplies.buyer71@example.com.kw</t>
        </is>
      </c>
      <c r="H73" t="n">
        <v>90</v>
      </c>
      <c r="I73" s="8" t="n">
        <v>10442.381</v>
      </c>
      <c r="J73" t="inlineStr">
        <is>
          <t>active</t>
        </is>
      </c>
      <c r="K73" t="inlineStr">
        <is>
          <t>20 Bldg 6</t>
        </is>
      </c>
      <c r="M73" t="inlineStr">
        <is>
          <t>Ardiya</t>
        </is>
      </c>
      <c r="P73" t="inlineStr">
        <is>
          <t>Kuwait</t>
        </is>
      </c>
    </row>
    <row r="74">
      <c r="A74" t="inlineStr">
        <is>
          <t>Ahmadi Villa Care  Est. 2</t>
        </is>
      </c>
      <c r="C74" t="inlineStr">
        <is>
          <t>CUST-1072</t>
        </is>
      </c>
      <c r="D74" s="8" t="n">
        <v>2553.379</v>
      </c>
      <c r="E74" t="inlineStr">
        <is>
          <t>+965 58516300</t>
        </is>
      </c>
      <c r="F74" t="inlineStr">
        <is>
          <t>ahmadi.villa.care72@example.com.kw</t>
        </is>
      </c>
      <c r="H74" t="n">
        <v>45</v>
      </c>
      <c r="I74" s="8" t="n">
        <v>24833.118</v>
      </c>
      <c r="J74" t="inlineStr">
        <is>
          <t>active</t>
        </is>
      </c>
      <c r="K74" t="inlineStr">
        <is>
          <t>6 Block 11</t>
        </is>
      </c>
      <c r="M74" t="inlineStr">
        <is>
          <t>Kuwait City</t>
        </is>
      </c>
      <c r="P74" t="inlineStr">
        <is>
          <t>Kuwait</t>
        </is>
      </c>
    </row>
    <row r="75">
      <c r="A75" t="inlineStr">
        <is>
          <t>Fahaheel Home Services 2</t>
        </is>
      </c>
      <c r="C75" t="inlineStr">
        <is>
          <t>CUST-1073</t>
        </is>
      </c>
      <c r="D75" s="8" t="n">
        <v>1113.058</v>
      </c>
      <c r="E75" t="inlineStr">
        <is>
          <t>+965 55337608</t>
        </is>
      </c>
      <c r="F75" t="inlineStr">
        <is>
          <t>fahaheel.home.services73@example.com.kw</t>
        </is>
      </c>
      <c r="H75" t="n">
        <v>0</v>
      </c>
      <c r="I75" s="8" t="n">
        <v>1814.021</v>
      </c>
      <c r="J75" t="inlineStr">
        <is>
          <t>active</t>
        </is>
      </c>
      <c r="K75" t="inlineStr">
        <is>
          <t>95 Block 11</t>
        </is>
      </c>
      <c r="M75" t="inlineStr">
        <is>
          <t>Ardiya</t>
        </is>
      </c>
      <c r="P75" t="inlineStr">
        <is>
          <t>Kuwait</t>
        </is>
      </c>
      <c r="Q75" t="inlineStr">
        <is>
          <t>Imported opening balance</t>
        </is>
      </c>
    </row>
    <row r="76">
      <c r="A76" t="inlineStr">
        <is>
          <t>Al-Khaled General Trading 2</t>
        </is>
      </c>
      <c r="C76" t="inlineStr">
        <is>
          <t>CUST-1074</t>
        </is>
      </c>
      <c r="D76" s="8" t="n">
        <v>4085.311</v>
      </c>
      <c r="E76" t="inlineStr">
        <is>
          <t>+965 63692458</t>
        </is>
      </c>
      <c r="F76" t="inlineStr">
        <is>
          <t>alkhaled.general.trading74@example.com.kw</t>
        </is>
      </c>
      <c r="H76" t="n">
        <v>30</v>
      </c>
      <c r="I76" s="8" t="n">
        <v>14122.03</v>
      </c>
      <c r="J76" t="inlineStr">
        <is>
          <t>active</t>
        </is>
      </c>
      <c r="K76" t="inlineStr">
        <is>
          <t>62 Block 4</t>
        </is>
      </c>
      <c r="M76" t="inlineStr">
        <is>
          <t>Shuwaikh</t>
        </is>
      </c>
      <c r="P76" t="inlineStr">
        <is>
          <t>Kuwait</t>
        </is>
      </c>
      <c r="Q76" t="inlineStr">
        <is>
          <t>Imported opening balance</t>
        </is>
      </c>
    </row>
    <row r="77">
      <c r="A77" t="inlineStr">
        <is>
          <t>Al-Nasser Renovation 2</t>
        </is>
      </c>
      <c r="C77" t="inlineStr">
        <is>
          <t>CUST-1075</t>
        </is>
      </c>
      <c r="D77" s="8" t="n">
        <v>323.345</v>
      </c>
      <c r="E77" t="inlineStr">
        <is>
          <t>+965 67669971</t>
        </is>
      </c>
      <c r="F77" t="inlineStr">
        <is>
          <t>alnasser.renovation75@example.com.kw</t>
        </is>
      </c>
      <c r="H77" t="n">
        <v>60</v>
      </c>
      <c r="I77" s="8" t="n">
        <v>11896.951</v>
      </c>
      <c r="J77" t="inlineStr">
        <is>
          <t>active</t>
        </is>
      </c>
      <c r="M77" t="inlineStr">
        <is>
          <t>Jahra</t>
        </is>
      </c>
      <c r="P77" t="inlineStr">
        <is>
          <t>Kuwait</t>
        </is>
      </c>
      <c r="Q77" t="inlineStr">
        <is>
          <t>Imported opening balance</t>
        </is>
      </c>
    </row>
    <row r="78">
      <c r="A78" t="inlineStr">
        <is>
          <t>Al-Osaimi Maintenance 2</t>
        </is>
      </c>
      <c r="C78" t="inlineStr">
        <is>
          <t>CUST-1076</t>
        </is>
      </c>
      <c r="D78" s="8" t="n">
        <v>142.613</v>
      </c>
      <c r="E78" t="inlineStr">
        <is>
          <t>+965 62477334</t>
        </is>
      </c>
      <c r="F78" t="inlineStr">
        <is>
          <t>alosaimi.maintenance76@example.com.kw</t>
        </is>
      </c>
      <c r="H78" t="n">
        <v>90</v>
      </c>
      <c r="I78" s="8" t="n">
        <v>4130.057</v>
      </c>
      <c r="J78" t="inlineStr">
        <is>
          <t>active</t>
        </is>
      </c>
      <c r="K78" t="inlineStr">
        <is>
          <t>82 Block 14</t>
        </is>
      </c>
      <c r="M78" t="inlineStr">
        <is>
          <t>Fahaheel</t>
        </is>
      </c>
      <c r="P78" t="inlineStr">
        <is>
          <t>Kuwait</t>
        </is>
      </c>
    </row>
    <row r="79">
      <c r="A79" t="inlineStr">
        <is>
          <t>First Gulf Interiors 2</t>
        </is>
      </c>
      <c r="C79" t="inlineStr">
        <is>
          <t>CUST-1077</t>
        </is>
      </c>
      <c r="D79" s="8" t="n">
        <v>1763.032</v>
      </c>
      <c r="E79" t="inlineStr">
        <is>
          <t>+965 58201698</t>
        </is>
      </c>
      <c r="F79" t="inlineStr">
        <is>
          <t>first.gulf.interiors77@example.com.kw</t>
        </is>
      </c>
      <c r="H79" t="n">
        <v>0</v>
      </c>
      <c r="I79" s="8" t="n">
        <v>32437.323</v>
      </c>
      <c r="J79" t="inlineStr">
        <is>
          <t>active</t>
        </is>
      </c>
      <c r="M79" t="inlineStr">
        <is>
          <t>Farwaniya</t>
        </is>
      </c>
      <c r="P79" t="inlineStr">
        <is>
          <t>Kuwait</t>
        </is>
      </c>
      <c r="Q79" t="inlineStr">
        <is>
          <t>Imported opening balance</t>
        </is>
      </c>
    </row>
    <row r="80">
      <c r="A80" t="inlineStr">
        <is>
          <t>Al-Rashed Villas 2</t>
        </is>
      </c>
      <c r="C80" t="inlineStr">
        <is>
          <t>CUST-1078</t>
        </is>
      </c>
      <c r="D80" s="8" t="n">
        <v>2038.891</v>
      </c>
      <c r="E80" t="inlineStr">
        <is>
          <t>+965 78677240</t>
        </is>
      </c>
      <c r="F80" t="inlineStr">
        <is>
          <t>alrashed.villas78@example.com.kw</t>
        </is>
      </c>
      <c r="H80" t="n">
        <v>45</v>
      </c>
      <c r="I80" s="8" t="n">
        <v>18763.78</v>
      </c>
      <c r="J80" t="inlineStr">
        <is>
          <t>active</t>
        </is>
      </c>
      <c r="K80" t="inlineStr">
        <is>
          <t>98 Block 6</t>
        </is>
      </c>
      <c r="M80" t="inlineStr">
        <is>
          <t>Rai</t>
        </is>
      </c>
      <c r="P80" t="inlineStr">
        <is>
          <t>Kuwait</t>
        </is>
      </c>
    </row>
    <row r="81">
      <c r="A81" t="inlineStr">
        <is>
          <t>Al-Sanea Property 2</t>
        </is>
      </c>
      <c r="C81" t="inlineStr">
        <is>
          <t>CUST-1079</t>
        </is>
      </c>
      <c r="D81" s="8" t="n">
        <v>1475.428</v>
      </c>
      <c r="E81" t="inlineStr">
        <is>
          <t>+965 75058910</t>
        </is>
      </c>
      <c r="F81" t="inlineStr">
        <is>
          <t>alsanea.property79@example.com.kw</t>
        </is>
      </c>
      <c r="H81" t="n">
        <v>0</v>
      </c>
      <c r="I81" s="8" t="n">
        <v>23789.005</v>
      </c>
      <c r="J81" t="inlineStr">
        <is>
          <t>active</t>
        </is>
      </c>
      <c r="K81" t="inlineStr">
        <is>
          <t>34 St 3</t>
        </is>
      </c>
      <c r="M81" t="inlineStr">
        <is>
          <t>Ahmadi</t>
        </is>
      </c>
      <c r="P81" t="inlineStr">
        <is>
          <t>Kuwait</t>
        </is>
      </c>
    </row>
    <row r="82">
      <c r="A82" t="inlineStr">
        <is>
          <t>Al-Fahad Contracting 3</t>
        </is>
      </c>
      <c r="C82" t="inlineStr">
        <is>
          <t>CUST-1080</t>
        </is>
      </c>
      <c r="D82" s="8" t="n">
        <v>391.936</v>
      </c>
      <c r="E82" t="inlineStr">
        <is>
          <t>+965 82411266</t>
        </is>
      </c>
      <c r="F82" t="inlineStr">
        <is>
          <t>alfahad.contracting80@example.com.kw</t>
        </is>
      </c>
      <c r="H82" t="n">
        <v>60</v>
      </c>
      <c r="I82" s="8" t="n">
        <v>9233.707</v>
      </c>
      <c r="J82" t="inlineStr">
        <is>
          <t>active</t>
        </is>
      </c>
      <c r="K82" t="inlineStr">
        <is>
          <t>43 Block 20</t>
        </is>
      </c>
      <c r="M82" t="inlineStr">
        <is>
          <t>Rai</t>
        </is>
      </c>
      <c r="P82" t="inlineStr">
        <is>
          <t>Kuwait</t>
        </is>
      </c>
      <c r="Q82" t="inlineStr">
        <is>
          <t>Imported opening balance</t>
        </is>
      </c>
    </row>
    <row r="83">
      <c r="A83" t="inlineStr">
        <is>
          <t>Modern Home Fix-It  Est. 3</t>
        </is>
      </c>
      <c r="C83" t="inlineStr">
        <is>
          <t>CUST-1081</t>
        </is>
      </c>
      <c r="D83" s="8" t="n">
        <v>1342.018</v>
      </c>
      <c r="E83" t="inlineStr">
        <is>
          <t>+965 86444890</t>
        </is>
      </c>
      <c r="F83" t="inlineStr">
        <is>
          <t>modern.home.fixit81@example.com.kw</t>
        </is>
      </c>
      <c r="H83" t="n">
        <v>60</v>
      </c>
      <c r="I83" s="8" t="n">
        <v>19277.885</v>
      </c>
      <c r="J83" t="inlineStr">
        <is>
          <t>active</t>
        </is>
      </c>
      <c r="K83" t="inlineStr">
        <is>
          <t>51 St 20</t>
        </is>
      </c>
      <c r="M83" t="inlineStr">
        <is>
          <t>Fahaheel</t>
        </is>
      </c>
      <c r="P83" t="inlineStr">
        <is>
          <t>Kuwait</t>
        </is>
      </c>
      <c r="Q83" t="inlineStr">
        <is>
          <t>Imported opening balance</t>
        </is>
      </c>
    </row>
    <row r="84">
      <c r="A84" t="inlineStr">
        <is>
          <t>Al-Sabah Villa Services 3</t>
        </is>
      </c>
      <c r="C84" t="inlineStr">
        <is>
          <t>CUST-1082</t>
        </is>
      </c>
      <c r="D84" s="8" t="n">
        <v>66.726</v>
      </c>
      <c r="E84" t="inlineStr">
        <is>
          <t>+965 85344512</t>
        </is>
      </c>
      <c r="F84" t="inlineStr">
        <is>
          <t>alsabah.villa.services82@example.com.kw</t>
        </is>
      </c>
      <c r="H84" t="n">
        <v>90</v>
      </c>
      <c r="I84" s="8" t="n">
        <v>25234.785</v>
      </c>
      <c r="J84" t="inlineStr">
        <is>
          <t>active</t>
        </is>
      </c>
      <c r="K84" t="inlineStr">
        <is>
          <t>43 Block 17</t>
        </is>
      </c>
      <c r="M84" t="inlineStr">
        <is>
          <t>Ahmadi</t>
        </is>
      </c>
      <c r="P84" t="inlineStr">
        <is>
          <t>Kuwait</t>
        </is>
      </c>
      <c r="Q84" t="inlineStr">
        <is>
          <t>Imported opening balance</t>
        </is>
      </c>
    </row>
    <row r="85">
      <c r="A85" t="inlineStr">
        <is>
          <t>Bayt Al-Jomard 3</t>
        </is>
      </c>
      <c r="C85" t="inlineStr">
        <is>
          <t>CUST-1083</t>
        </is>
      </c>
      <c r="D85" s="8" t="n">
        <v>2751.057</v>
      </c>
      <c r="E85" t="inlineStr">
        <is>
          <t>+965 52493225</t>
        </is>
      </c>
      <c r="F85" t="inlineStr">
        <is>
          <t>bayt.aljomard83@example.com.kw</t>
        </is>
      </c>
      <c r="H85" t="n">
        <v>90</v>
      </c>
      <c r="I85" s="8" t="n">
        <v>5637.661</v>
      </c>
      <c r="J85" t="inlineStr">
        <is>
          <t>active</t>
        </is>
      </c>
      <c r="K85" t="inlineStr">
        <is>
          <t>31 Block 3</t>
        </is>
      </c>
      <c r="M85" t="inlineStr">
        <is>
          <t>Hawally</t>
        </is>
      </c>
      <c r="P85" t="inlineStr">
        <is>
          <t>Kuwait</t>
        </is>
      </c>
      <c r="Q85" t="inlineStr">
        <is>
          <t>Imported opening balance</t>
        </is>
      </c>
    </row>
    <row r="86">
      <c r="A86" t="inlineStr">
        <is>
          <t xml:space="preserve">  Al-Duaij Maintenance  Est. 3</t>
        </is>
      </c>
      <c r="C86" t="inlineStr">
        <is>
          <t>CUST-1084</t>
        </is>
      </c>
      <c r="D86" s="8" t="n">
        <v>3502.888</v>
      </c>
      <c r="E86" t="inlineStr">
        <is>
          <t>+965 93977716</t>
        </is>
      </c>
      <c r="F86" t="inlineStr">
        <is>
          <t>alduaij.maintenance84@example.com.kw</t>
        </is>
      </c>
      <c r="H86" t="n">
        <v>60</v>
      </c>
      <c r="I86" s="8" t="n">
        <v>14684.189</v>
      </c>
      <c r="J86" t="inlineStr">
        <is>
          <t>active</t>
        </is>
      </c>
      <c r="K86" t="inlineStr">
        <is>
          <t>52 Bldg 7</t>
        </is>
      </c>
      <c r="M86" t="inlineStr">
        <is>
          <t>Jahra</t>
        </is>
      </c>
      <c r="P86" t="inlineStr">
        <is>
          <t>Kuwait</t>
        </is>
      </c>
    </row>
    <row r="87">
      <c r="A87" t="inlineStr">
        <is>
          <t>Gulf Builders 3</t>
        </is>
      </c>
      <c r="C87" t="inlineStr">
        <is>
          <t>CUST-1085</t>
        </is>
      </c>
      <c r="D87" s="8" t="n">
        <v>1880.273</v>
      </c>
      <c r="E87" t="inlineStr">
        <is>
          <t>+965 64055193</t>
        </is>
      </c>
      <c r="F87" t="inlineStr">
        <is>
          <t>gulf.builders85@example.com.kw</t>
        </is>
      </c>
      <c r="H87" t="n">
        <v>60</v>
      </c>
      <c r="I87" s="8" t="n">
        <v>17306.505</v>
      </c>
      <c r="J87" t="inlineStr">
        <is>
          <t>active</t>
        </is>
      </c>
      <c r="K87" t="inlineStr">
        <is>
          <t>47 St 5</t>
        </is>
      </c>
      <c r="M87" t="inlineStr">
        <is>
          <t>Fahaheel</t>
        </is>
      </c>
      <c r="P87" t="inlineStr">
        <is>
          <t>Kuwait</t>
        </is>
      </c>
    </row>
    <row r="88">
      <c r="A88" t="inlineStr">
        <is>
          <t>Salem Al-Rashidi 3</t>
        </is>
      </c>
      <c r="C88" t="inlineStr">
        <is>
          <t>CUST-1086</t>
        </is>
      </c>
      <c r="D88" s="8" t="n"/>
      <c r="E88" t="inlineStr">
        <is>
          <t>+965 63014567</t>
        </is>
      </c>
      <c r="F88" t="inlineStr">
        <is>
          <t>salem.alrashidi86@example.com.kw</t>
        </is>
      </c>
      <c r="H88" t="n">
        <v>15</v>
      </c>
      <c r="I88" s="8" t="n">
        <v>20720.03</v>
      </c>
      <c r="J88" t="inlineStr">
        <is>
          <t>inactive</t>
        </is>
      </c>
      <c r="K88" t="inlineStr">
        <is>
          <t>14 St 8</t>
        </is>
      </c>
      <c r="M88" t="inlineStr">
        <is>
          <t>Farwaniya</t>
        </is>
      </c>
      <c r="P88" t="inlineStr">
        <is>
          <t>Kuwait</t>
        </is>
      </c>
    </row>
    <row r="89">
      <c r="A89" t="inlineStr">
        <is>
          <t>Fahad Al-Otaibi 3</t>
        </is>
      </c>
      <c r="C89" t="inlineStr">
        <is>
          <t>CUST-1087</t>
        </is>
      </c>
      <c r="D89" s="8" t="n">
        <v>71.16500000000001</v>
      </c>
      <c r="E89" t="inlineStr">
        <is>
          <t>+965 62185014</t>
        </is>
      </c>
      <c r="F89" t="inlineStr">
        <is>
          <t>fahad.alotaibi87@example.com.kw</t>
        </is>
      </c>
      <c r="H89" t="n">
        <v>45</v>
      </c>
      <c r="I89" s="8" t="n">
        <v>30455.66</v>
      </c>
      <c r="J89" t="inlineStr">
        <is>
          <t>active</t>
        </is>
      </c>
      <c r="K89" t="inlineStr">
        <is>
          <t>9 Bldg 14</t>
        </is>
      </c>
      <c r="M89" t="inlineStr">
        <is>
          <t>Ahmadi</t>
        </is>
      </c>
      <c r="P89" t="inlineStr">
        <is>
          <t>Kuwait</t>
        </is>
      </c>
    </row>
    <row r="90">
      <c r="A90" t="inlineStr">
        <is>
          <t>Al-Mutairi Est. 3</t>
        </is>
      </c>
      <c r="C90" t="inlineStr">
        <is>
          <t>CUST-1088</t>
        </is>
      </c>
      <c r="D90" s="8" t="n">
        <v>3319.506</v>
      </c>
      <c r="E90" t="inlineStr">
        <is>
          <t>+965 64301481</t>
        </is>
      </c>
      <c r="F90" t="inlineStr">
        <is>
          <t>almutairi.est.88@example.com.kw</t>
        </is>
      </c>
      <c r="H90" t="n">
        <v>60</v>
      </c>
      <c r="I90" s="8" t="n">
        <v>30003.656</v>
      </c>
      <c r="J90" t="inlineStr">
        <is>
          <t>active</t>
        </is>
      </c>
      <c r="M90" t="inlineStr">
        <is>
          <t>Kuwait City</t>
        </is>
      </c>
      <c r="P90" t="inlineStr">
        <is>
          <t>Kuwait</t>
        </is>
      </c>
      <c r="Q90" t="inlineStr">
        <is>
          <t>Imported opening balance</t>
        </is>
      </c>
    </row>
    <row r="91">
      <c r="A91" t="inlineStr">
        <is>
          <t>New Kuwait Contracting 3</t>
        </is>
      </c>
      <c r="C91" t="inlineStr">
        <is>
          <t>CUST-1089</t>
        </is>
      </c>
      <c r="D91" s="8" t="n">
        <v>2636.071</v>
      </c>
      <c r="E91" t="inlineStr">
        <is>
          <t>+965 90706711</t>
        </is>
      </c>
      <c r="F91" t="inlineStr">
        <is>
          <t>new.kuwait.contracting89@example.com.kw</t>
        </is>
      </c>
      <c r="H91" t="n">
        <v>30</v>
      </c>
      <c r="I91" s="8" t="n">
        <v>48691.211</v>
      </c>
      <c r="J91" t="inlineStr">
        <is>
          <t>active</t>
        </is>
      </c>
      <c r="K91" t="inlineStr">
        <is>
          <t>19 Block 16</t>
        </is>
      </c>
      <c r="M91" t="inlineStr">
        <is>
          <t>Shuwaikh</t>
        </is>
      </c>
      <c r="P91" t="inlineStr">
        <is>
          <t>Kuwait</t>
        </is>
      </c>
    </row>
    <row r="92">
      <c r="A92" t="inlineStr">
        <is>
          <t>Al-Ajmi Interiors 3</t>
        </is>
      </c>
      <c r="C92" t="inlineStr">
        <is>
          <t>CUST-1090</t>
        </is>
      </c>
      <c r="D92" s="8" t="n">
        <v>907.239</v>
      </c>
      <c r="E92" t="inlineStr">
        <is>
          <t>+965 56376346</t>
        </is>
      </c>
      <c r="F92" t="inlineStr">
        <is>
          <t>alajmi.interiors90@example.com.kw</t>
        </is>
      </c>
      <c r="H92" t="n">
        <v>0</v>
      </c>
      <c r="I92" s="8" t="n">
        <v>11900.57</v>
      </c>
      <c r="J92" t="inlineStr">
        <is>
          <t>active</t>
        </is>
      </c>
      <c r="K92" t="inlineStr">
        <is>
          <t>75 Block 3</t>
        </is>
      </c>
      <c r="M92" t="inlineStr">
        <is>
          <t>Hawally</t>
        </is>
      </c>
      <c r="P92" t="inlineStr">
        <is>
          <t>Kuwait</t>
        </is>
      </c>
    </row>
    <row r="93">
      <c r="A93" t="inlineStr">
        <is>
          <t>Ahmad Al-Kandari 3</t>
        </is>
      </c>
      <c r="C93" t="inlineStr">
        <is>
          <t>CUST-1091</t>
        </is>
      </c>
      <c r="D93" s="8" t="n">
        <v>3675.682</v>
      </c>
      <c r="E93" t="inlineStr">
        <is>
          <t>+965 60641821</t>
        </is>
      </c>
      <c r="F93" t="inlineStr">
        <is>
          <t>ahmad.alkandari91@example.com.kw</t>
        </is>
      </c>
      <c r="H93" t="n">
        <v>30</v>
      </c>
      <c r="I93" s="8" t="n">
        <v>33215.946</v>
      </c>
      <c r="J93" t="inlineStr">
        <is>
          <t>active</t>
        </is>
      </c>
      <c r="K93" t="inlineStr">
        <is>
          <t>87 Block 8</t>
        </is>
      </c>
      <c r="M93" t="inlineStr">
        <is>
          <t>Ahmadi</t>
        </is>
      </c>
      <c r="P93" t="inlineStr">
        <is>
          <t>Kuwait</t>
        </is>
      </c>
      <c r="Q93" t="inlineStr">
        <is>
          <t>Imported opening balance</t>
        </is>
      </c>
    </row>
    <row r="94">
      <c r="A94" t="inlineStr">
        <is>
          <t>Al-Enezi General Maintenance 3</t>
        </is>
      </c>
      <c r="C94" t="inlineStr">
        <is>
          <t>CUST-1092</t>
        </is>
      </c>
      <c r="D94" s="8" t="n"/>
      <c r="E94" t="inlineStr">
        <is>
          <t>+965 67484690</t>
        </is>
      </c>
      <c r="H94" t="n">
        <v>30</v>
      </c>
      <c r="I94" s="8" t="n">
        <v>21037.468</v>
      </c>
      <c r="J94" t="inlineStr">
        <is>
          <t>active</t>
        </is>
      </c>
      <c r="K94" t="inlineStr">
        <is>
          <t>91 Block 15</t>
        </is>
      </c>
      <c r="M94" t="inlineStr">
        <is>
          <t>Ahmadi</t>
        </is>
      </c>
      <c r="P94" t="inlineStr">
        <is>
          <t>Kuwait</t>
        </is>
      </c>
      <c r="Q94" t="inlineStr">
        <is>
          <t>Imported opening balance</t>
        </is>
      </c>
    </row>
    <row r="95">
      <c r="A95" t="inlineStr">
        <is>
          <t>Desert Rose Interiors 3</t>
        </is>
      </c>
      <c r="C95" t="inlineStr">
        <is>
          <t>CUST-1093</t>
        </is>
      </c>
      <c r="D95" s="8" t="n"/>
      <c r="E95" t="inlineStr">
        <is>
          <t>+965 62261278</t>
        </is>
      </c>
      <c r="F95" t="inlineStr">
        <is>
          <t>desert.rose.interiors93@example.com.kw</t>
        </is>
      </c>
      <c r="H95" t="n">
        <v>0</v>
      </c>
      <c r="I95" s="8" t="n">
        <v>44705.229</v>
      </c>
      <c r="J95" t="inlineStr">
        <is>
          <t>active</t>
        </is>
      </c>
      <c r="K95" t="inlineStr">
        <is>
          <t>92 Bldg 5</t>
        </is>
      </c>
      <c r="M95" t="inlineStr">
        <is>
          <t>Shuwaikh</t>
        </is>
      </c>
      <c r="P95" t="inlineStr">
        <is>
          <t>Kuwait</t>
        </is>
      </c>
    </row>
    <row r="96">
      <c r="A96" t="inlineStr">
        <is>
          <t>Al-Anjari Villas  Est. 3</t>
        </is>
      </c>
      <c r="C96" t="inlineStr">
        <is>
          <t>CUST-1094</t>
        </is>
      </c>
      <c r="D96" s="8" t="n">
        <v>2230.721</v>
      </c>
      <c r="E96" t="inlineStr">
        <is>
          <t>+965 98025053</t>
        </is>
      </c>
      <c r="F96" t="inlineStr">
        <is>
          <t>alanjari.villas94@example.com.kw</t>
        </is>
      </c>
      <c r="H96" t="n">
        <v>45</v>
      </c>
      <c r="I96" s="8" t="n">
        <v>19687.695</v>
      </c>
      <c r="J96" t="inlineStr">
        <is>
          <t>active</t>
        </is>
      </c>
      <c r="K96" t="inlineStr">
        <is>
          <t>91 Bldg 9</t>
        </is>
      </c>
      <c r="M96" t="inlineStr">
        <is>
          <t>Shuwaikh</t>
        </is>
      </c>
      <c r="P96" t="inlineStr">
        <is>
          <t>Kuwait</t>
        </is>
      </c>
      <c r="Q96" t="inlineStr">
        <is>
          <t>Imported opening balance</t>
        </is>
      </c>
    </row>
    <row r="97">
      <c r="A97" t="inlineStr">
        <is>
          <t>AL-ROUMI RENOVATION  EST. 3</t>
        </is>
      </c>
      <c r="C97" t="inlineStr">
        <is>
          <t>CUST-1095</t>
        </is>
      </c>
      <c r="D97" s="8" t="n"/>
      <c r="E97" t="inlineStr">
        <is>
          <t>+965 65023019</t>
        </is>
      </c>
      <c r="F97" t="inlineStr">
        <is>
          <t>alroumi.renovation95@example.com.kw</t>
        </is>
      </c>
      <c r="H97" t="n">
        <v>30</v>
      </c>
      <c r="I97" s="8" t="n">
        <v>8836.191999999999</v>
      </c>
      <c r="J97" t="inlineStr">
        <is>
          <t>active</t>
        </is>
      </c>
      <c r="K97" t="inlineStr">
        <is>
          <t>3 St 6</t>
        </is>
      </c>
      <c r="M97" t="inlineStr">
        <is>
          <t>Kuwait City</t>
        </is>
      </c>
      <c r="P97" t="inlineStr">
        <is>
          <t>Kuwait</t>
        </is>
      </c>
    </row>
    <row r="98">
      <c r="A98" t="inlineStr">
        <is>
          <t xml:space="preserve">Union Facility Services  Est. 3  </t>
        </is>
      </c>
      <c r="C98" t="inlineStr">
        <is>
          <t>CUST-1096</t>
        </is>
      </c>
      <c r="D98" s="8" t="n">
        <v>3045.369</v>
      </c>
      <c r="E98" t="inlineStr">
        <is>
          <t>+965 62850365</t>
        </is>
      </c>
      <c r="F98" t="inlineStr">
        <is>
          <t>union.facility.services96@example.com.kw</t>
        </is>
      </c>
      <c r="H98" t="n">
        <v>45</v>
      </c>
      <c r="I98" s="8" t="n">
        <v>23335.14</v>
      </c>
      <c r="J98" t="inlineStr">
        <is>
          <t>active</t>
        </is>
      </c>
      <c r="K98" t="inlineStr">
        <is>
          <t>65 St 2</t>
        </is>
      </c>
      <c r="M98" t="inlineStr">
        <is>
          <t>Farwaniya</t>
        </is>
      </c>
      <c r="P98" t="inlineStr">
        <is>
          <t>Kuwait</t>
        </is>
      </c>
      <c r="Q98" t="inlineStr">
        <is>
          <t>Imported opening balance</t>
        </is>
      </c>
    </row>
    <row r="99">
      <c r="A99" t="inlineStr">
        <is>
          <t>Al-Yaqout Villas 3</t>
        </is>
      </c>
      <c r="C99" t="inlineStr">
        <is>
          <t>CUST-1097</t>
        </is>
      </c>
      <c r="D99" s="8" t="n">
        <v>2475.45</v>
      </c>
      <c r="E99" t="inlineStr">
        <is>
          <t>+965 53876348</t>
        </is>
      </c>
      <c r="F99" t="inlineStr">
        <is>
          <t>alyaqout.villas97@example.com.kw</t>
        </is>
      </c>
      <c r="H99" t="n">
        <v>90</v>
      </c>
      <c r="I99" s="8" t="n">
        <v>23385.177</v>
      </c>
      <c r="J99" t="inlineStr">
        <is>
          <t>active</t>
        </is>
      </c>
      <c r="K99" t="inlineStr">
        <is>
          <t>34 St 4</t>
        </is>
      </c>
      <c r="M99" t="inlineStr">
        <is>
          <t>Ardiya</t>
        </is>
      </c>
      <c r="P99" t="inlineStr">
        <is>
          <t>Kuwait</t>
        </is>
      </c>
      <c r="Q99" t="inlineStr">
        <is>
          <t>Imported opening balance</t>
        </is>
      </c>
    </row>
    <row r="100">
      <c r="A100" t="inlineStr">
        <is>
          <t>Al-Qadi Household 3</t>
        </is>
      </c>
      <c r="C100" t="inlineStr">
        <is>
          <t>CUST-1098</t>
        </is>
      </c>
      <c r="D100" s="8" t="n"/>
      <c r="E100" t="inlineStr">
        <is>
          <t>+965 89636851</t>
        </is>
      </c>
      <c r="F100" t="inlineStr">
        <is>
          <t>alqadi.household98@example.com.kw</t>
        </is>
      </c>
      <c r="H100" t="n">
        <v>45</v>
      </c>
      <c r="I100" s="8" t="n">
        <v>38419.502</v>
      </c>
      <c r="J100" t="inlineStr">
        <is>
          <t>active</t>
        </is>
      </c>
      <c r="K100" t="inlineStr">
        <is>
          <t>80 St 19</t>
        </is>
      </c>
      <c r="M100" t="inlineStr">
        <is>
          <t>Fahaheel</t>
        </is>
      </c>
      <c r="P100" t="inlineStr">
        <is>
          <t>Kuwait</t>
        </is>
      </c>
    </row>
    <row r="101">
      <c r="A101" t="inlineStr">
        <is>
          <t>Nasser Al-Hajeri 3</t>
        </is>
      </c>
      <c r="C101" t="inlineStr">
        <is>
          <t>CUST-1099</t>
        </is>
      </c>
      <c r="D101" s="8" t="n">
        <v>2507.872</v>
      </c>
      <c r="E101" t="inlineStr">
        <is>
          <t>+965 90487303</t>
        </is>
      </c>
      <c r="F101" t="inlineStr">
        <is>
          <t>nasser.alhajeri99@example.com.kw</t>
        </is>
      </c>
      <c r="H101" t="n">
        <v>30</v>
      </c>
      <c r="I101" s="8" t="n">
        <v>31607.446</v>
      </c>
      <c r="J101" t="inlineStr">
        <is>
          <t>active</t>
        </is>
      </c>
      <c r="K101" t="inlineStr">
        <is>
          <t>85 Bldg 8</t>
        </is>
      </c>
      <c r="M101" t="inlineStr">
        <is>
          <t>Salmiya</t>
        </is>
      </c>
      <c r="P101" t="inlineStr">
        <is>
          <t>Kuwait</t>
        </is>
      </c>
      <c r="Q101" t="inlineStr">
        <is>
          <t>Imported opening balance</t>
        </is>
      </c>
    </row>
    <row r="102">
      <c r="A102" t="inlineStr">
        <is>
          <t>Al-Ghanim Home Repairs 3</t>
        </is>
      </c>
      <c r="C102" t="inlineStr">
        <is>
          <t>CUST-1100</t>
        </is>
      </c>
      <c r="D102" s="8" t="n">
        <v>266.427</v>
      </c>
      <c r="E102" t="inlineStr">
        <is>
          <t>+965 99483068</t>
        </is>
      </c>
      <c r="F102" t="inlineStr">
        <is>
          <t>alghanim.home.repairs100@example.com.kw</t>
        </is>
      </c>
      <c r="H102" t="n">
        <v>15</v>
      </c>
      <c r="I102" s="8" t="n">
        <v>15305.53</v>
      </c>
      <c r="J102" t="inlineStr">
        <is>
          <t>active</t>
        </is>
      </c>
      <c r="M102" t="inlineStr">
        <is>
          <t>Kuwait City</t>
        </is>
      </c>
      <c r="P102" t="inlineStr">
        <is>
          <t>Kuwait</t>
        </is>
      </c>
    </row>
    <row r="103">
      <c r="A103" t="inlineStr">
        <is>
          <t>Al-Bahar Property Services 3</t>
        </is>
      </c>
      <c r="C103" t="inlineStr">
        <is>
          <t>CUST-1101</t>
        </is>
      </c>
      <c r="D103" s="8" t="n">
        <v>2375.453</v>
      </c>
      <c r="E103" t="inlineStr">
        <is>
          <t>+965 90016419</t>
        </is>
      </c>
      <c r="H103" t="n">
        <v>0</v>
      </c>
      <c r="I103" s="8" t="n">
        <v>4332.884</v>
      </c>
      <c r="J103" t="inlineStr">
        <is>
          <t>active</t>
        </is>
      </c>
      <c r="K103" t="inlineStr">
        <is>
          <t>29 Bldg 4</t>
        </is>
      </c>
      <c r="M103" t="inlineStr">
        <is>
          <t>Rai</t>
        </is>
      </c>
      <c r="P103" t="inlineStr">
        <is>
          <t>Kuwait</t>
        </is>
      </c>
      <c r="Q103" t="inlineStr">
        <is>
          <t>Imported opening balance</t>
        </is>
      </c>
    </row>
    <row r="104">
      <c r="A104" t="inlineStr">
        <is>
          <t>Gulf Facility Management 3</t>
        </is>
      </c>
      <c r="C104" t="inlineStr">
        <is>
          <t>CUST-1102</t>
        </is>
      </c>
      <c r="D104" s="8" t="n">
        <v>2709.888</v>
      </c>
      <c r="E104" t="inlineStr">
        <is>
          <t>+965 67376600</t>
        </is>
      </c>
      <c r="F104" t="inlineStr">
        <is>
          <t>gulf.facility.management102@example.com.kw</t>
        </is>
      </c>
      <c r="H104" t="n">
        <v>0</v>
      </c>
      <c r="I104" s="8" t="n">
        <v>4688.834</v>
      </c>
      <c r="J104" t="inlineStr">
        <is>
          <t>active</t>
        </is>
      </c>
      <c r="K104" t="inlineStr">
        <is>
          <t>62 Bldg 12</t>
        </is>
      </c>
      <c r="M104" t="inlineStr">
        <is>
          <t>Farwaniya</t>
        </is>
      </c>
      <c r="P104" t="inlineStr">
        <is>
          <t>Kuwait</t>
        </is>
      </c>
      <c r="Q104" t="inlineStr">
        <is>
          <t>Imported opening balance</t>
        </is>
      </c>
    </row>
    <row r="105">
      <c r="A105" t="inlineStr">
        <is>
          <t>Continental Maintenance Co. 3</t>
        </is>
      </c>
      <c r="C105" t="inlineStr">
        <is>
          <t>CUST-1103</t>
        </is>
      </c>
      <c r="D105" s="8" t="n">
        <v>1712.462</v>
      </c>
      <c r="E105" t="inlineStr">
        <is>
          <t>+965 71214647</t>
        </is>
      </c>
      <c r="F105" t="inlineStr">
        <is>
          <t>continental.maintenance.co.103@example.com.kw</t>
        </is>
      </c>
      <c r="H105" t="n">
        <v>0</v>
      </c>
      <c r="I105" s="8" t="n">
        <v>12297.459</v>
      </c>
      <c r="J105" t="inlineStr">
        <is>
          <t>active</t>
        </is>
      </c>
      <c r="K105" t="inlineStr">
        <is>
          <t>40 St 8</t>
        </is>
      </c>
      <c r="M105" t="inlineStr">
        <is>
          <t>Rai</t>
        </is>
      </c>
      <c r="P105" t="inlineStr">
        <is>
          <t>Kuwait</t>
        </is>
      </c>
    </row>
    <row r="106">
      <c r="A106" t="inlineStr">
        <is>
          <t>Al-Zamil Villas 3.</t>
        </is>
      </c>
      <c r="C106" t="inlineStr">
        <is>
          <t>CUST-1104</t>
        </is>
      </c>
      <c r="D106" s="8" t="n">
        <v>423.978</v>
      </c>
      <c r="E106" t="inlineStr">
        <is>
          <t>+965 96187973</t>
        </is>
      </c>
      <c r="F106" t="inlineStr">
        <is>
          <t>alzamil.villas104@example.com.kw</t>
        </is>
      </c>
      <c r="H106" t="n">
        <v>60</v>
      </c>
      <c r="I106" s="8" t="n">
        <v>34936.222</v>
      </c>
      <c r="J106" t="inlineStr">
        <is>
          <t>active</t>
        </is>
      </c>
      <c r="K106" t="inlineStr">
        <is>
          <t>8 Bldg 10</t>
        </is>
      </c>
      <c r="M106" t="inlineStr">
        <is>
          <t>Rai</t>
        </is>
      </c>
      <c r="P106" t="inlineStr">
        <is>
          <t>Kuwait</t>
        </is>
      </c>
    </row>
    <row r="107">
      <c r="A107" t="inlineStr">
        <is>
          <t>Bin Hindi Property  Est. 3</t>
        </is>
      </c>
      <c r="C107" t="inlineStr">
        <is>
          <t>CUST-1105</t>
        </is>
      </c>
      <c r="D107" s="8" t="n"/>
      <c r="E107" t="inlineStr">
        <is>
          <t>+965 61745925</t>
        </is>
      </c>
      <c r="F107" t="inlineStr">
        <is>
          <t>bin.hindi.property105@example.com.kw</t>
        </is>
      </c>
      <c r="H107" t="n">
        <v>60</v>
      </c>
      <c r="I107" s="8" t="n">
        <v>26691.911</v>
      </c>
      <c r="J107" t="inlineStr">
        <is>
          <t>active</t>
        </is>
      </c>
      <c r="K107" t="inlineStr">
        <is>
          <t>9 Bldg 14</t>
        </is>
      </c>
      <c r="M107" t="inlineStr">
        <is>
          <t>Fahaheel</t>
        </is>
      </c>
      <c r="P107" t="inlineStr">
        <is>
          <t>Kuwait</t>
        </is>
      </c>
    </row>
    <row r="108">
      <c r="A108" t="inlineStr">
        <is>
          <t>Al-Wazzan Maintenance  Est. 3</t>
        </is>
      </c>
      <c r="C108" t="inlineStr">
        <is>
          <t>CUST-1106</t>
        </is>
      </c>
      <c r="D108" s="8" t="n">
        <v>3898.272</v>
      </c>
      <c r="E108" t="inlineStr">
        <is>
          <t>+965 50858064</t>
        </is>
      </c>
      <c r="F108" t="inlineStr">
        <is>
          <t>alwazzan.maintenance106@example.com.kw</t>
        </is>
      </c>
      <c r="H108" t="n">
        <v>0</v>
      </c>
      <c r="I108" s="8" t="n">
        <v>20569.596</v>
      </c>
      <c r="J108" t="inlineStr">
        <is>
          <t>active</t>
        </is>
      </c>
      <c r="K108" t="inlineStr">
        <is>
          <t>38 Bldg 12</t>
        </is>
      </c>
      <c r="M108" t="inlineStr">
        <is>
          <t>Kuwait City</t>
        </is>
      </c>
      <c r="P108" t="inlineStr">
        <is>
          <t>Kuwait</t>
        </is>
      </c>
      <c r="Q108" t="inlineStr">
        <is>
          <t>Imported opening balance</t>
        </is>
      </c>
    </row>
    <row r="109">
      <c r="A109" t="inlineStr">
        <is>
          <t>Al-Marzouq Home 3</t>
        </is>
      </c>
      <c r="C109" t="inlineStr">
        <is>
          <t>CUST-1107</t>
        </is>
      </c>
      <c r="D109" s="8" t="n">
        <v>3839.725</v>
      </c>
      <c r="E109" t="inlineStr">
        <is>
          <t>+965 55786953</t>
        </is>
      </c>
      <c r="F109" t="inlineStr">
        <is>
          <t>almarzouq.home107@example.com.kw</t>
        </is>
      </c>
      <c r="H109" t="n">
        <v>90</v>
      </c>
      <c r="I109" s="8" t="n">
        <v>31111.739</v>
      </c>
      <c r="J109" t="inlineStr">
        <is>
          <t>active</t>
        </is>
      </c>
      <c r="K109" t="inlineStr">
        <is>
          <t>98 Block 7</t>
        </is>
      </c>
      <c r="M109" t="inlineStr">
        <is>
          <t>Shuwaikh</t>
        </is>
      </c>
      <c r="P109" t="inlineStr">
        <is>
          <t>Kuwait</t>
        </is>
      </c>
      <c r="Q109" t="inlineStr">
        <is>
          <t>Imported opening balance</t>
        </is>
      </c>
    </row>
    <row r="110">
      <c r="A110" t="inlineStr">
        <is>
          <t>Farwaniya Fix-It Center 3</t>
        </is>
      </c>
      <c r="C110" t="inlineStr">
        <is>
          <t>CUST-1108</t>
        </is>
      </c>
      <c r="D110" s="8" t="n">
        <v>2897.976</v>
      </c>
      <c r="E110" t="inlineStr">
        <is>
          <t>+965 90948187</t>
        </is>
      </c>
      <c r="F110" t="inlineStr">
        <is>
          <t>farwaniya.fixit.center108@example.com.kw</t>
        </is>
      </c>
      <c r="H110" t="n">
        <v>90</v>
      </c>
      <c r="I110" s="8" t="n">
        <v>43654.778</v>
      </c>
      <c r="J110" t="inlineStr">
        <is>
          <t>active</t>
        </is>
      </c>
      <c r="K110" t="inlineStr">
        <is>
          <t>9 Block 8</t>
        </is>
      </c>
      <c r="M110" t="inlineStr">
        <is>
          <t>Shuwaikh</t>
        </is>
      </c>
      <c r="P110" t="inlineStr">
        <is>
          <t>Kuwait</t>
        </is>
      </c>
    </row>
    <row r="111">
      <c r="A111" t="inlineStr">
        <is>
          <t>Salmiya Handyman Services  Est. 3</t>
        </is>
      </c>
      <c r="C111" t="inlineStr">
        <is>
          <t>CUST-1109</t>
        </is>
      </c>
      <c r="D111" s="8" t="n"/>
      <c r="E111" t="inlineStr">
        <is>
          <t>+965 98110148</t>
        </is>
      </c>
      <c r="F111" t="inlineStr">
        <is>
          <t>salmiya.handyman.services109@example.com.kw</t>
        </is>
      </c>
      <c r="H111" t="n">
        <v>90</v>
      </c>
      <c r="I111" s="8" t="n">
        <v>49277.974</v>
      </c>
      <c r="J111" t="inlineStr">
        <is>
          <t>active</t>
        </is>
      </c>
      <c r="M111" t="inlineStr">
        <is>
          <t>Shuwaikh</t>
        </is>
      </c>
      <c r="P111" t="inlineStr">
        <is>
          <t>Kuwait</t>
        </is>
      </c>
      <c r="Q111" t="inlineStr">
        <is>
          <t>Imported opening balance</t>
        </is>
      </c>
    </row>
    <row r="112">
      <c r="A112" t="inlineStr">
        <is>
          <t>Hawally  Repair Shop 3</t>
        </is>
      </c>
      <c r="C112" t="inlineStr">
        <is>
          <t>CUST-1110</t>
        </is>
      </c>
      <c r="D112" s="8" t="n">
        <v>1420.281</v>
      </c>
      <c r="E112" t="inlineStr">
        <is>
          <t>+965 51281354</t>
        </is>
      </c>
      <c r="F112" t="inlineStr">
        <is>
          <t>hawally.repair.shop110@example.com.kw</t>
        </is>
      </c>
      <c r="H112" t="n">
        <v>0</v>
      </c>
      <c r="I112" s="8" t="n">
        <v>6091.064</v>
      </c>
      <c r="J112" t="inlineStr">
        <is>
          <t>active</t>
        </is>
      </c>
      <c r="K112" t="inlineStr">
        <is>
          <t>15 St 6</t>
        </is>
      </c>
      <c r="M112" t="inlineStr">
        <is>
          <t>Ahmadi</t>
        </is>
      </c>
      <c r="P112" t="inlineStr">
        <is>
          <t>Kuwait</t>
        </is>
      </c>
    </row>
    <row r="113">
      <c r="A113" t="inlineStr">
        <is>
          <t>Jahra Building Supplies Buyer 3</t>
        </is>
      </c>
      <c r="C113" t="inlineStr">
        <is>
          <t>CUST-1111</t>
        </is>
      </c>
      <c r="D113" s="8" t="n">
        <v>2982.782</v>
      </c>
      <c r="E113" t="inlineStr">
        <is>
          <t>+965 99887177</t>
        </is>
      </c>
      <c r="F113" t="inlineStr">
        <is>
          <t>jahra.building.supplies.buyer111@example.com.kw</t>
        </is>
      </c>
      <c r="H113" t="n">
        <v>0</v>
      </c>
      <c r="I113" s="8" t="n">
        <v>1878.523</v>
      </c>
      <c r="J113" t="inlineStr">
        <is>
          <t>active</t>
        </is>
      </c>
      <c r="K113" t="inlineStr">
        <is>
          <t>79 Block 11</t>
        </is>
      </c>
      <c r="M113" t="inlineStr">
        <is>
          <t>Fahaheel</t>
        </is>
      </c>
      <c r="P113" t="inlineStr">
        <is>
          <t>Kuwait</t>
        </is>
      </c>
    </row>
    <row r="114">
      <c r="A114" t="inlineStr">
        <is>
          <t>Ahmadi Villa Care 3</t>
        </is>
      </c>
      <c r="C114" t="inlineStr">
        <is>
          <t>CUST-1112</t>
        </is>
      </c>
      <c r="D114" s="8" t="n">
        <v>3244.383</v>
      </c>
      <c r="E114" t="inlineStr">
        <is>
          <t>+965 84141819</t>
        </is>
      </c>
      <c r="F114" t="inlineStr">
        <is>
          <t>ahmadi.villa.care112@example.com.kw</t>
        </is>
      </c>
      <c r="H114" t="n">
        <v>0</v>
      </c>
      <c r="I114" s="8" t="n">
        <v>46210.163</v>
      </c>
      <c r="J114" t="inlineStr">
        <is>
          <t>active</t>
        </is>
      </c>
      <c r="K114" t="inlineStr">
        <is>
          <t>24 Bldg 14</t>
        </is>
      </c>
      <c r="M114" t="inlineStr">
        <is>
          <t>Kuwait City</t>
        </is>
      </c>
      <c r="P114" t="inlineStr">
        <is>
          <t>Kuwait</t>
        </is>
      </c>
      <c r="Q114" t="inlineStr">
        <is>
          <t>Imported opening balance</t>
        </is>
      </c>
    </row>
    <row r="115">
      <c r="A115" t="inlineStr">
        <is>
          <t>fahaheel home services 3</t>
        </is>
      </c>
      <c r="C115" t="inlineStr">
        <is>
          <t>CUST-1113</t>
        </is>
      </c>
      <c r="D115" s="8" t="n">
        <v>1288.655</v>
      </c>
      <c r="E115" t="inlineStr">
        <is>
          <t>+965 77211973</t>
        </is>
      </c>
      <c r="F115" t="inlineStr">
        <is>
          <t>fahaheel.home.services113@example.com.kw</t>
        </is>
      </c>
      <c r="H115" t="n">
        <v>45</v>
      </c>
      <c r="I115" s="8" t="n">
        <v>12917.838</v>
      </c>
      <c r="J115" t="inlineStr">
        <is>
          <t>active</t>
        </is>
      </c>
      <c r="K115" t="inlineStr">
        <is>
          <t>32 St 6</t>
        </is>
      </c>
      <c r="M115" t="inlineStr">
        <is>
          <t>Kuwait City</t>
        </is>
      </c>
      <c r="P115" t="inlineStr">
        <is>
          <t>Kuwait</t>
        </is>
      </c>
      <c r="Q115" t="inlineStr">
        <is>
          <t>Imported opening balance</t>
        </is>
      </c>
    </row>
    <row r="116">
      <c r="A116" t="inlineStr">
        <is>
          <t>Al-Khaled General Trading 3</t>
        </is>
      </c>
      <c r="C116" t="inlineStr">
        <is>
          <t>CUST-1114</t>
        </is>
      </c>
      <c r="D116" s="8" t="n">
        <v>1725.499</v>
      </c>
      <c r="E116" t="inlineStr">
        <is>
          <t>+965 73557993</t>
        </is>
      </c>
      <c r="F116" t="inlineStr">
        <is>
          <t>alkhaled.general.trading114@example.com.kw</t>
        </is>
      </c>
      <c r="H116" t="n">
        <v>60</v>
      </c>
      <c r="I116" s="8" t="n">
        <v>43085.522</v>
      </c>
      <c r="J116" t="inlineStr">
        <is>
          <t>active</t>
        </is>
      </c>
      <c r="K116" t="inlineStr">
        <is>
          <t>27 Block 6</t>
        </is>
      </c>
      <c r="M116" t="inlineStr">
        <is>
          <t>Rai</t>
        </is>
      </c>
      <c r="P116" t="inlineStr">
        <is>
          <t>Kuwait</t>
        </is>
      </c>
      <c r="Q116" t="inlineStr">
        <is>
          <t>Imported opening balance</t>
        </is>
      </c>
    </row>
    <row r="117">
      <c r="A117" t="inlineStr">
        <is>
          <t>Al-Nasser Renovation 3</t>
        </is>
      </c>
      <c r="C117" t="inlineStr">
        <is>
          <t>CUST-1115</t>
        </is>
      </c>
      <c r="D117" s="8" t="n">
        <v>223.178</v>
      </c>
      <c r="E117" t="inlineStr">
        <is>
          <t>+965 68689102</t>
        </is>
      </c>
      <c r="F117" t="inlineStr">
        <is>
          <t>alnasser.renovation115@example.com.kw</t>
        </is>
      </c>
      <c r="H117" t="n">
        <v>90</v>
      </c>
      <c r="I117" s="8" t="n">
        <v>16382.332</v>
      </c>
      <c r="J117" t="inlineStr">
        <is>
          <t>active</t>
        </is>
      </c>
      <c r="K117" t="inlineStr">
        <is>
          <t>11 Bldg 16</t>
        </is>
      </c>
      <c r="M117" t="inlineStr">
        <is>
          <t>Hawally</t>
        </is>
      </c>
      <c r="P117" t="inlineStr">
        <is>
          <t>Kuwait</t>
        </is>
      </c>
      <c r="Q117" t="inlineStr">
        <is>
          <t>Imported opening balance</t>
        </is>
      </c>
    </row>
    <row r="118">
      <c r="A118" t="inlineStr">
        <is>
          <t>Al-Osaimi Maintenance  Est. 3</t>
        </is>
      </c>
      <c r="C118" t="inlineStr">
        <is>
          <t>CUST-1116</t>
        </is>
      </c>
      <c r="D118" s="8" t="n">
        <v>543.761</v>
      </c>
      <c r="E118" t="inlineStr">
        <is>
          <t>+965 83470790</t>
        </is>
      </c>
      <c r="F118" t="inlineStr">
        <is>
          <t>alosaimi.maintenance116@example.com.kw</t>
        </is>
      </c>
      <c r="H118" t="n">
        <v>15</v>
      </c>
      <c r="I118" s="8" t="n">
        <v>7707.405</v>
      </c>
      <c r="J118" t="inlineStr">
        <is>
          <t>active</t>
        </is>
      </c>
      <c r="M118" t="inlineStr">
        <is>
          <t>Kuwait City</t>
        </is>
      </c>
      <c r="P118" t="inlineStr">
        <is>
          <t>Kuwait</t>
        </is>
      </c>
    </row>
    <row r="119">
      <c r="A119" t="inlineStr">
        <is>
          <t>First Gulf Interiors 3</t>
        </is>
      </c>
      <c r="C119" t="inlineStr">
        <is>
          <t>CUST-1117</t>
        </is>
      </c>
      <c r="D119" s="8" t="n">
        <v>1768.602</v>
      </c>
      <c r="E119" t="inlineStr">
        <is>
          <t>+965 59093117</t>
        </is>
      </c>
      <c r="F119" t="inlineStr">
        <is>
          <t>first.gulf.interiors117@example.com.kw</t>
        </is>
      </c>
      <c r="H119" t="n">
        <v>15</v>
      </c>
      <c r="I119" s="8" t="n">
        <v>47376.965</v>
      </c>
      <c r="J119" t="inlineStr">
        <is>
          <t>active</t>
        </is>
      </c>
      <c r="K119" t="inlineStr">
        <is>
          <t>41 Block 9</t>
        </is>
      </c>
      <c r="M119" t="inlineStr">
        <is>
          <t>Jahra</t>
        </is>
      </c>
      <c r="P119" t="inlineStr">
        <is>
          <t>Kuwait</t>
        </is>
      </c>
    </row>
    <row r="120">
      <c r="A120" t="inlineStr">
        <is>
          <t xml:space="preserve">Al-Rashed Villas 3  </t>
        </is>
      </c>
      <c r="C120" t="inlineStr">
        <is>
          <t>CUST-1118</t>
        </is>
      </c>
      <c r="D120" s="8" t="n">
        <v>3682.073</v>
      </c>
      <c r="E120" t="inlineStr">
        <is>
          <t>+965 54863029</t>
        </is>
      </c>
      <c r="F120" t="inlineStr">
        <is>
          <t>alrashed.villas118@example.com.kw</t>
        </is>
      </c>
      <c r="H120" t="n">
        <v>30</v>
      </c>
      <c r="I120" s="8" t="n">
        <v>8007.302</v>
      </c>
      <c r="J120" t="inlineStr">
        <is>
          <t>active</t>
        </is>
      </c>
      <c r="K120" t="inlineStr">
        <is>
          <t>42 Bldg 4</t>
        </is>
      </c>
      <c r="M120" t="inlineStr">
        <is>
          <t>Ardiya</t>
        </is>
      </c>
      <c r="P120" t="inlineStr">
        <is>
          <t>Kuwait</t>
        </is>
      </c>
    </row>
    <row r="121">
      <c r="A121" t="inlineStr">
        <is>
          <t>Al-Sanea Property 3</t>
        </is>
      </c>
      <c r="C121" t="inlineStr">
        <is>
          <t>CUST-1119</t>
        </is>
      </c>
      <c r="D121" s="8" t="n">
        <v>635.375</v>
      </c>
      <c r="E121" t="inlineStr">
        <is>
          <t>+965 85094866</t>
        </is>
      </c>
      <c r="F121" t="inlineStr">
        <is>
          <t>alsanea.property119@example.com.kw</t>
        </is>
      </c>
      <c r="H121" t="n">
        <v>0</v>
      </c>
      <c r="I121" s="8" t="n">
        <v>5417.508</v>
      </c>
      <c r="J121" t="inlineStr">
        <is>
          <t>active</t>
        </is>
      </c>
      <c r="K121" t="inlineStr">
        <is>
          <t>67 Bldg 14</t>
        </is>
      </c>
      <c r="M121" t="inlineStr">
        <is>
          <t>Kuwait City</t>
        </is>
      </c>
      <c r="P121" t="inlineStr">
        <is>
          <t>Kuwait</t>
        </is>
      </c>
    </row>
    <row r="122">
      <c r="A122" t="inlineStr">
        <is>
          <t xml:space="preserve"> Al-Fahad Contracting  Est. 4 </t>
        </is>
      </c>
      <c r="C122" t="inlineStr">
        <is>
          <t>CUST-1120</t>
        </is>
      </c>
      <c r="D122" s="8" t="n">
        <v>3201.317</v>
      </c>
      <c r="E122" t="inlineStr">
        <is>
          <t>+965 95573149</t>
        </is>
      </c>
      <c r="F122" t="inlineStr">
        <is>
          <t>alfahad.contracting120@example.com.kw</t>
        </is>
      </c>
      <c r="H122" t="n">
        <v>0</v>
      </c>
      <c r="I122" s="8" t="n">
        <v>36510.243</v>
      </c>
      <c r="J122" t="inlineStr">
        <is>
          <t>active</t>
        </is>
      </c>
      <c r="K122" t="inlineStr">
        <is>
          <t>50 Bldg 7</t>
        </is>
      </c>
      <c r="M122" t="inlineStr">
        <is>
          <t>Hawally</t>
        </is>
      </c>
      <c r="P122" t="inlineStr">
        <is>
          <t>Kuwait</t>
        </is>
      </c>
    </row>
    <row r="123">
      <c r="A123" t="inlineStr">
        <is>
          <t>Modern Home Fix-It  Est. 4</t>
        </is>
      </c>
      <c r="C123" t="inlineStr">
        <is>
          <t>CUST-1121</t>
        </is>
      </c>
      <c r="D123" s="8" t="n">
        <v>2301.242</v>
      </c>
      <c r="E123" t="inlineStr">
        <is>
          <t>+965 99648955</t>
        </is>
      </c>
      <c r="F123" t="inlineStr">
        <is>
          <t>modern.home.fixit121@example.com.kw</t>
        </is>
      </c>
      <c r="H123" t="n">
        <v>0</v>
      </c>
      <c r="I123" s="8" t="n">
        <v>18375.184</v>
      </c>
      <c r="J123" t="inlineStr">
        <is>
          <t>inactive</t>
        </is>
      </c>
      <c r="K123" t="inlineStr">
        <is>
          <t>11 Block 17</t>
        </is>
      </c>
      <c r="M123" t="inlineStr">
        <is>
          <t>Ahmadi</t>
        </is>
      </c>
      <c r="P123" t="inlineStr">
        <is>
          <t>Kuwait</t>
        </is>
      </c>
      <c r="Q123" t="inlineStr">
        <is>
          <t>Imported opening balance</t>
        </is>
      </c>
    </row>
    <row r="124">
      <c r="A124" t="inlineStr">
        <is>
          <t>Al-Sabah Villa Services 4</t>
        </is>
      </c>
      <c r="C124" t="inlineStr">
        <is>
          <t>CUST-1122</t>
        </is>
      </c>
      <c r="D124" s="8" t="n">
        <v>1276.757</v>
      </c>
      <c r="E124" t="inlineStr">
        <is>
          <t>+965 75150574</t>
        </is>
      </c>
      <c r="F124" t="inlineStr">
        <is>
          <t>alsabah.villa.services122@example.com.kw</t>
        </is>
      </c>
      <c r="H124" t="n">
        <v>15</v>
      </c>
      <c r="I124" s="8" t="n">
        <v>30109.52</v>
      </c>
      <c r="J124" t="inlineStr">
        <is>
          <t>active</t>
        </is>
      </c>
      <c r="M124" t="inlineStr">
        <is>
          <t>Ahmadi</t>
        </is>
      </c>
      <c r="P124" t="inlineStr">
        <is>
          <t>Kuwait</t>
        </is>
      </c>
      <c r="Q124" t="inlineStr">
        <is>
          <t>Imported opening balance</t>
        </is>
      </c>
    </row>
    <row r="125">
      <c r="A125" t="inlineStr">
        <is>
          <t>BAYT AL-JOMARD 4</t>
        </is>
      </c>
      <c r="C125" t="inlineStr">
        <is>
          <t>CUST-1123</t>
        </is>
      </c>
      <c r="D125" s="8" t="n">
        <v>1096.553</v>
      </c>
      <c r="E125" t="inlineStr">
        <is>
          <t>+965 64102271</t>
        </is>
      </c>
      <c r="F125" t="inlineStr">
        <is>
          <t>bayt.aljomard123@example.com.kw</t>
        </is>
      </c>
      <c r="H125" t="n">
        <v>15</v>
      </c>
      <c r="I125" s="8" t="n">
        <v>743.265</v>
      </c>
      <c r="J125" t="inlineStr">
        <is>
          <t>active</t>
        </is>
      </c>
      <c r="K125" t="inlineStr">
        <is>
          <t>1 Bldg 14</t>
        </is>
      </c>
      <c r="M125" t="inlineStr">
        <is>
          <t>Jahra</t>
        </is>
      </c>
      <c r="P125" t="inlineStr">
        <is>
          <t>Kuwait</t>
        </is>
      </c>
      <c r="Q125" t="inlineStr">
        <is>
          <t>Imported opening balance</t>
        </is>
      </c>
    </row>
    <row r="126">
      <c r="A126" t="inlineStr">
        <is>
          <t xml:space="preserve">  AL-DUAIJ MAINTENANCE 4</t>
        </is>
      </c>
      <c r="C126" t="inlineStr">
        <is>
          <t>CUST-1124</t>
        </is>
      </c>
      <c r="D126" s="8" t="n">
        <v>3024.617</v>
      </c>
      <c r="E126" t="inlineStr">
        <is>
          <t>+965 71760491</t>
        </is>
      </c>
      <c r="F126" t="inlineStr">
        <is>
          <t>alduaij.maintenance124@example.com.kw</t>
        </is>
      </c>
      <c r="H126" t="n">
        <v>15</v>
      </c>
      <c r="I126" s="8" t="n">
        <v>30739.184</v>
      </c>
      <c r="J126" t="inlineStr">
        <is>
          <t>active</t>
        </is>
      </c>
      <c r="K126" t="inlineStr">
        <is>
          <t>2 Block 14</t>
        </is>
      </c>
      <c r="M126" t="inlineStr">
        <is>
          <t>Jahra</t>
        </is>
      </c>
      <c r="P126" t="inlineStr">
        <is>
          <t>Kuwait</t>
        </is>
      </c>
    </row>
    <row r="127">
      <c r="A127" t="inlineStr">
        <is>
          <t>Gulf Builders 4</t>
        </is>
      </c>
      <c r="C127" t="inlineStr">
        <is>
          <t>CUST-1125</t>
        </is>
      </c>
      <c r="D127" s="8" t="n">
        <v>3524.512</v>
      </c>
      <c r="E127" t="inlineStr">
        <is>
          <t>+965 88277531</t>
        </is>
      </c>
      <c r="F127" t="inlineStr">
        <is>
          <t>gulf.builders125@example.com.kw</t>
        </is>
      </c>
      <c r="H127" t="n">
        <v>45</v>
      </c>
      <c r="I127" s="8" t="n">
        <v>23101.987</v>
      </c>
      <c r="J127" t="inlineStr">
        <is>
          <t>active</t>
        </is>
      </c>
      <c r="K127" t="inlineStr">
        <is>
          <t>14 Block 7</t>
        </is>
      </c>
      <c r="M127" t="inlineStr">
        <is>
          <t>Rai</t>
        </is>
      </c>
      <c r="P127" t="inlineStr">
        <is>
          <t>Kuwait</t>
        </is>
      </c>
      <c r="Q127" t="inlineStr">
        <is>
          <t>Imported opening balance</t>
        </is>
      </c>
    </row>
    <row r="128">
      <c r="A128" t="inlineStr">
        <is>
          <t>Salem Al-Rashidi 4,</t>
        </is>
      </c>
      <c r="C128" t="inlineStr">
        <is>
          <t>CUST-1126</t>
        </is>
      </c>
      <c r="D128" s="8" t="n">
        <v>5039.761</v>
      </c>
      <c r="E128" t="inlineStr">
        <is>
          <t>+965 84379187</t>
        </is>
      </c>
      <c r="F128" t="inlineStr">
        <is>
          <t>salem.alrashidi126@example.com.kw</t>
        </is>
      </c>
      <c r="H128" t="n">
        <v>15</v>
      </c>
      <c r="I128" s="8" t="n">
        <v>1891.345</v>
      </c>
      <c r="J128" t="inlineStr">
        <is>
          <t>active</t>
        </is>
      </c>
      <c r="K128" t="inlineStr">
        <is>
          <t>44 Block 7</t>
        </is>
      </c>
      <c r="M128" t="inlineStr">
        <is>
          <t>Fahaheel</t>
        </is>
      </c>
      <c r="P128" t="inlineStr">
        <is>
          <t>Kuwait</t>
        </is>
      </c>
      <c r="Q128" t="inlineStr">
        <is>
          <t>Imported opening balance</t>
        </is>
      </c>
    </row>
    <row r="129">
      <c r="A129" t="inlineStr">
        <is>
          <t>Fahad Al-Otaibi 4</t>
        </is>
      </c>
      <c r="C129" t="inlineStr">
        <is>
          <t>CUST-1127</t>
        </is>
      </c>
      <c r="D129" s="8" t="n">
        <v>2034.85</v>
      </c>
      <c r="E129" t="inlineStr">
        <is>
          <t>+965 81648649</t>
        </is>
      </c>
      <c r="F129" t="inlineStr">
        <is>
          <t>fahad.alotaibi127@example.com.kw</t>
        </is>
      </c>
      <c r="H129" t="n">
        <v>15</v>
      </c>
      <c r="I129" s="8" t="n">
        <v>26872.444</v>
      </c>
      <c r="J129" t="inlineStr">
        <is>
          <t>active</t>
        </is>
      </c>
      <c r="K129" t="inlineStr">
        <is>
          <t>41 Block 13</t>
        </is>
      </c>
      <c r="M129" t="inlineStr">
        <is>
          <t>Fahaheel</t>
        </is>
      </c>
      <c r="P129" t="inlineStr">
        <is>
          <t>Kuwait</t>
        </is>
      </c>
    </row>
    <row r="130">
      <c r="A130" t="inlineStr">
        <is>
          <t>Al-Mutairi Est. 4</t>
        </is>
      </c>
      <c r="C130" t="inlineStr">
        <is>
          <t>CUST-1128</t>
        </is>
      </c>
      <c r="D130" s="8" t="n">
        <v>1910.638</v>
      </c>
      <c r="E130" t="inlineStr">
        <is>
          <t>+965 77744038</t>
        </is>
      </c>
      <c r="F130" t="inlineStr">
        <is>
          <t>almutairi.est.128@example.com.kw</t>
        </is>
      </c>
      <c r="H130" t="n">
        <v>45</v>
      </c>
      <c r="I130" s="8" t="n">
        <v>27500.978</v>
      </c>
      <c r="J130" t="inlineStr">
        <is>
          <t>active</t>
        </is>
      </c>
      <c r="K130" t="inlineStr">
        <is>
          <t>8 Bldg 10</t>
        </is>
      </c>
      <c r="M130" t="inlineStr">
        <is>
          <t>Rai</t>
        </is>
      </c>
      <c r="P130" t="inlineStr">
        <is>
          <t>Kuwait</t>
        </is>
      </c>
    </row>
    <row r="131">
      <c r="A131" t="inlineStr">
        <is>
          <t>New Kuwait Contracting 4</t>
        </is>
      </c>
      <c r="C131" t="inlineStr">
        <is>
          <t>CUST-1129</t>
        </is>
      </c>
      <c r="D131" s="8" t="n">
        <v>70.86499999999999</v>
      </c>
      <c r="E131" t="inlineStr">
        <is>
          <t>+965 96603242</t>
        </is>
      </c>
      <c r="F131" t="inlineStr">
        <is>
          <t>new.kuwait.contracting129@example.com.kw</t>
        </is>
      </c>
      <c r="H131" t="n">
        <v>90</v>
      </c>
      <c r="I131" s="8" t="n">
        <v>44062.817</v>
      </c>
      <c r="J131" t="inlineStr">
        <is>
          <t>active</t>
        </is>
      </c>
      <c r="M131" t="inlineStr">
        <is>
          <t>Fahaheel</t>
        </is>
      </c>
      <c r="P131" t="inlineStr">
        <is>
          <t>Kuwait</t>
        </is>
      </c>
      <c r="Q131" t="inlineStr">
        <is>
          <t>Imported opening balance</t>
        </is>
      </c>
    </row>
    <row r="132">
      <c r="A132" t="inlineStr">
        <is>
          <t>Al-Ajmi Interiors 4</t>
        </is>
      </c>
      <c r="C132" t="inlineStr">
        <is>
          <t>CUST-1130</t>
        </is>
      </c>
      <c r="D132" s="8" t="n">
        <v>2915.697</v>
      </c>
      <c r="E132" t="inlineStr">
        <is>
          <t>+965 85802055</t>
        </is>
      </c>
      <c r="F132" t="inlineStr">
        <is>
          <t>alajmi.interiors130@example.com.kw</t>
        </is>
      </c>
      <c r="H132" t="n">
        <v>0</v>
      </c>
      <c r="I132" s="8" t="n">
        <v>2776.684</v>
      </c>
      <c r="J132" t="inlineStr">
        <is>
          <t>active</t>
        </is>
      </c>
      <c r="K132" t="inlineStr">
        <is>
          <t>8 Block 3</t>
        </is>
      </c>
      <c r="M132" t="inlineStr">
        <is>
          <t>Ahmadi</t>
        </is>
      </c>
      <c r="P132" t="inlineStr">
        <is>
          <t>Kuwait</t>
        </is>
      </c>
      <c r="Q132" t="inlineStr">
        <is>
          <t>Imported opening balance</t>
        </is>
      </c>
    </row>
    <row r="133">
      <c r="A133" t="inlineStr">
        <is>
          <t>Ahmad Al-Kandari  Est. 4</t>
        </is>
      </c>
      <c r="C133" t="inlineStr">
        <is>
          <t>CUST-1131</t>
        </is>
      </c>
      <c r="D133" s="8" t="n">
        <v>1540.71</v>
      </c>
      <c r="E133" t="inlineStr">
        <is>
          <t>+965 95703137</t>
        </is>
      </c>
      <c r="F133" t="inlineStr">
        <is>
          <t>ahmad.alkandari131@example.com.kw</t>
        </is>
      </c>
      <c r="H133" t="n">
        <v>30</v>
      </c>
      <c r="I133" s="8" t="n">
        <v>49666.736</v>
      </c>
      <c r="J133" t="inlineStr">
        <is>
          <t>active</t>
        </is>
      </c>
      <c r="K133" t="inlineStr">
        <is>
          <t>71 Block 1</t>
        </is>
      </c>
      <c r="M133" t="inlineStr">
        <is>
          <t>Rai</t>
        </is>
      </c>
      <c r="P133" t="inlineStr">
        <is>
          <t>Kuwait</t>
        </is>
      </c>
      <c r="Q133" t="inlineStr">
        <is>
          <t>Imported opening balance</t>
        </is>
      </c>
    </row>
    <row r="134">
      <c r="A134" t="inlineStr">
        <is>
          <t>Al-Enezi General Maintenance  Est. 4</t>
        </is>
      </c>
      <c r="C134" t="inlineStr">
        <is>
          <t>CUST-1132</t>
        </is>
      </c>
      <c r="D134" s="8" t="n"/>
      <c r="E134" t="inlineStr">
        <is>
          <t>+965 55916871</t>
        </is>
      </c>
      <c r="F134" t="inlineStr">
        <is>
          <t>alenezi.general.maintenance132@example.com.kw</t>
        </is>
      </c>
      <c r="H134" t="n">
        <v>45</v>
      </c>
      <c r="I134" s="8" t="n">
        <v>14159.523</v>
      </c>
      <c r="J134" t="inlineStr">
        <is>
          <t>active</t>
        </is>
      </c>
      <c r="M134" t="inlineStr">
        <is>
          <t>Hawally</t>
        </is>
      </c>
      <c r="P134" t="inlineStr">
        <is>
          <t>Kuwait</t>
        </is>
      </c>
    </row>
    <row r="135">
      <c r="A135" t="inlineStr">
        <is>
          <t>Desert Rose Interiors 4</t>
        </is>
      </c>
      <c r="C135" t="inlineStr">
        <is>
          <t>CUST-1133</t>
        </is>
      </c>
      <c r="D135" s="8" t="n"/>
      <c r="E135" t="inlineStr">
        <is>
          <t>+965 71842765</t>
        </is>
      </c>
      <c r="F135" t="inlineStr">
        <is>
          <t>desert.rose.interiors133@example.com.kw</t>
        </is>
      </c>
      <c r="H135" t="n">
        <v>15</v>
      </c>
      <c r="I135" s="8" t="n">
        <v>40261.604</v>
      </c>
      <c r="J135" t="inlineStr">
        <is>
          <t>active</t>
        </is>
      </c>
      <c r="K135" t="inlineStr">
        <is>
          <t>66 Bldg 3</t>
        </is>
      </c>
      <c r="M135" t="inlineStr">
        <is>
          <t>Hawally</t>
        </is>
      </c>
      <c r="P135" t="inlineStr">
        <is>
          <t>Kuwait</t>
        </is>
      </c>
      <c r="Q135" t="inlineStr">
        <is>
          <t>Imported opening balance</t>
        </is>
      </c>
    </row>
    <row r="136">
      <c r="A136" t="inlineStr">
        <is>
          <t>Al-Anjari  Villas 4</t>
        </is>
      </c>
      <c r="C136" t="inlineStr">
        <is>
          <t>CUST-1134</t>
        </is>
      </c>
      <c r="D136" s="8" t="n">
        <v>1078.707</v>
      </c>
      <c r="E136" t="inlineStr">
        <is>
          <t>+965 90274611</t>
        </is>
      </c>
      <c r="F136" t="inlineStr">
        <is>
          <t>alanjari.villas134@example.com.kw</t>
        </is>
      </c>
      <c r="H136" t="n">
        <v>30</v>
      </c>
      <c r="I136" s="8" t="n">
        <v>1888.038</v>
      </c>
      <c r="J136" t="inlineStr">
        <is>
          <t>active</t>
        </is>
      </c>
      <c r="K136" t="inlineStr">
        <is>
          <t>17 St 20</t>
        </is>
      </c>
      <c r="M136" t="inlineStr">
        <is>
          <t>Farwaniya</t>
        </is>
      </c>
      <c r="P136" t="inlineStr">
        <is>
          <t>Kuwait</t>
        </is>
      </c>
    </row>
    <row r="137">
      <c r="A137" t="inlineStr">
        <is>
          <t>Al-Roumi Renovation 4</t>
        </is>
      </c>
      <c r="C137" t="inlineStr">
        <is>
          <t>CUST-1135</t>
        </is>
      </c>
      <c r="D137" s="8" t="n">
        <v>641.2089999999999</v>
      </c>
      <c r="E137" t="inlineStr">
        <is>
          <t>+965 53334093</t>
        </is>
      </c>
      <c r="F137" t="inlineStr">
        <is>
          <t>alroumi.renovation135@example.com.kw</t>
        </is>
      </c>
      <c r="H137" t="n">
        <v>0</v>
      </c>
      <c r="I137" s="8" t="n">
        <v>12015.689</v>
      </c>
      <c r="J137" t="inlineStr">
        <is>
          <t>active</t>
        </is>
      </c>
      <c r="K137" t="inlineStr">
        <is>
          <t>90 Bldg 17</t>
        </is>
      </c>
      <c r="M137" t="inlineStr">
        <is>
          <t>Fahaheel</t>
        </is>
      </c>
      <c r="P137" t="inlineStr">
        <is>
          <t>Kuwait</t>
        </is>
      </c>
      <c r="Q137" t="inlineStr">
        <is>
          <t>Imported opening balance</t>
        </is>
      </c>
    </row>
    <row r="138">
      <c r="A138" t="inlineStr">
        <is>
          <t>Union Facility Services 4</t>
        </is>
      </c>
      <c r="C138" t="inlineStr">
        <is>
          <t>CUST-1136</t>
        </is>
      </c>
      <c r="D138" s="8" t="n">
        <v>1818.15</v>
      </c>
      <c r="E138" t="inlineStr">
        <is>
          <t>+965 83706679</t>
        </is>
      </c>
      <c r="H138" t="n">
        <v>60</v>
      </c>
      <c r="I138" s="8" t="n">
        <v>40256.792</v>
      </c>
      <c r="J138" t="inlineStr">
        <is>
          <t>active</t>
        </is>
      </c>
      <c r="K138" t="inlineStr">
        <is>
          <t>86 Block 18</t>
        </is>
      </c>
      <c r="M138" t="inlineStr">
        <is>
          <t>Hawally</t>
        </is>
      </c>
      <c r="P138" t="inlineStr">
        <is>
          <t>Kuwait</t>
        </is>
      </c>
      <c r="Q138" t="inlineStr">
        <is>
          <t>Imported opening balance</t>
        </is>
      </c>
    </row>
    <row r="139">
      <c r="A139" t="inlineStr">
        <is>
          <t>Al-Yaqout Villas 4</t>
        </is>
      </c>
      <c r="C139" t="inlineStr">
        <is>
          <t>CUST-1137</t>
        </is>
      </c>
      <c r="D139" s="8" t="n">
        <v>2418.197</v>
      </c>
      <c r="E139" t="inlineStr">
        <is>
          <t>+965 83329439</t>
        </is>
      </c>
      <c r="F139" t="inlineStr">
        <is>
          <t>alyaqout.villas137@example.com.kw</t>
        </is>
      </c>
      <c r="H139" t="n">
        <v>60</v>
      </c>
      <c r="I139" s="8" t="n">
        <v>8622.857</v>
      </c>
      <c r="J139" t="inlineStr">
        <is>
          <t>active</t>
        </is>
      </c>
      <c r="M139" t="inlineStr">
        <is>
          <t>Farwaniya</t>
        </is>
      </c>
      <c r="P139" t="inlineStr">
        <is>
          <t>Kuwait</t>
        </is>
      </c>
      <c r="Q139" t="inlineStr">
        <is>
          <t>Imported opening balance</t>
        </is>
      </c>
    </row>
    <row r="140">
      <c r="A140" t="inlineStr">
        <is>
          <t xml:space="preserve">Al-Qadi Household 4  </t>
        </is>
      </c>
      <c r="C140" t="inlineStr">
        <is>
          <t>CUST-1138</t>
        </is>
      </c>
      <c r="D140" s="8" t="n">
        <v>698.3099999999999</v>
      </c>
      <c r="E140" t="inlineStr">
        <is>
          <t>+965 70503318</t>
        </is>
      </c>
      <c r="F140" t="inlineStr">
        <is>
          <t>alqadi.household138@example.com.kw</t>
        </is>
      </c>
      <c r="H140" t="n">
        <v>30</v>
      </c>
      <c r="I140" s="8" t="n">
        <v>27794.4</v>
      </c>
      <c r="J140" t="inlineStr">
        <is>
          <t>active</t>
        </is>
      </c>
      <c r="M140" t="inlineStr">
        <is>
          <t>Rai</t>
        </is>
      </c>
      <c r="P140" t="inlineStr">
        <is>
          <t>Kuwait</t>
        </is>
      </c>
      <c r="Q140" t="inlineStr">
        <is>
          <t>Imported opening balance</t>
        </is>
      </c>
    </row>
    <row r="141">
      <c r="A141" t="inlineStr">
        <is>
          <t>Nasser Al-Hajeri 4</t>
        </is>
      </c>
      <c r="C141" t="inlineStr">
        <is>
          <t>CUST-1139</t>
        </is>
      </c>
      <c r="D141" s="8" t="n">
        <v>212.461</v>
      </c>
      <c r="E141" t="inlineStr">
        <is>
          <t>+965 85884026</t>
        </is>
      </c>
      <c r="F141" t="inlineStr">
        <is>
          <t>nasser.alhajeri139@example.com.kw</t>
        </is>
      </c>
      <c r="H141" t="n">
        <v>30</v>
      </c>
      <c r="I141" s="8" t="n">
        <v>40191.15</v>
      </c>
      <c r="J141" t="inlineStr">
        <is>
          <t>active</t>
        </is>
      </c>
      <c r="M141" t="inlineStr">
        <is>
          <t>Kuwait City</t>
        </is>
      </c>
      <c r="P141" t="inlineStr">
        <is>
          <t>Kuwait</t>
        </is>
      </c>
      <c r="Q141" t="inlineStr">
        <is>
          <t>Imported opening balance</t>
        </is>
      </c>
    </row>
    <row r="142">
      <c r="A142" t="inlineStr">
        <is>
          <t xml:space="preserve">Al-Ghanim Home Repairs  Est. 4  </t>
        </is>
      </c>
      <c r="C142" t="inlineStr">
        <is>
          <t>CUST-1140</t>
        </is>
      </c>
      <c r="D142" s="8" t="n">
        <v>3065.05</v>
      </c>
      <c r="E142" t="inlineStr">
        <is>
          <t>+965 65261999</t>
        </is>
      </c>
      <c r="F142" t="inlineStr">
        <is>
          <t>alghanim.home.repairs140@example.com.kw</t>
        </is>
      </c>
      <c r="H142" t="n">
        <v>45</v>
      </c>
      <c r="I142" s="8" t="n">
        <v>39987.442</v>
      </c>
      <c r="J142" t="inlineStr">
        <is>
          <t>active</t>
        </is>
      </c>
      <c r="K142" t="inlineStr">
        <is>
          <t>3 Block 10</t>
        </is>
      </c>
      <c r="M142" t="inlineStr">
        <is>
          <t>Rai</t>
        </is>
      </c>
      <c r="P142" t="inlineStr">
        <is>
          <t>Kuwait</t>
        </is>
      </c>
    </row>
    <row r="143">
      <c r="A143" t="inlineStr">
        <is>
          <t>Al-Bahar Property Services 4</t>
        </is>
      </c>
      <c r="C143" t="inlineStr">
        <is>
          <t>CUST-1141</t>
        </is>
      </c>
      <c r="D143" s="8" t="n">
        <v>1094.781</v>
      </c>
      <c r="E143" t="inlineStr">
        <is>
          <t>+965 96482462</t>
        </is>
      </c>
      <c r="F143" t="inlineStr">
        <is>
          <t>albahar.property.services141@example.com.kw</t>
        </is>
      </c>
      <c r="H143" t="n">
        <v>30</v>
      </c>
      <c r="I143" s="8" t="n">
        <v>20723.69</v>
      </c>
      <c r="J143" t="inlineStr">
        <is>
          <t>active</t>
        </is>
      </c>
      <c r="M143" t="inlineStr">
        <is>
          <t>Fahaheel</t>
        </is>
      </c>
      <c r="P143" t="inlineStr">
        <is>
          <t>Kuwait</t>
        </is>
      </c>
      <c r="Q143" t="inlineStr">
        <is>
          <t>Imported opening balance</t>
        </is>
      </c>
    </row>
    <row r="144">
      <c r="A144" t="inlineStr">
        <is>
          <t>Gulf Facility Management 4</t>
        </is>
      </c>
      <c r="C144" t="inlineStr">
        <is>
          <t>CUST-1142</t>
        </is>
      </c>
      <c r="D144" s="8" t="n">
        <v>2919.091</v>
      </c>
      <c r="E144" t="inlineStr">
        <is>
          <t>+965 83047087</t>
        </is>
      </c>
      <c r="F144" t="inlineStr">
        <is>
          <t>gulf.facility.management142@example.com.kw</t>
        </is>
      </c>
      <c r="H144" t="n">
        <v>60</v>
      </c>
      <c r="I144" s="8" t="n">
        <v>43608.002</v>
      </c>
      <c r="J144" t="inlineStr">
        <is>
          <t>active</t>
        </is>
      </c>
      <c r="K144" t="inlineStr">
        <is>
          <t>67 Bldg 5</t>
        </is>
      </c>
      <c r="M144" t="inlineStr">
        <is>
          <t>Ardiya</t>
        </is>
      </c>
      <c r="P144" t="inlineStr">
        <is>
          <t>Kuwait</t>
        </is>
      </c>
      <c r="Q144" t="inlineStr">
        <is>
          <t>Imported opening balance</t>
        </is>
      </c>
    </row>
    <row r="145">
      <c r="A145" t="inlineStr">
        <is>
          <t>Continental Maintenance Co. 4</t>
        </is>
      </c>
      <c r="C145" t="inlineStr">
        <is>
          <t>CUST-1143</t>
        </is>
      </c>
      <c r="D145" s="8" t="n"/>
      <c r="E145" t="inlineStr">
        <is>
          <t>+965 95648107</t>
        </is>
      </c>
      <c r="H145" t="n">
        <v>45</v>
      </c>
      <c r="I145" s="8" t="n">
        <v>18162.358</v>
      </c>
      <c r="J145" t="inlineStr">
        <is>
          <t>active</t>
        </is>
      </c>
      <c r="K145" t="inlineStr">
        <is>
          <t>100 Bldg 4</t>
        </is>
      </c>
      <c r="M145" t="inlineStr">
        <is>
          <t>Shuwaikh</t>
        </is>
      </c>
      <c r="P145" t="inlineStr">
        <is>
          <t>Kuwait</t>
        </is>
      </c>
    </row>
    <row r="146">
      <c r="A146" t="inlineStr">
        <is>
          <t>Al-Zamil Villas 4</t>
        </is>
      </c>
      <c r="C146" t="inlineStr">
        <is>
          <t>CUST-1144</t>
        </is>
      </c>
      <c r="D146" s="8" t="n">
        <v>1122.838</v>
      </c>
      <c r="E146" t="inlineStr">
        <is>
          <t>+965 80397571</t>
        </is>
      </c>
      <c r="F146" t="inlineStr">
        <is>
          <t>alzamil.villas144@example.com.kw</t>
        </is>
      </c>
      <c r="H146" t="n">
        <v>60</v>
      </c>
      <c r="I146" s="8" t="n">
        <v>24294.526</v>
      </c>
      <c r="J146" t="inlineStr">
        <is>
          <t>active</t>
        </is>
      </c>
      <c r="K146" t="inlineStr">
        <is>
          <t>81 Bldg 18</t>
        </is>
      </c>
      <c r="M146" t="inlineStr">
        <is>
          <t>Ahmadi</t>
        </is>
      </c>
      <c r="P146" t="inlineStr">
        <is>
          <t>Kuwait</t>
        </is>
      </c>
      <c r="Q146" t="inlineStr">
        <is>
          <t>Imported opening balance</t>
        </is>
      </c>
    </row>
    <row r="147">
      <c r="A147" t="inlineStr">
        <is>
          <t xml:space="preserve">  Bin Hindi Property 4</t>
        </is>
      </c>
      <c r="C147" t="inlineStr">
        <is>
          <t>CUST-1145</t>
        </is>
      </c>
      <c r="D147" s="8" t="n">
        <v>1013.598</v>
      </c>
      <c r="E147" t="inlineStr">
        <is>
          <t>+965 78924874</t>
        </is>
      </c>
      <c r="F147" t="inlineStr">
        <is>
          <t>bin.hindi.property145@example.com.kw</t>
        </is>
      </c>
      <c r="H147" t="n">
        <v>15</v>
      </c>
      <c r="I147" s="8" t="n">
        <v>43856.133</v>
      </c>
      <c r="J147" t="inlineStr">
        <is>
          <t>active</t>
        </is>
      </c>
      <c r="K147" t="inlineStr">
        <is>
          <t>30 Block 13</t>
        </is>
      </c>
      <c r="M147" t="inlineStr">
        <is>
          <t>Jahra</t>
        </is>
      </c>
      <c r="P147" t="inlineStr">
        <is>
          <t>Kuwait</t>
        </is>
      </c>
    </row>
    <row r="148">
      <c r="A148" t="inlineStr">
        <is>
          <t>Al-Wazzan Maintenance  Est. 4</t>
        </is>
      </c>
      <c r="C148" t="inlineStr">
        <is>
          <t>CUST-1146</t>
        </is>
      </c>
      <c r="D148" s="8" t="n">
        <v>3595.497</v>
      </c>
      <c r="E148" t="inlineStr">
        <is>
          <t>+965 62809346</t>
        </is>
      </c>
      <c r="F148" t="inlineStr">
        <is>
          <t>alwazzan.maintenance146@example.com.kw</t>
        </is>
      </c>
      <c r="H148" t="n">
        <v>15</v>
      </c>
      <c r="I148" s="8" t="n">
        <v>42312.933</v>
      </c>
      <c r="J148" t="inlineStr">
        <is>
          <t>inactive</t>
        </is>
      </c>
      <c r="M148" t="inlineStr">
        <is>
          <t>Salmiya</t>
        </is>
      </c>
      <c r="P148" t="inlineStr">
        <is>
          <t>Kuwait</t>
        </is>
      </c>
      <c r="Q148" t="inlineStr">
        <is>
          <t>Imported opening balance</t>
        </is>
      </c>
    </row>
    <row r="149">
      <c r="A149" t="inlineStr">
        <is>
          <t xml:space="preserve">  Al-Marzouq Home 4.</t>
        </is>
      </c>
      <c r="C149" t="inlineStr">
        <is>
          <t>CUST-1147</t>
        </is>
      </c>
      <c r="D149" s="8" t="n">
        <v>2970.753</v>
      </c>
      <c r="E149" t="inlineStr">
        <is>
          <t>+965 91933749</t>
        </is>
      </c>
      <c r="F149" t="inlineStr">
        <is>
          <t>almarzouq.home147@example.com.kw</t>
        </is>
      </c>
      <c r="H149" t="n">
        <v>15</v>
      </c>
      <c r="I149" s="8" t="n">
        <v>17603.632</v>
      </c>
      <c r="J149" t="inlineStr">
        <is>
          <t>active</t>
        </is>
      </c>
      <c r="K149" t="inlineStr">
        <is>
          <t>69 Bldg 16</t>
        </is>
      </c>
      <c r="M149" t="inlineStr">
        <is>
          <t>Fahaheel</t>
        </is>
      </c>
      <c r="P149" t="inlineStr">
        <is>
          <t>Kuwait</t>
        </is>
      </c>
      <c r="Q149" t="inlineStr">
        <is>
          <t>Imported opening balance</t>
        </is>
      </c>
    </row>
    <row r="150">
      <c r="A150" t="inlineStr">
        <is>
          <t>Farwaniya Fix-It Center 4</t>
        </is>
      </c>
      <c r="C150" t="inlineStr">
        <is>
          <t>CUST-1148</t>
        </is>
      </c>
      <c r="D150" s="8" t="n">
        <v>945.044</v>
      </c>
      <c r="E150" t="inlineStr">
        <is>
          <t>+965 84495913</t>
        </is>
      </c>
      <c r="F150" t="inlineStr">
        <is>
          <t>farwaniya.fixit.center148@example.com.kw</t>
        </is>
      </c>
      <c r="H150" t="n">
        <v>15</v>
      </c>
      <c r="I150" s="8" t="n">
        <v>2685.179</v>
      </c>
      <c r="J150" t="inlineStr">
        <is>
          <t>active</t>
        </is>
      </c>
      <c r="K150" t="inlineStr">
        <is>
          <t>65 St 20</t>
        </is>
      </c>
      <c r="M150" t="inlineStr">
        <is>
          <t>Salmiya</t>
        </is>
      </c>
      <c r="P150" t="inlineStr">
        <is>
          <t>Kuwait</t>
        </is>
      </c>
    </row>
    <row r="151">
      <c r="A151" t="inlineStr">
        <is>
          <t>Salmiya Handyman Services 4</t>
        </is>
      </c>
      <c r="C151" t="inlineStr">
        <is>
          <t>CUST-1149</t>
        </is>
      </c>
      <c r="D151" s="8" t="n">
        <v>2695.703</v>
      </c>
      <c r="E151" t="inlineStr">
        <is>
          <t>+965 50762131</t>
        </is>
      </c>
      <c r="F151" t="inlineStr">
        <is>
          <t>salmiya.handyman.services149@example.com.kw</t>
        </is>
      </c>
      <c r="H151" t="n">
        <v>90</v>
      </c>
      <c r="I151" s="8" t="n">
        <v>33255.625</v>
      </c>
      <c r="J151" t="inlineStr">
        <is>
          <t>active</t>
        </is>
      </c>
      <c r="K151" t="inlineStr">
        <is>
          <t>57 Block 12</t>
        </is>
      </c>
      <c r="M151" t="inlineStr">
        <is>
          <t>Ahmadi</t>
        </is>
      </c>
      <c r="P151" t="inlineStr">
        <is>
          <t>Kuwait</t>
        </is>
      </c>
    </row>
    <row r="152">
      <c r="A152" t="inlineStr">
        <is>
          <t>Hawally Repair Shop 4</t>
        </is>
      </c>
      <c r="C152" t="inlineStr">
        <is>
          <t>CUST-1150</t>
        </is>
      </c>
      <c r="D152" s="8" t="n">
        <v>3900.925</v>
      </c>
      <c r="E152" t="inlineStr">
        <is>
          <t>+965 92342228</t>
        </is>
      </c>
      <c r="F152" t="inlineStr">
        <is>
          <t>hawally.repair.shop150@example.com.kw</t>
        </is>
      </c>
      <c r="H152" t="n">
        <v>0</v>
      </c>
      <c r="I152" s="8" t="n">
        <v>3136.36</v>
      </c>
      <c r="J152" t="inlineStr">
        <is>
          <t>active</t>
        </is>
      </c>
      <c r="K152" t="inlineStr">
        <is>
          <t>74 St 10</t>
        </is>
      </c>
      <c r="M152" t="inlineStr">
        <is>
          <t>Shuwaikh</t>
        </is>
      </c>
      <c r="P152" t="inlineStr">
        <is>
          <t>Kuwait</t>
        </is>
      </c>
    </row>
    <row r="153">
      <c r="A153" t="inlineStr">
        <is>
          <t>Jahra Building Supplies Buyer 4</t>
        </is>
      </c>
      <c r="C153" t="inlineStr">
        <is>
          <t>CUST-1151</t>
        </is>
      </c>
      <c r="D153" s="8" t="n">
        <v>1975.01</v>
      </c>
      <c r="E153" t="inlineStr">
        <is>
          <t>+965 74557863</t>
        </is>
      </c>
      <c r="F153" t="inlineStr">
        <is>
          <t>jahra.building.supplies.buyer151@example.com.kw</t>
        </is>
      </c>
      <c r="H153" t="n">
        <v>45</v>
      </c>
      <c r="I153" s="8" t="n">
        <v>42520.925</v>
      </c>
      <c r="J153" t="inlineStr">
        <is>
          <t>active</t>
        </is>
      </c>
      <c r="K153" t="inlineStr">
        <is>
          <t>18 St 18</t>
        </is>
      </c>
      <c r="M153" t="inlineStr">
        <is>
          <t>Farwaniya</t>
        </is>
      </c>
      <c r="P153" t="inlineStr">
        <is>
          <t>Kuwait</t>
        </is>
      </c>
    </row>
    <row r="154">
      <c r="A154" t="inlineStr">
        <is>
          <t>Ahmadi Villa Care 4</t>
        </is>
      </c>
      <c r="C154" t="inlineStr">
        <is>
          <t>CUST-1152</t>
        </is>
      </c>
      <c r="D154" s="8" t="n">
        <v>2430.119</v>
      </c>
      <c r="E154" t="inlineStr">
        <is>
          <t>+965 86773133</t>
        </is>
      </c>
      <c r="F154" t="inlineStr">
        <is>
          <t>ahmadi.villa.care152@example.com.kw</t>
        </is>
      </c>
      <c r="H154" t="n">
        <v>60</v>
      </c>
      <c r="I154" s="8" t="n">
        <v>3475.83</v>
      </c>
      <c r="J154" t="inlineStr">
        <is>
          <t>active</t>
        </is>
      </c>
      <c r="K154" t="inlineStr">
        <is>
          <t>13 Block 14</t>
        </is>
      </c>
      <c r="M154" t="inlineStr">
        <is>
          <t>Rai</t>
        </is>
      </c>
      <c r="P154" t="inlineStr">
        <is>
          <t>Kuwait</t>
        </is>
      </c>
    </row>
    <row r="155">
      <c r="A155" t="inlineStr">
        <is>
          <t>Fahaheel Home Services 4</t>
        </is>
      </c>
      <c r="C155" t="inlineStr">
        <is>
          <t>CUST-1153</t>
        </is>
      </c>
      <c r="D155" s="8" t="n">
        <v>602.948</v>
      </c>
      <c r="E155" t="inlineStr">
        <is>
          <t>+965 56377096</t>
        </is>
      </c>
      <c r="F155" t="inlineStr">
        <is>
          <t>fahaheel.home.services153@example.com.kw</t>
        </is>
      </c>
      <c r="H155" t="n">
        <v>15</v>
      </c>
      <c r="I155" s="8" t="n">
        <v>44773.785</v>
      </c>
      <c r="J155" t="inlineStr">
        <is>
          <t>active</t>
        </is>
      </c>
      <c r="K155" t="inlineStr">
        <is>
          <t>76 St 10</t>
        </is>
      </c>
      <c r="M155" t="inlineStr">
        <is>
          <t>Shuwaikh</t>
        </is>
      </c>
      <c r="P155" t="inlineStr">
        <is>
          <t>Kuwait</t>
        </is>
      </c>
    </row>
    <row r="156">
      <c r="A156" t="inlineStr">
        <is>
          <t>Al-Khaled General Trading 4,</t>
        </is>
      </c>
      <c r="C156" t="inlineStr">
        <is>
          <t>CUST-1154</t>
        </is>
      </c>
      <c r="D156" s="8" t="n">
        <v>2638.556</v>
      </c>
      <c r="E156" t="inlineStr">
        <is>
          <t>+965 66782580</t>
        </is>
      </c>
      <c r="F156" t="inlineStr">
        <is>
          <t>alkhaled.general.trading154@example.com.kw</t>
        </is>
      </c>
      <c r="H156" t="n">
        <v>90</v>
      </c>
      <c r="I156" s="8" t="n">
        <v>24409.124</v>
      </c>
      <c r="J156" t="inlineStr">
        <is>
          <t>active</t>
        </is>
      </c>
      <c r="K156" t="inlineStr">
        <is>
          <t>3 Block 9</t>
        </is>
      </c>
      <c r="M156" t="inlineStr">
        <is>
          <t>Shuwaikh</t>
        </is>
      </c>
      <c r="P156" t="inlineStr">
        <is>
          <t>Kuwait</t>
        </is>
      </c>
    </row>
    <row r="157">
      <c r="A157" t="inlineStr">
        <is>
          <t>Al-Nasser Renovation 4</t>
        </is>
      </c>
      <c r="C157" t="inlineStr">
        <is>
          <t>CUST-1155</t>
        </is>
      </c>
      <c r="D157" s="8" t="n"/>
      <c r="E157" t="inlineStr">
        <is>
          <t>+965 52382219</t>
        </is>
      </c>
      <c r="F157" t="inlineStr">
        <is>
          <t>alnasser.renovation155@example.com.kw</t>
        </is>
      </c>
      <c r="H157" t="n">
        <v>45</v>
      </c>
      <c r="I157" s="8" t="n">
        <v>30226.693</v>
      </c>
      <c r="J157" t="inlineStr">
        <is>
          <t>active</t>
        </is>
      </c>
      <c r="K157" t="inlineStr">
        <is>
          <t>28 St 19</t>
        </is>
      </c>
      <c r="M157" t="inlineStr">
        <is>
          <t>Kuwait City</t>
        </is>
      </c>
      <c r="P157" t="inlineStr">
        <is>
          <t>Kuwait</t>
        </is>
      </c>
      <c r="Q157" t="inlineStr">
        <is>
          <t>Imported opening balance</t>
        </is>
      </c>
    </row>
    <row r="158">
      <c r="A158" t="inlineStr">
        <is>
          <t>Al-Osaimi Maintenance 4</t>
        </is>
      </c>
      <c r="C158" t="inlineStr">
        <is>
          <t>CUST-1156</t>
        </is>
      </c>
      <c r="D158" s="8" t="n">
        <v>1928.433</v>
      </c>
      <c r="E158" t="inlineStr">
        <is>
          <t>+965 50456782</t>
        </is>
      </c>
      <c r="F158" t="inlineStr">
        <is>
          <t>alosaimi.maintenance156@example.com.kw</t>
        </is>
      </c>
      <c r="H158" t="n">
        <v>15</v>
      </c>
      <c r="I158" s="8" t="n">
        <v>21533.73</v>
      </c>
      <c r="J158" t="inlineStr">
        <is>
          <t>active</t>
        </is>
      </c>
      <c r="K158" t="inlineStr">
        <is>
          <t>92 Bldg 17</t>
        </is>
      </c>
      <c r="M158" t="inlineStr">
        <is>
          <t>Rai</t>
        </is>
      </c>
      <c r="P158" t="inlineStr">
        <is>
          <t>Kuwait</t>
        </is>
      </c>
      <c r="Q158" t="inlineStr">
        <is>
          <t>Imported opening balance</t>
        </is>
      </c>
    </row>
    <row r="159">
      <c r="A159" t="inlineStr">
        <is>
          <t xml:space="preserve"> First Gulf Interiors 4 </t>
        </is>
      </c>
      <c r="C159" t="inlineStr">
        <is>
          <t>CUST-1157</t>
        </is>
      </c>
      <c r="D159" s="8" t="n"/>
      <c r="E159" t="inlineStr">
        <is>
          <t>+965 97471779</t>
        </is>
      </c>
      <c r="F159" t="inlineStr">
        <is>
          <t>first.gulf.interiors157@example.com.kw</t>
        </is>
      </c>
      <c r="H159" t="n">
        <v>60</v>
      </c>
      <c r="I159" s="8" t="n">
        <v>22169.577</v>
      </c>
      <c r="J159" t="inlineStr">
        <is>
          <t>active</t>
        </is>
      </c>
      <c r="K159" t="inlineStr">
        <is>
          <t>2 Block 17</t>
        </is>
      </c>
      <c r="M159" t="inlineStr">
        <is>
          <t>Kuwait City</t>
        </is>
      </c>
      <c r="P159" t="inlineStr">
        <is>
          <t>Kuwait</t>
        </is>
      </c>
      <c r="Q159" t="inlineStr">
        <is>
          <t>Imported opening balance</t>
        </is>
      </c>
    </row>
    <row r="160">
      <c r="A160" t="inlineStr">
        <is>
          <t>AL-RASHED VILLAS 4</t>
        </is>
      </c>
      <c r="C160" t="inlineStr">
        <is>
          <t>CUST-1158</t>
        </is>
      </c>
      <c r="D160" s="8" t="n">
        <v>1774.225</v>
      </c>
      <c r="E160" t="inlineStr">
        <is>
          <t>+965 59149925</t>
        </is>
      </c>
      <c r="F160" t="inlineStr">
        <is>
          <t>alrashed.villas158@example.com.kw</t>
        </is>
      </c>
      <c r="H160" t="n">
        <v>15</v>
      </c>
      <c r="I160" s="8" t="n">
        <v>27739.621</v>
      </c>
      <c r="J160" t="inlineStr">
        <is>
          <t>active</t>
        </is>
      </c>
      <c r="M160" t="inlineStr">
        <is>
          <t>Ardiya</t>
        </is>
      </c>
      <c r="P160" t="inlineStr">
        <is>
          <t>Kuwait</t>
        </is>
      </c>
    </row>
    <row r="161">
      <c r="A161" t="inlineStr">
        <is>
          <t>Al-Sanea Property 4</t>
        </is>
      </c>
      <c r="C161" t="inlineStr">
        <is>
          <t>CUST-1159</t>
        </is>
      </c>
      <c r="D161" s="8" t="n">
        <v>2105.789</v>
      </c>
      <c r="E161" t="inlineStr">
        <is>
          <t>+965 74708131</t>
        </is>
      </c>
      <c r="F161" t="inlineStr">
        <is>
          <t>alsanea.property159@example.com.kw</t>
        </is>
      </c>
      <c r="H161" t="n">
        <v>0</v>
      </c>
      <c r="I161" s="8" t="n">
        <v>1035.038</v>
      </c>
      <c r="J161" t="inlineStr">
        <is>
          <t>active</t>
        </is>
      </c>
      <c r="K161" t="inlineStr">
        <is>
          <t>23 Block 18</t>
        </is>
      </c>
      <c r="M161" t="inlineStr">
        <is>
          <t>Shuwaikh</t>
        </is>
      </c>
      <c r="P161" t="inlineStr">
        <is>
          <t>Kuwait</t>
        </is>
      </c>
    </row>
    <row r="162">
      <c r="A162" t="inlineStr">
        <is>
          <t>Al-Fahad Contracting 5</t>
        </is>
      </c>
      <c r="C162" t="inlineStr">
        <is>
          <t>CUST-1160</t>
        </is>
      </c>
      <c r="D162" s="8" t="n">
        <v>1753.078</v>
      </c>
      <c r="E162" t="inlineStr">
        <is>
          <t>+965 54035711</t>
        </is>
      </c>
      <c r="F162" t="inlineStr">
        <is>
          <t>alfahad.contracting160@example.com.kw</t>
        </is>
      </c>
      <c r="H162" t="n">
        <v>90</v>
      </c>
      <c r="I162" s="8" t="n">
        <v>17658.301</v>
      </c>
      <c r="J162" t="inlineStr">
        <is>
          <t>active</t>
        </is>
      </c>
      <c r="K162" t="inlineStr">
        <is>
          <t>99 St 10</t>
        </is>
      </c>
      <c r="M162" t="inlineStr">
        <is>
          <t>Jahra</t>
        </is>
      </c>
      <c r="P162" t="inlineStr">
        <is>
          <t>Kuwait</t>
        </is>
      </c>
    </row>
    <row r="163">
      <c r="A163" t="inlineStr">
        <is>
          <t>Modern Home Fix-It  Est. 5</t>
        </is>
      </c>
      <c r="C163" t="inlineStr">
        <is>
          <t>CUST-1161</t>
        </is>
      </c>
      <c r="D163" s="8" t="n">
        <v>2195.736</v>
      </c>
      <c r="E163" t="inlineStr">
        <is>
          <t>+965 56855976</t>
        </is>
      </c>
      <c r="F163" t="inlineStr">
        <is>
          <t>modern.home.fixit161@example.com.kw</t>
        </is>
      </c>
      <c r="H163" t="n">
        <v>45</v>
      </c>
      <c r="I163" s="8" t="n">
        <v>18650.631</v>
      </c>
      <c r="J163" t="inlineStr">
        <is>
          <t>active</t>
        </is>
      </c>
      <c r="K163" t="inlineStr">
        <is>
          <t>5 Block 17</t>
        </is>
      </c>
      <c r="M163" t="inlineStr">
        <is>
          <t>Kuwait City</t>
        </is>
      </c>
      <c r="P163" t="inlineStr">
        <is>
          <t>Kuwait</t>
        </is>
      </c>
      <c r="Q163" t="inlineStr">
        <is>
          <t>Imported opening balance</t>
        </is>
      </c>
    </row>
    <row r="164">
      <c r="A164" t="inlineStr">
        <is>
          <t>Al-Sabah Villa Services 5</t>
        </is>
      </c>
      <c r="C164" t="inlineStr">
        <is>
          <t>CUST-1162</t>
        </is>
      </c>
      <c r="D164" s="8" t="n">
        <v>291.423</v>
      </c>
      <c r="E164" t="inlineStr">
        <is>
          <t>+965 72467213</t>
        </is>
      </c>
      <c r="F164" t="inlineStr">
        <is>
          <t>alsabah.villa.services162@example.com.kw</t>
        </is>
      </c>
      <c r="H164" t="n">
        <v>45</v>
      </c>
      <c r="I164" s="8" t="n">
        <v>29245.034</v>
      </c>
      <c r="J164" t="inlineStr">
        <is>
          <t>active</t>
        </is>
      </c>
      <c r="K164" t="inlineStr">
        <is>
          <t>49 Block 7</t>
        </is>
      </c>
      <c r="M164" t="inlineStr">
        <is>
          <t>Jahra</t>
        </is>
      </c>
      <c r="P164" t="inlineStr">
        <is>
          <t>Kuwait</t>
        </is>
      </c>
    </row>
    <row r="165">
      <c r="A165" t="inlineStr">
        <is>
          <t>Bayt Al-Jomard 5</t>
        </is>
      </c>
      <c r="C165" t="inlineStr">
        <is>
          <t>CUST-1163</t>
        </is>
      </c>
      <c r="D165" s="8" t="n">
        <v>1789.382</v>
      </c>
      <c r="E165" t="inlineStr">
        <is>
          <t>+965 62512279</t>
        </is>
      </c>
      <c r="F165" t="inlineStr">
        <is>
          <t>bayt.aljomard163@example.com.kw</t>
        </is>
      </c>
      <c r="H165" t="n">
        <v>90</v>
      </c>
      <c r="I165" s="8" t="n">
        <v>35885.734</v>
      </c>
      <c r="J165" t="inlineStr">
        <is>
          <t>active</t>
        </is>
      </c>
      <c r="K165" t="inlineStr">
        <is>
          <t>6 St 16</t>
        </is>
      </c>
      <c r="M165" t="inlineStr">
        <is>
          <t>Fahaheel</t>
        </is>
      </c>
      <c r="P165" t="inlineStr">
        <is>
          <t>Kuwait</t>
        </is>
      </c>
      <c r="Q165" t="inlineStr">
        <is>
          <t>Imported opening balance</t>
        </is>
      </c>
    </row>
    <row r="166">
      <c r="A166" t="inlineStr">
        <is>
          <t>Al-Duaij Maintenance  Est. 5</t>
        </is>
      </c>
      <c r="C166" t="inlineStr">
        <is>
          <t>CUST-1164</t>
        </is>
      </c>
      <c r="D166" s="8" t="n">
        <v>1396.73</v>
      </c>
      <c r="E166" t="inlineStr">
        <is>
          <t>+965 85722032</t>
        </is>
      </c>
      <c r="F166" t="inlineStr">
        <is>
          <t>alduaij.maintenance164@example.com.kw</t>
        </is>
      </c>
      <c r="H166" t="n">
        <v>30</v>
      </c>
      <c r="I166" s="8" t="n">
        <v>31103.673</v>
      </c>
      <c r="J166" t="inlineStr">
        <is>
          <t>active</t>
        </is>
      </c>
      <c r="K166" t="inlineStr">
        <is>
          <t>85 Bldg 6</t>
        </is>
      </c>
      <c r="M166" t="inlineStr">
        <is>
          <t>Shuwaikh</t>
        </is>
      </c>
      <c r="P166" t="inlineStr">
        <is>
          <t>Kuwait</t>
        </is>
      </c>
      <c r="Q166" t="inlineStr">
        <is>
          <t>Imported opening balance</t>
        </is>
      </c>
    </row>
    <row r="167">
      <c r="A167" t="inlineStr">
        <is>
          <t>Gulf Builders 5</t>
        </is>
      </c>
      <c r="C167" t="inlineStr">
        <is>
          <t>CUST-1165</t>
        </is>
      </c>
      <c r="D167" s="8" t="n">
        <v>1547.049</v>
      </c>
      <c r="E167" t="inlineStr">
        <is>
          <t>+965 79854693</t>
        </is>
      </c>
      <c r="F167" t="inlineStr">
        <is>
          <t>gulf.builders165@example.com.kw</t>
        </is>
      </c>
      <c r="H167" t="n">
        <v>15</v>
      </c>
      <c r="I167" s="8" t="n">
        <v>27650.091</v>
      </c>
      <c r="J167" t="inlineStr">
        <is>
          <t>active</t>
        </is>
      </c>
      <c r="K167" t="inlineStr">
        <is>
          <t>36 Bldg 17</t>
        </is>
      </c>
      <c r="M167" t="inlineStr">
        <is>
          <t>Rai</t>
        </is>
      </c>
      <c r="P167" t="inlineStr">
        <is>
          <t>Kuwait</t>
        </is>
      </c>
      <c r="Q167" t="inlineStr">
        <is>
          <t>Imported opening balance</t>
        </is>
      </c>
    </row>
    <row r="168">
      <c r="A168" t="inlineStr">
        <is>
          <t xml:space="preserve">Salem Al-Rashidi 5  </t>
        </is>
      </c>
      <c r="C168" t="inlineStr">
        <is>
          <t>CUST-1166</t>
        </is>
      </c>
      <c r="D168" s="8" t="n">
        <v>1781.3</v>
      </c>
      <c r="E168" t="inlineStr">
        <is>
          <t>+965 99150721</t>
        </is>
      </c>
      <c r="F168" t="inlineStr">
        <is>
          <t>salem.alrashidi166@example.com.kw</t>
        </is>
      </c>
      <c r="H168" t="n">
        <v>45</v>
      </c>
      <c r="I168" s="8" t="n">
        <v>41275.438</v>
      </c>
      <c r="J168" t="inlineStr">
        <is>
          <t>active</t>
        </is>
      </c>
      <c r="K168" t="inlineStr">
        <is>
          <t>18 Block 11</t>
        </is>
      </c>
      <c r="M168" t="inlineStr">
        <is>
          <t>Jahra</t>
        </is>
      </c>
      <c r="P168" t="inlineStr">
        <is>
          <t>Kuwait</t>
        </is>
      </c>
    </row>
    <row r="169">
      <c r="A169" t="inlineStr">
        <is>
          <t>Fahad Al-Otaibi  Est. 5.</t>
        </is>
      </c>
      <c r="C169" t="inlineStr">
        <is>
          <t>CUST-1167</t>
        </is>
      </c>
      <c r="D169" s="8" t="n">
        <v>2508.421</v>
      </c>
      <c r="E169" t="inlineStr">
        <is>
          <t>+965 74748712</t>
        </is>
      </c>
      <c r="F169" t="inlineStr">
        <is>
          <t>fahad.alotaibi167@example.com.kw</t>
        </is>
      </c>
      <c r="H169" t="n">
        <v>45</v>
      </c>
      <c r="I169" s="8" t="n">
        <v>27034.533</v>
      </c>
      <c r="J169" t="inlineStr">
        <is>
          <t>active</t>
        </is>
      </c>
      <c r="K169" t="inlineStr">
        <is>
          <t>9 Bldg 12</t>
        </is>
      </c>
      <c r="M169" t="inlineStr">
        <is>
          <t>Salmiya</t>
        </is>
      </c>
      <c r="P169" t="inlineStr">
        <is>
          <t>Kuwait</t>
        </is>
      </c>
    </row>
    <row r="170">
      <c r="A170" t="inlineStr">
        <is>
          <t xml:space="preserve">  Al-Mutairi Est. 5</t>
        </is>
      </c>
      <c r="C170" t="inlineStr">
        <is>
          <t>CUST-1168</t>
        </is>
      </c>
      <c r="D170" s="8" t="n">
        <v>1658.047</v>
      </c>
      <c r="E170" t="inlineStr">
        <is>
          <t>+965 62538330</t>
        </is>
      </c>
      <c r="F170" t="inlineStr">
        <is>
          <t>almutairi.est.168@example.com.kw</t>
        </is>
      </c>
      <c r="H170" t="n">
        <v>90</v>
      </c>
      <c r="I170" s="8" t="n">
        <v>26534.554</v>
      </c>
      <c r="J170" t="inlineStr">
        <is>
          <t>active</t>
        </is>
      </c>
      <c r="K170" t="inlineStr">
        <is>
          <t>19 Block 12</t>
        </is>
      </c>
      <c r="M170" t="inlineStr">
        <is>
          <t>Hawally</t>
        </is>
      </c>
      <c r="P170" t="inlineStr">
        <is>
          <t>Kuwait</t>
        </is>
      </c>
      <c r="Q170" t="inlineStr">
        <is>
          <t>Imported opening balance</t>
        </is>
      </c>
    </row>
    <row r="171">
      <c r="A171" t="inlineStr">
        <is>
          <t>NEW KUWAIT CONTRACTING 5</t>
        </is>
      </c>
      <c r="C171" t="inlineStr">
        <is>
          <t>CUST-1169</t>
        </is>
      </c>
      <c r="D171" s="8" t="n">
        <v>1112.946</v>
      </c>
      <c r="E171" t="inlineStr">
        <is>
          <t>+965 86588585</t>
        </is>
      </c>
      <c r="H171" t="n">
        <v>0</v>
      </c>
      <c r="I171" s="8" t="n">
        <v>16038.568</v>
      </c>
      <c r="J171" t="inlineStr">
        <is>
          <t>active</t>
        </is>
      </c>
      <c r="M171" t="inlineStr">
        <is>
          <t>Jahra</t>
        </is>
      </c>
      <c r="P171" t="inlineStr">
        <is>
          <t>Kuwait</t>
        </is>
      </c>
      <c r="Q171" t="inlineStr">
        <is>
          <t>Imported opening balance</t>
        </is>
      </c>
    </row>
    <row r="172">
      <c r="A172" t="inlineStr">
        <is>
          <t>Al-Ajmi Interiors  Est. 5</t>
        </is>
      </c>
      <c r="C172" t="inlineStr">
        <is>
          <t>CUST-1170</t>
        </is>
      </c>
      <c r="D172" s="8" t="n"/>
      <c r="E172" t="inlineStr">
        <is>
          <t>+965 63709556</t>
        </is>
      </c>
      <c r="F172" t="inlineStr">
        <is>
          <t>alajmi.interiors170@example.com.kw</t>
        </is>
      </c>
      <c r="H172" t="n">
        <v>60</v>
      </c>
      <c r="I172" s="8" t="n">
        <v>49268.639</v>
      </c>
      <c r="J172" t="inlineStr">
        <is>
          <t>active</t>
        </is>
      </c>
      <c r="K172" t="inlineStr">
        <is>
          <t>66 St 4</t>
        </is>
      </c>
      <c r="M172" t="inlineStr">
        <is>
          <t>Kuwait City</t>
        </is>
      </c>
      <c r="P172" t="inlineStr">
        <is>
          <t>Kuwait</t>
        </is>
      </c>
    </row>
    <row r="173">
      <c r="A173" t="inlineStr">
        <is>
          <t>Ahmad Al-Kandari 5</t>
        </is>
      </c>
      <c r="C173" t="inlineStr">
        <is>
          <t>CUST-1171</t>
        </is>
      </c>
      <c r="D173" s="8" t="n"/>
      <c r="E173" t="inlineStr">
        <is>
          <t>+965 95575773</t>
        </is>
      </c>
      <c r="F173" t="inlineStr">
        <is>
          <t>ahmad.alkandari171@example.com.kw</t>
        </is>
      </c>
      <c r="H173" t="n">
        <v>30</v>
      </c>
      <c r="I173" s="8" t="n">
        <v>18510.332</v>
      </c>
      <c r="J173" t="inlineStr">
        <is>
          <t>active</t>
        </is>
      </c>
      <c r="K173" t="inlineStr">
        <is>
          <t>58 Block 10</t>
        </is>
      </c>
      <c r="M173" t="inlineStr">
        <is>
          <t>Hawally</t>
        </is>
      </c>
      <c r="P173" t="inlineStr">
        <is>
          <t>Kuwait</t>
        </is>
      </c>
    </row>
    <row r="174">
      <c r="A174" t="inlineStr">
        <is>
          <t>Al-Enezi General Maintenance  Est. 5</t>
        </is>
      </c>
      <c r="C174" t="inlineStr">
        <is>
          <t>CUST-1172</t>
        </is>
      </c>
      <c r="D174" s="8" t="n">
        <v>1428.264</v>
      </c>
      <c r="E174" t="inlineStr">
        <is>
          <t>+965 81724488</t>
        </is>
      </c>
      <c r="F174" t="inlineStr">
        <is>
          <t>alenezi.general.maintenance172@example.com.kw</t>
        </is>
      </c>
      <c r="H174" t="n">
        <v>60</v>
      </c>
      <c r="I174" s="8" t="n">
        <v>30731.554</v>
      </c>
      <c r="J174" t="inlineStr">
        <is>
          <t>active</t>
        </is>
      </c>
      <c r="K174" t="inlineStr">
        <is>
          <t>55 Block 5</t>
        </is>
      </c>
      <c r="M174" t="inlineStr">
        <is>
          <t>Kuwait City</t>
        </is>
      </c>
      <c r="P174" t="inlineStr">
        <is>
          <t>Kuwait</t>
        </is>
      </c>
    </row>
    <row r="175">
      <c r="A175" t="inlineStr">
        <is>
          <t>Desert Rose Interiors  Est. 5</t>
        </is>
      </c>
      <c r="C175" t="inlineStr">
        <is>
          <t>CUST-1173</t>
        </is>
      </c>
      <c r="D175" s="8" t="n">
        <v>152.593</v>
      </c>
      <c r="E175" t="inlineStr">
        <is>
          <t>+965 83113481</t>
        </is>
      </c>
      <c r="F175" t="inlineStr">
        <is>
          <t>desert.rose.interiors173@example.com.kw</t>
        </is>
      </c>
      <c r="H175" t="n">
        <v>30</v>
      </c>
      <c r="I175" s="8" t="n">
        <v>40735.156</v>
      </c>
      <c r="J175" t="inlineStr">
        <is>
          <t>active</t>
        </is>
      </c>
      <c r="K175" t="inlineStr">
        <is>
          <t>42 Block 12</t>
        </is>
      </c>
      <c r="M175" t="inlineStr">
        <is>
          <t>Jahra</t>
        </is>
      </c>
      <c r="P175" t="inlineStr">
        <is>
          <t>Kuwait</t>
        </is>
      </c>
    </row>
    <row r="176">
      <c r="A176" t="inlineStr">
        <is>
          <t>Al-Anjari Villas 5</t>
        </is>
      </c>
      <c r="C176" t="inlineStr">
        <is>
          <t>CUST-1174</t>
        </is>
      </c>
      <c r="D176" s="8" t="n">
        <v>313.063</v>
      </c>
      <c r="E176" t="inlineStr">
        <is>
          <t>+965 55918302</t>
        </is>
      </c>
      <c r="F176" t="inlineStr">
        <is>
          <t>alanjari.villas174@example.com.kw</t>
        </is>
      </c>
      <c r="H176" t="n">
        <v>30</v>
      </c>
      <c r="I176" s="8" t="n">
        <v>1803.571</v>
      </c>
      <c r="J176" t="inlineStr">
        <is>
          <t>active</t>
        </is>
      </c>
      <c r="K176" t="inlineStr">
        <is>
          <t>86 St 20</t>
        </is>
      </c>
      <c r="M176" t="inlineStr">
        <is>
          <t>Farwaniya</t>
        </is>
      </c>
      <c r="P176" t="inlineStr">
        <is>
          <t>Kuwait</t>
        </is>
      </c>
    </row>
    <row r="177">
      <c r="A177" t="inlineStr">
        <is>
          <t>Al-Roumi Renovation 5</t>
        </is>
      </c>
      <c r="C177" t="inlineStr">
        <is>
          <t>CUST-1175</t>
        </is>
      </c>
      <c r="D177" s="8" t="n">
        <v>1085.467</v>
      </c>
      <c r="E177" t="inlineStr">
        <is>
          <t>+965 90136399</t>
        </is>
      </c>
      <c r="F177" t="inlineStr">
        <is>
          <t>alroumi.renovation175@example.com.kw</t>
        </is>
      </c>
      <c r="H177" t="n">
        <v>60</v>
      </c>
      <c r="I177" s="8" t="n">
        <v>9776.795</v>
      </c>
      <c r="J177" t="inlineStr">
        <is>
          <t>active</t>
        </is>
      </c>
      <c r="K177" t="inlineStr">
        <is>
          <t>79 Block 18</t>
        </is>
      </c>
      <c r="M177" t="inlineStr">
        <is>
          <t>Ahmadi</t>
        </is>
      </c>
      <c r="P177" t="inlineStr">
        <is>
          <t>Kuwait</t>
        </is>
      </c>
    </row>
    <row r="178">
      <c r="A178" t="inlineStr">
        <is>
          <t>Union Facility Services  Est. 5</t>
        </is>
      </c>
      <c r="C178" t="inlineStr">
        <is>
          <t>CUST-1176</t>
        </is>
      </c>
      <c r="D178" s="8" t="n">
        <v>1490.216</v>
      </c>
      <c r="E178" t="inlineStr">
        <is>
          <t>+965 59084929</t>
        </is>
      </c>
      <c r="F178" t="inlineStr">
        <is>
          <t>union.facility.services176@example.com.kw</t>
        </is>
      </c>
      <c r="H178" t="n">
        <v>15</v>
      </c>
      <c r="I178" s="8" t="n">
        <v>20240.064</v>
      </c>
      <c r="J178" t="inlineStr">
        <is>
          <t>active</t>
        </is>
      </c>
      <c r="M178" t="inlineStr">
        <is>
          <t>Hawally</t>
        </is>
      </c>
      <c r="P178" t="inlineStr">
        <is>
          <t>Kuwait</t>
        </is>
      </c>
    </row>
    <row r="179">
      <c r="A179" t="inlineStr">
        <is>
          <t>Al-Yaqout Villas 5</t>
        </is>
      </c>
      <c r="C179" t="inlineStr">
        <is>
          <t>CUST-1177</t>
        </is>
      </c>
      <c r="D179" s="8" t="n">
        <v>2840.683</v>
      </c>
      <c r="E179" t="inlineStr">
        <is>
          <t>+965 85768899</t>
        </is>
      </c>
      <c r="F179" t="inlineStr">
        <is>
          <t>alyaqout.villas177@example.com.kw</t>
        </is>
      </c>
      <c r="H179" t="n">
        <v>0</v>
      </c>
      <c r="I179" s="8" t="n">
        <v>26325.343</v>
      </c>
      <c r="J179" t="inlineStr">
        <is>
          <t>active</t>
        </is>
      </c>
      <c r="K179" t="inlineStr">
        <is>
          <t>13 Bldg 14</t>
        </is>
      </c>
      <c r="M179" t="inlineStr">
        <is>
          <t>Hawally</t>
        </is>
      </c>
      <c r="P179" t="inlineStr">
        <is>
          <t>Kuwait</t>
        </is>
      </c>
    </row>
    <row r="180">
      <c r="A180" t="inlineStr">
        <is>
          <t>Al-Qadi Household 5</t>
        </is>
      </c>
      <c r="C180" t="inlineStr">
        <is>
          <t>CUST-1178</t>
        </is>
      </c>
      <c r="D180" s="8" t="n">
        <v>834.556</v>
      </c>
      <c r="E180" t="inlineStr">
        <is>
          <t>+965 79369188</t>
        </is>
      </c>
      <c r="F180" t="inlineStr">
        <is>
          <t>alqadi.household178@example.com.kw</t>
        </is>
      </c>
      <c r="H180" t="n">
        <v>60</v>
      </c>
      <c r="I180" s="8" t="n">
        <v>21074.318</v>
      </c>
      <c r="J180" t="inlineStr">
        <is>
          <t>active</t>
        </is>
      </c>
      <c r="M180" t="inlineStr">
        <is>
          <t>Fahaheel</t>
        </is>
      </c>
      <c r="P180" t="inlineStr">
        <is>
          <t>Kuwait</t>
        </is>
      </c>
    </row>
    <row r="181">
      <c r="A181" t="inlineStr">
        <is>
          <t>Nasser Al-Hajeri 5,</t>
        </is>
      </c>
      <c r="C181" t="inlineStr">
        <is>
          <t>CUST-1179</t>
        </is>
      </c>
      <c r="D181" s="8" t="n">
        <v>2515.018</v>
      </c>
      <c r="E181" t="inlineStr">
        <is>
          <t>+965 91915018</t>
        </is>
      </c>
      <c r="F181" t="inlineStr">
        <is>
          <t>nasser.alhajeri179@example.com.kw</t>
        </is>
      </c>
      <c r="H181" t="n">
        <v>45</v>
      </c>
      <c r="I181" s="8" t="n">
        <v>14280.615</v>
      </c>
      <c r="J181" t="inlineStr">
        <is>
          <t>active</t>
        </is>
      </c>
      <c r="K181" t="inlineStr">
        <is>
          <t>32 Bldg 9</t>
        </is>
      </c>
      <c r="M181" t="inlineStr">
        <is>
          <t>Hawally</t>
        </is>
      </c>
      <c r="P181" t="inlineStr">
        <is>
          <t>Kuwait</t>
        </is>
      </c>
      <c r="Q181" t="inlineStr">
        <is>
          <t>Imported opening balance</t>
        </is>
      </c>
    </row>
    <row r="182">
      <c r="A182" t="inlineStr">
        <is>
          <t>AL-GHANIM HOME REPAIRS 5</t>
        </is>
      </c>
      <c r="C182" t="inlineStr">
        <is>
          <t>CUST-1180</t>
        </is>
      </c>
      <c r="D182" s="8" t="n">
        <v>1331.398</v>
      </c>
      <c r="E182" t="inlineStr">
        <is>
          <t>+965 82107128</t>
        </is>
      </c>
      <c r="F182" t="inlineStr">
        <is>
          <t>alghanim.home.repairs180@example.com.kw</t>
        </is>
      </c>
      <c r="H182" t="n">
        <v>15</v>
      </c>
      <c r="I182" s="8" t="n">
        <v>40014.7</v>
      </c>
      <c r="J182" t="inlineStr">
        <is>
          <t>active</t>
        </is>
      </c>
      <c r="K182" t="inlineStr">
        <is>
          <t>45 Bldg 18</t>
        </is>
      </c>
      <c r="M182" t="inlineStr">
        <is>
          <t>Jahra</t>
        </is>
      </c>
      <c r="P182" t="inlineStr">
        <is>
          <t>Kuwait</t>
        </is>
      </c>
    </row>
    <row r="183">
      <c r="A183" t="inlineStr">
        <is>
          <t>Al-Bahar Property Services 5</t>
        </is>
      </c>
      <c r="C183" t="inlineStr">
        <is>
          <t>CUST-1181</t>
        </is>
      </c>
      <c r="D183" s="8" t="n"/>
      <c r="E183" t="inlineStr">
        <is>
          <t>+965 67261404</t>
        </is>
      </c>
      <c r="F183" t="inlineStr">
        <is>
          <t>albahar.property.services181@example.com.kw</t>
        </is>
      </c>
      <c r="H183" t="n">
        <v>45</v>
      </c>
      <c r="I183" s="8" t="n">
        <v>7131.331</v>
      </c>
      <c r="J183" t="inlineStr">
        <is>
          <t>inactive</t>
        </is>
      </c>
      <c r="K183" t="inlineStr">
        <is>
          <t>74 St 16</t>
        </is>
      </c>
      <c r="M183" t="inlineStr">
        <is>
          <t>Ahmadi</t>
        </is>
      </c>
      <c r="P183" t="inlineStr">
        <is>
          <t>Kuwait</t>
        </is>
      </c>
    </row>
    <row r="184">
      <c r="A184" t="inlineStr">
        <is>
          <t>GULF FACILITY MANAGEMENT 5</t>
        </is>
      </c>
      <c r="C184" t="inlineStr">
        <is>
          <t>CUST-1182</t>
        </is>
      </c>
      <c r="D184" s="8" t="n"/>
      <c r="E184" t="inlineStr">
        <is>
          <t>+965 92690886</t>
        </is>
      </c>
      <c r="F184" t="inlineStr">
        <is>
          <t>gulf.facility.management182@example.com.kw</t>
        </is>
      </c>
      <c r="H184" t="n">
        <v>0</v>
      </c>
      <c r="I184" s="8" t="n">
        <v>34625.185</v>
      </c>
      <c r="J184" t="inlineStr">
        <is>
          <t>active</t>
        </is>
      </c>
      <c r="M184" t="inlineStr">
        <is>
          <t>Ahmadi</t>
        </is>
      </c>
      <c r="P184" t="inlineStr">
        <is>
          <t>Kuwait</t>
        </is>
      </c>
    </row>
    <row r="185">
      <c r="A185" t="inlineStr">
        <is>
          <t>Continental  Maintenance Co. 5</t>
        </is>
      </c>
      <c r="C185" t="inlineStr">
        <is>
          <t>CUST-1183</t>
        </is>
      </c>
      <c r="D185" s="8" t="n">
        <v>83.77800000000001</v>
      </c>
      <c r="E185" t="inlineStr">
        <is>
          <t>+965 88754537</t>
        </is>
      </c>
      <c r="F185" t="inlineStr">
        <is>
          <t>continental.maintenance.co.183@example.com.kw</t>
        </is>
      </c>
      <c r="H185" t="n">
        <v>15</v>
      </c>
      <c r="I185" s="8" t="n">
        <v>26076.58</v>
      </c>
      <c r="J185" t="inlineStr">
        <is>
          <t>active</t>
        </is>
      </c>
      <c r="K185" t="inlineStr">
        <is>
          <t>20 Block 10</t>
        </is>
      </c>
      <c r="M185" t="inlineStr">
        <is>
          <t>Ardiya</t>
        </is>
      </c>
      <c r="P185" t="inlineStr">
        <is>
          <t>Kuwait</t>
        </is>
      </c>
    </row>
    <row r="186">
      <c r="A186" t="inlineStr">
        <is>
          <t xml:space="preserve"> Al-Zamil Villas  Est. 5 </t>
        </is>
      </c>
      <c r="C186" t="inlineStr">
        <is>
          <t>CUST-1184</t>
        </is>
      </c>
      <c r="D186" s="8" t="n">
        <v>1590.226</v>
      </c>
      <c r="E186" t="inlineStr">
        <is>
          <t>+965 50762696</t>
        </is>
      </c>
      <c r="F186" t="inlineStr">
        <is>
          <t>alzamil.villas184@example.com.kw</t>
        </is>
      </c>
      <c r="H186" t="n">
        <v>45</v>
      </c>
      <c r="I186" s="8" t="n">
        <v>21093.889</v>
      </c>
      <c r="J186" t="inlineStr">
        <is>
          <t>active</t>
        </is>
      </c>
      <c r="K186" t="inlineStr">
        <is>
          <t>84 Bldg 4</t>
        </is>
      </c>
      <c r="M186" t="inlineStr">
        <is>
          <t>Hawally</t>
        </is>
      </c>
      <c r="P186" t="inlineStr">
        <is>
          <t>Kuwait</t>
        </is>
      </c>
      <c r="Q186" t="inlineStr">
        <is>
          <t>Imported opening balance</t>
        </is>
      </c>
    </row>
    <row r="187">
      <c r="A187" t="inlineStr">
        <is>
          <t>Bin Hindi Property  Est. 5</t>
        </is>
      </c>
      <c r="C187" t="inlineStr">
        <is>
          <t>CUST-1185</t>
        </is>
      </c>
      <c r="D187" s="8" t="n"/>
      <c r="E187" t="inlineStr">
        <is>
          <t>+965 87533034</t>
        </is>
      </c>
      <c r="F187" t="inlineStr">
        <is>
          <t>bin.hindi.property185@example.com.kw</t>
        </is>
      </c>
      <c r="H187" t="n">
        <v>15</v>
      </c>
      <c r="I187" s="8" t="n">
        <v>29809.218</v>
      </c>
      <c r="J187" t="inlineStr">
        <is>
          <t>active</t>
        </is>
      </c>
      <c r="K187" t="inlineStr">
        <is>
          <t>3 St 20</t>
        </is>
      </c>
      <c r="M187" t="inlineStr">
        <is>
          <t>Rai</t>
        </is>
      </c>
      <c r="P187" t="inlineStr">
        <is>
          <t>Kuwait</t>
        </is>
      </c>
    </row>
    <row r="188">
      <c r="A188" t="inlineStr">
        <is>
          <t>Al-Wazzan Maintenance 5,</t>
        </is>
      </c>
      <c r="C188" t="inlineStr">
        <is>
          <t>CUST-1186</t>
        </is>
      </c>
      <c r="D188" s="8" t="n">
        <v>1288.193</v>
      </c>
      <c r="E188" t="inlineStr">
        <is>
          <t>+965 54396972</t>
        </is>
      </c>
      <c r="F188" t="inlineStr">
        <is>
          <t>alwazzan.maintenance186@example.com.kw</t>
        </is>
      </c>
      <c r="H188" t="n">
        <v>60</v>
      </c>
      <c r="I188" s="8" t="n">
        <v>8164.649</v>
      </c>
      <c r="J188" t="inlineStr">
        <is>
          <t>inactive</t>
        </is>
      </c>
      <c r="K188" t="inlineStr">
        <is>
          <t>83 St 10</t>
        </is>
      </c>
      <c r="M188" t="inlineStr">
        <is>
          <t>Fahaheel</t>
        </is>
      </c>
      <c r="P188" t="inlineStr">
        <is>
          <t>Kuwait</t>
        </is>
      </c>
    </row>
    <row r="189">
      <c r="A189" t="inlineStr">
        <is>
          <t>Al-Marzouq Home 5</t>
        </is>
      </c>
      <c r="C189" t="inlineStr">
        <is>
          <t>CUST-1187</t>
        </is>
      </c>
      <c r="D189" s="8" t="n">
        <v>1366.171</v>
      </c>
      <c r="E189" t="inlineStr">
        <is>
          <t>+965 72189730</t>
        </is>
      </c>
      <c r="F189" t="inlineStr">
        <is>
          <t>almarzouq.home187@example.com.kw</t>
        </is>
      </c>
      <c r="H189" t="n">
        <v>45</v>
      </c>
      <c r="I189" s="8" t="n">
        <v>30365.891</v>
      </c>
      <c r="J189" t="inlineStr">
        <is>
          <t>active</t>
        </is>
      </c>
      <c r="K189" t="inlineStr">
        <is>
          <t>27 Bldg 20</t>
        </is>
      </c>
      <c r="M189" t="inlineStr">
        <is>
          <t>Farwaniya</t>
        </is>
      </c>
      <c r="P189" t="inlineStr">
        <is>
          <t>Kuwait</t>
        </is>
      </c>
    </row>
    <row r="190">
      <c r="A190" t="inlineStr">
        <is>
          <t>Farwaniya Fix-It Center 5</t>
        </is>
      </c>
      <c r="C190" t="inlineStr">
        <is>
          <t>CUST-1188</t>
        </is>
      </c>
      <c r="D190" s="8" t="n">
        <v>1705.958</v>
      </c>
      <c r="E190" t="inlineStr">
        <is>
          <t>+965 69105211</t>
        </is>
      </c>
      <c r="F190" t="inlineStr">
        <is>
          <t>farwaniya.fixit.center188@example.com.kw</t>
        </is>
      </c>
      <c r="H190" t="n">
        <v>60</v>
      </c>
      <c r="I190" s="8" t="n">
        <v>2080.739</v>
      </c>
      <c r="J190" t="inlineStr">
        <is>
          <t>active</t>
        </is>
      </c>
      <c r="K190" t="inlineStr">
        <is>
          <t>88 St 19</t>
        </is>
      </c>
      <c r="M190" t="inlineStr">
        <is>
          <t>Rai</t>
        </is>
      </c>
      <c r="P190" t="inlineStr">
        <is>
          <t>Kuwait</t>
        </is>
      </c>
      <c r="Q190" t="inlineStr">
        <is>
          <t>Imported opening balance</t>
        </is>
      </c>
    </row>
    <row r="191">
      <c r="A191" t="inlineStr">
        <is>
          <t>Salmiya Handyman Services 5</t>
        </is>
      </c>
      <c r="C191" t="inlineStr">
        <is>
          <t>CUST-1189</t>
        </is>
      </c>
      <c r="D191" s="8" t="n">
        <v>717.681</v>
      </c>
      <c r="E191" t="inlineStr">
        <is>
          <t>+965 50196060</t>
        </is>
      </c>
      <c r="F191" t="inlineStr">
        <is>
          <t>salmiya.handyman.services189@example.com.kw</t>
        </is>
      </c>
      <c r="H191" t="n">
        <v>0</v>
      </c>
      <c r="I191" s="8" t="n">
        <v>5304.681</v>
      </c>
      <c r="J191" t="inlineStr">
        <is>
          <t>active</t>
        </is>
      </c>
      <c r="K191" t="inlineStr">
        <is>
          <t>90 Bldg 8</t>
        </is>
      </c>
      <c r="M191" t="inlineStr">
        <is>
          <t>Kuwait City</t>
        </is>
      </c>
      <c r="P191" t="inlineStr">
        <is>
          <t>Kuwait</t>
        </is>
      </c>
      <c r="Q191" t="inlineStr">
        <is>
          <t>Imported opening balance</t>
        </is>
      </c>
    </row>
    <row r="192">
      <c r="A192" t="inlineStr">
        <is>
          <t>Hawally Repair Shop 5</t>
        </is>
      </c>
      <c r="C192" t="inlineStr">
        <is>
          <t>CUST-1190</t>
        </is>
      </c>
      <c r="D192" s="8" t="n">
        <v>1293.036</v>
      </c>
      <c r="E192" t="inlineStr">
        <is>
          <t>+965 52098950</t>
        </is>
      </c>
      <c r="F192" t="inlineStr">
        <is>
          <t>hawally.repair.shop190@example.com.kw</t>
        </is>
      </c>
      <c r="H192" t="n">
        <v>45</v>
      </c>
      <c r="I192" s="8" t="n">
        <v>27973.235</v>
      </c>
      <c r="J192" t="inlineStr">
        <is>
          <t>active</t>
        </is>
      </c>
      <c r="M192" t="inlineStr">
        <is>
          <t>Shuwaikh</t>
        </is>
      </c>
      <c r="P192" t="inlineStr">
        <is>
          <t>Kuwait</t>
        </is>
      </c>
      <c r="Q192" t="inlineStr">
        <is>
          <t>Imported opening balance</t>
        </is>
      </c>
    </row>
    <row r="193">
      <c r="A193" t="inlineStr">
        <is>
          <t>Jahra Building Supplies Buyer  Est. 5</t>
        </is>
      </c>
      <c r="C193" t="inlineStr">
        <is>
          <t>CUST-1191</t>
        </is>
      </c>
      <c r="D193" s="8" t="n">
        <v>728.353</v>
      </c>
      <c r="E193" t="inlineStr">
        <is>
          <t>+965 65541702</t>
        </is>
      </c>
      <c r="H193" t="n">
        <v>90</v>
      </c>
      <c r="I193" s="8" t="n">
        <v>35874.198</v>
      </c>
      <c r="J193" t="inlineStr">
        <is>
          <t>active</t>
        </is>
      </c>
      <c r="K193" t="inlineStr">
        <is>
          <t>73 Bldg 13</t>
        </is>
      </c>
      <c r="M193" t="inlineStr">
        <is>
          <t>Ardiya</t>
        </is>
      </c>
      <c r="P193" t="inlineStr">
        <is>
          <t>Kuwait</t>
        </is>
      </c>
      <c r="Q193" t="inlineStr">
        <is>
          <t>Imported opening balance</t>
        </is>
      </c>
    </row>
    <row r="194">
      <c r="A194" t="inlineStr">
        <is>
          <t>Ahmadi Villa Care 5</t>
        </is>
      </c>
      <c r="C194" t="inlineStr">
        <is>
          <t>CUST-1192</t>
        </is>
      </c>
      <c r="D194" s="8" t="n">
        <v>1758.145</v>
      </c>
      <c r="E194" t="inlineStr">
        <is>
          <t>+965 93488422</t>
        </is>
      </c>
      <c r="F194" t="inlineStr">
        <is>
          <t>ahmadi.villa.care192@example.com.kw</t>
        </is>
      </c>
      <c r="H194" t="n">
        <v>0</v>
      </c>
      <c r="I194" s="8" t="n">
        <v>36083.764</v>
      </c>
      <c r="J194" t="inlineStr">
        <is>
          <t>active</t>
        </is>
      </c>
      <c r="M194" t="inlineStr">
        <is>
          <t>Shuwaikh</t>
        </is>
      </c>
      <c r="P194" t="inlineStr">
        <is>
          <t>Kuwait</t>
        </is>
      </c>
    </row>
    <row r="195">
      <c r="A195" t="inlineStr">
        <is>
          <t>Fahaheel Home Services 5</t>
        </is>
      </c>
      <c r="C195" t="inlineStr">
        <is>
          <t>CUST-1193</t>
        </is>
      </c>
      <c r="D195" s="8" t="n">
        <v>515.8099999999999</v>
      </c>
      <c r="E195" t="inlineStr">
        <is>
          <t>+965 87605557</t>
        </is>
      </c>
      <c r="F195" t="inlineStr">
        <is>
          <t>fahaheel.home.services193@example.com.kw</t>
        </is>
      </c>
      <c r="H195" t="n">
        <v>30</v>
      </c>
      <c r="I195" s="8" t="n">
        <v>26016.181</v>
      </c>
      <c r="J195" t="inlineStr">
        <is>
          <t>active</t>
        </is>
      </c>
      <c r="K195" t="inlineStr">
        <is>
          <t>63 St 7</t>
        </is>
      </c>
      <c r="M195" t="inlineStr">
        <is>
          <t>Ahmadi</t>
        </is>
      </c>
      <c r="P195" t="inlineStr">
        <is>
          <t>Kuwait</t>
        </is>
      </c>
    </row>
    <row r="196">
      <c r="A196" t="inlineStr">
        <is>
          <t>Al-Khaled General Trading 5</t>
        </is>
      </c>
      <c r="C196" t="inlineStr">
        <is>
          <t>CUST-1194</t>
        </is>
      </c>
      <c r="D196" s="8" t="n">
        <v>4351.051</v>
      </c>
      <c r="E196" t="inlineStr">
        <is>
          <t>+965 54945769</t>
        </is>
      </c>
      <c r="F196" t="inlineStr">
        <is>
          <t>alkhaled.general.trading194@example.com.kw</t>
        </is>
      </c>
      <c r="H196" t="n">
        <v>30</v>
      </c>
      <c r="I196" s="8" t="n">
        <v>10718.505</v>
      </c>
      <c r="J196" t="inlineStr">
        <is>
          <t>active</t>
        </is>
      </c>
      <c r="K196" t="inlineStr">
        <is>
          <t>7 Bldg 9</t>
        </is>
      </c>
      <c r="M196" t="inlineStr">
        <is>
          <t>Shuwaikh</t>
        </is>
      </c>
      <c r="P196" t="inlineStr">
        <is>
          <t>Kuwait</t>
        </is>
      </c>
    </row>
    <row r="197">
      <c r="A197" t="inlineStr">
        <is>
          <t>Al-Nasser Renovation 5</t>
        </is>
      </c>
      <c r="C197" t="inlineStr">
        <is>
          <t>CUST-1195</t>
        </is>
      </c>
      <c r="D197" s="8" t="n">
        <v>1420.696</v>
      </c>
      <c r="E197" t="inlineStr">
        <is>
          <t>+965 75672528</t>
        </is>
      </c>
      <c r="F197" t="inlineStr">
        <is>
          <t>alnasser.renovation195@example.com.kw</t>
        </is>
      </c>
      <c r="H197" t="n">
        <v>30</v>
      </c>
      <c r="I197" s="8" t="n">
        <v>48943.492</v>
      </c>
      <c r="J197" t="inlineStr">
        <is>
          <t>active</t>
        </is>
      </c>
      <c r="K197" t="inlineStr">
        <is>
          <t>55 Block 20</t>
        </is>
      </c>
      <c r="M197" t="inlineStr">
        <is>
          <t>Hawally</t>
        </is>
      </c>
      <c r="P197" t="inlineStr">
        <is>
          <t>Kuwait</t>
        </is>
      </c>
    </row>
    <row r="198">
      <c r="A198" t="inlineStr">
        <is>
          <t>AL-OSAIMI MAINTENANCE  EST. 5</t>
        </is>
      </c>
      <c r="C198" t="inlineStr">
        <is>
          <t>CUST-1196</t>
        </is>
      </c>
      <c r="D198" s="8" t="n">
        <v>412.463</v>
      </c>
      <c r="E198" t="inlineStr">
        <is>
          <t>+965 51021925</t>
        </is>
      </c>
      <c r="F198" t="inlineStr">
        <is>
          <t>alosaimi.maintenance196@example.com.kw</t>
        </is>
      </c>
      <c r="H198" t="n">
        <v>30</v>
      </c>
      <c r="I198" s="8" t="n">
        <v>28854.903</v>
      </c>
      <c r="J198" t="inlineStr">
        <is>
          <t>active</t>
        </is>
      </c>
      <c r="K198" t="inlineStr">
        <is>
          <t>45 St 5</t>
        </is>
      </c>
      <c r="M198" t="inlineStr">
        <is>
          <t>Ahmadi</t>
        </is>
      </c>
      <c r="P198" t="inlineStr">
        <is>
          <t>Kuwait</t>
        </is>
      </c>
      <c r="Q198" t="inlineStr">
        <is>
          <t>Imported opening balance</t>
        </is>
      </c>
    </row>
    <row r="199">
      <c r="A199" t="inlineStr">
        <is>
          <t>First Gulf Interiors  Est. 5</t>
        </is>
      </c>
      <c r="C199" t="inlineStr">
        <is>
          <t>CUST-1197</t>
        </is>
      </c>
      <c r="D199" s="8" t="n">
        <v>1518.798</v>
      </c>
      <c r="E199" t="inlineStr">
        <is>
          <t>+965 73989306</t>
        </is>
      </c>
      <c r="F199" t="inlineStr">
        <is>
          <t>first.gulf.interiors197@example.com.kw</t>
        </is>
      </c>
      <c r="H199" t="n">
        <v>30</v>
      </c>
      <c r="I199" s="8" t="n">
        <v>20686.984</v>
      </c>
      <c r="J199" t="inlineStr">
        <is>
          <t>active</t>
        </is>
      </c>
      <c r="K199" t="inlineStr">
        <is>
          <t>59 Bldg 11</t>
        </is>
      </c>
      <c r="M199" t="inlineStr">
        <is>
          <t>Ahmadi</t>
        </is>
      </c>
      <c r="P199" t="inlineStr">
        <is>
          <t>Kuwait</t>
        </is>
      </c>
    </row>
    <row r="200">
      <c r="A200" t="inlineStr">
        <is>
          <t>Al-Rashed Villas 5</t>
        </is>
      </c>
      <c r="C200" t="inlineStr">
        <is>
          <t>CUST-1198</t>
        </is>
      </c>
      <c r="D200" s="8" t="n"/>
      <c r="E200" t="inlineStr">
        <is>
          <t>+965 97113485</t>
        </is>
      </c>
      <c r="F200" t="inlineStr">
        <is>
          <t>alrashed.villas198@example.com.kw</t>
        </is>
      </c>
      <c r="H200" t="n">
        <v>30</v>
      </c>
      <c r="I200" s="8" t="n">
        <v>39476.335</v>
      </c>
      <c r="J200" t="inlineStr">
        <is>
          <t>active</t>
        </is>
      </c>
      <c r="K200" t="inlineStr">
        <is>
          <t>73 Block 14</t>
        </is>
      </c>
      <c r="M200" t="inlineStr">
        <is>
          <t>Salmiya</t>
        </is>
      </c>
      <c r="P200" t="inlineStr">
        <is>
          <t>Kuwait</t>
        </is>
      </c>
    </row>
    <row r="201">
      <c r="A201" t="inlineStr">
        <is>
          <t>Al-Sanea Property 5</t>
        </is>
      </c>
      <c r="C201" t="inlineStr">
        <is>
          <t>CUST-1199</t>
        </is>
      </c>
      <c r="D201" s="8" t="n"/>
      <c r="E201" t="inlineStr">
        <is>
          <t>+965 50890675</t>
        </is>
      </c>
      <c r="F201" t="inlineStr">
        <is>
          <t>alsanea.property199@example.com.kw</t>
        </is>
      </c>
      <c r="H201" t="n">
        <v>30</v>
      </c>
      <c r="I201" s="8" t="n">
        <v>23953.421</v>
      </c>
      <c r="J201" t="inlineStr">
        <is>
          <t>active</t>
        </is>
      </c>
      <c r="K201" t="inlineStr">
        <is>
          <t>6 St 6</t>
        </is>
      </c>
      <c r="M201" t="inlineStr">
        <is>
          <t>Salmiya</t>
        </is>
      </c>
      <c r="P201" t="inlineStr">
        <is>
          <t>Kuwait</t>
        </is>
      </c>
    </row>
    <row r="202">
      <c r="A202" t="inlineStr">
        <is>
          <t>Al-Fahad Contracting 6</t>
        </is>
      </c>
      <c r="C202" t="inlineStr">
        <is>
          <t>CUST-1200</t>
        </is>
      </c>
      <c r="D202" s="8" t="n">
        <v>566.679</v>
      </c>
      <c r="E202" t="inlineStr">
        <is>
          <t>+965 96132842</t>
        </is>
      </c>
      <c r="F202" t="inlineStr">
        <is>
          <t>alfahad.contracting200@example.com.kw</t>
        </is>
      </c>
      <c r="H202" t="n">
        <v>15</v>
      </c>
      <c r="I202" s="8" t="n">
        <v>26130.797</v>
      </c>
      <c r="J202" t="inlineStr">
        <is>
          <t>active</t>
        </is>
      </c>
      <c r="K202" t="inlineStr">
        <is>
          <t>20 Block 15</t>
        </is>
      </c>
      <c r="M202" t="inlineStr">
        <is>
          <t>Fahaheel</t>
        </is>
      </c>
      <c r="P202" t="inlineStr">
        <is>
          <t>Kuwait</t>
        </is>
      </c>
      <c r="Q202" t="inlineStr">
        <is>
          <t>Imported opening balance</t>
        </is>
      </c>
    </row>
    <row r="203">
      <c r="A203" t="inlineStr">
        <is>
          <t>Modern Home Fix-It  Est. 6</t>
        </is>
      </c>
      <c r="C203" t="inlineStr">
        <is>
          <t>CUST-1201</t>
        </is>
      </c>
      <c r="D203" s="8" t="n">
        <v>2302.12</v>
      </c>
      <c r="E203" t="inlineStr">
        <is>
          <t>+965 59249134</t>
        </is>
      </c>
      <c r="F203" t="inlineStr">
        <is>
          <t>modern.home.fixit201@example.com.kw</t>
        </is>
      </c>
      <c r="H203" t="n">
        <v>60</v>
      </c>
      <c r="I203" s="8" t="n">
        <v>13710.647</v>
      </c>
      <c r="J203" t="inlineStr">
        <is>
          <t>active</t>
        </is>
      </c>
      <c r="K203" t="inlineStr">
        <is>
          <t>36 St 7</t>
        </is>
      </c>
      <c r="M203" t="inlineStr">
        <is>
          <t>Ahmadi</t>
        </is>
      </c>
      <c r="P203" t="inlineStr">
        <is>
          <t>Kuwait</t>
        </is>
      </c>
      <c r="Q203" t="inlineStr">
        <is>
          <t>Imported opening balance</t>
        </is>
      </c>
    </row>
    <row r="204">
      <c r="A204" t="inlineStr">
        <is>
          <t>Al-Sabah Villa Services 6</t>
        </is>
      </c>
      <c r="C204" t="inlineStr">
        <is>
          <t>CUST-1202</t>
        </is>
      </c>
      <c r="D204" s="8" t="n">
        <v>2362.657</v>
      </c>
      <c r="E204" t="inlineStr">
        <is>
          <t>+965 70937904</t>
        </is>
      </c>
      <c r="F204" t="inlineStr">
        <is>
          <t>alsabah.villa.services202@example.com.kw</t>
        </is>
      </c>
      <c r="H204" t="n">
        <v>30</v>
      </c>
      <c r="I204" s="8" t="n">
        <v>32422.764</v>
      </c>
      <c r="J204" t="inlineStr">
        <is>
          <t>active</t>
        </is>
      </c>
      <c r="K204" t="inlineStr">
        <is>
          <t>79 Bldg 18</t>
        </is>
      </c>
      <c r="M204" t="inlineStr">
        <is>
          <t>Ahmadi</t>
        </is>
      </c>
      <c r="P204" t="inlineStr">
        <is>
          <t>Kuwait</t>
        </is>
      </c>
    </row>
    <row r="205">
      <c r="A205" t="inlineStr">
        <is>
          <t>Bayt Al-Jomard  Est. 6</t>
        </is>
      </c>
      <c r="C205" t="inlineStr">
        <is>
          <t>CUST-1203</t>
        </is>
      </c>
      <c r="D205" s="8" t="n">
        <v>2217.847</v>
      </c>
      <c r="E205" t="inlineStr">
        <is>
          <t>+965 57685751</t>
        </is>
      </c>
      <c r="F205" t="inlineStr">
        <is>
          <t>bayt.aljomard203@example.com.kw</t>
        </is>
      </c>
      <c r="H205" t="n">
        <v>15</v>
      </c>
      <c r="I205" s="8" t="n">
        <v>43710.192</v>
      </c>
      <c r="J205" t="inlineStr">
        <is>
          <t>active</t>
        </is>
      </c>
      <c r="K205" t="inlineStr">
        <is>
          <t>92 St 8</t>
        </is>
      </c>
      <c r="M205" t="inlineStr">
        <is>
          <t>Shuwaikh</t>
        </is>
      </c>
      <c r="P205" t="inlineStr">
        <is>
          <t>Kuwait</t>
        </is>
      </c>
      <c r="Q205" t="inlineStr">
        <is>
          <t>Imported opening balance</t>
        </is>
      </c>
    </row>
    <row r="206">
      <c r="A206" t="inlineStr">
        <is>
          <t>Al-Duaij Maintenance 6</t>
        </is>
      </c>
      <c r="C206" t="inlineStr">
        <is>
          <t>CUST-1204</t>
        </is>
      </c>
      <c r="D206" s="8" t="n">
        <v>2242.889</v>
      </c>
      <c r="E206" t="inlineStr">
        <is>
          <t>+965 79926946</t>
        </is>
      </c>
      <c r="F206" t="inlineStr">
        <is>
          <t>alduaij.maintenance204@example.com.kw</t>
        </is>
      </c>
      <c r="H206" t="n">
        <v>45</v>
      </c>
      <c r="I206" s="8" t="n">
        <v>12013.834</v>
      </c>
      <c r="J206" t="inlineStr">
        <is>
          <t>active</t>
        </is>
      </c>
      <c r="K206" t="inlineStr">
        <is>
          <t>11 St 13</t>
        </is>
      </c>
      <c r="M206" t="inlineStr">
        <is>
          <t>Salmiya</t>
        </is>
      </c>
      <c r="P206" t="inlineStr">
        <is>
          <t>Kuwait</t>
        </is>
      </c>
      <c r="Q206" t="inlineStr">
        <is>
          <t>Imported opening balance</t>
        </is>
      </c>
    </row>
    <row r="207">
      <c r="A207" t="inlineStr">
        <is>
          <t>Gulf Builders  Est. 6.</t>
        </is>
      </c>
      <c r="C207" t="inlineStr">
        <is>
          <t>CUST-1205</t>
        </is>
      </c>
      <c r="D207" s="8" t="n">
        <v>1601.929</v>
      </c>
      <c r="E207" t="inlineStr">
        <is>
          <t>+965 51485540</t>
        </is>
      </c>
      <c r="F207" t="inlineStr">
        <is>
          <t>gulf.builders205@example.com.kw</t>
        </is>
      </c>
      <c r="H207" t="n">
        <v>45</v>
      </c>
      <c r="I207" s="8" t="n">
        <v>31670.749</v>
      </c>
      <c r="J207" t="inlineStr">
        <is>
          <t>active</t>
        </is>
      </c>
      <c r="K207" t="inlineStr">
        <is>
          <t>52 Block 11</t>
        </is>
      </c>
      <c r="M207" t="inlineStr">
        <is>
          <t>Kuwait City</t>
        </is>
      </c>
      <c r="P207" t="inlineStr">
        <is>
          <t>Kuwait</t>
        </is>
      </c>
      <c r="Q207" t="inlineStr">
        <is>
          <t>Imported opening balance</t>
        </is>
      </c>
    </row>
    <row r="208">
      <c r="A208" t="inlineStr">
        <is>
          <t>SALEM AL-RASHIDI 6</t>
        </is>
      </c>
      <c r="C208" t="inlineStr">
        <is>
          <t>CUST-1206</t>
        </is>
      </c>
      <c r="D208" s="8" t="n"/>
      <c r="E208" t="inlineStr">
        <is>
          <t>+965 97950242</t>
        </is>
      </c>
      <c r="F208" t="inlineStr">
        <is>
          <t>salem.alrashidi206@example.com.kw</t>
        </is>
      </c>
      <c r="H208" t="n">
        <v>30</v>
      </c>
      <c r="I208" s="8" t="n">
        <v>48478.475</v>
      </c>
      <c r="J208" t="inlineStr">
        <is>
          <t>active</t>
        </is>
      </c>
      <c r="K208" t="inlineStr">
        <is>
          <t>46 St 12</t>
        </is>
      </c>
      <c r="M208" t="inlineStr">
        <is>
          <t>Shuwaikh</t>
        </is>
      </c>
      <c r="P208" t="inlineStr">
        <is>
          <t>Kuwait</t>
        </is>
      </c>
      <c r="Q208" t="inlineStr">
        <is>
          <t>Imported opening balance</t>
        </is>
      </c>
    </row>
    <row r="209">
      <c r="A209" t="inlineStr">
        <is>
          <t>Fahad Al-Otaibi 6</t>
        </is>
      </c>
      <c r="C209" t="inlineStr">
        <is>
          <t>CUST-1207</t>
        </is>
      </c>
      <c r="D209" s="8" t="n">
        <v>1380.219</v>
      </c>
      <c r="E209" t="inlineStr">
        <is>
          <t>+965 82311931</t>
        </is>
      </c>
      <c r="H209" t="n">
        <v>30</v>
      </c>
      <c r="I209" s="8" t="n">
        <v>3262.29</v>
      </c>
      <c r="J209" t="inlineStr">
        <is>
          <t>active</t>
        </is>
      </c>
      <c r="K209" t="inlineStr">
        <is>
          <t>10 Block 7</t>
        </is>
      </c>
      <c r="M209" t="inlineStr">
        <is>
          <t>Ardiya</t>
        </is>
      </c>
      <c r="P209" t="inlineStr">
        <is>
          <t>Kuwait</t>
        </is>
      </c>
    </row>
    <row r="210">
      <c r="A210" t="inlineStr">
        <is>
          <t>Al-Mutairi Est. 6</t>
        </is>
      </c>
      <c r="C210" t="inlineStr">
        <is>
          <t>CUST-1208</t>
        </is>
      </c>
      <c r="D210" s="8" t="n">
        <v>1263.051</v>
      </c>
      <c r="E210" t="inlineStr">
        <is>
          <t>+965 90759493</t>
        </is>
      </c>
      <c r="F210" t="inlineStr">
        <is>
          <t>almutairi.est.208@example.com.kw</t>
        </is>
      </c>
      <c r="H210" t="n">
        <v>45</v>
      </c>
      <c r="I210" s="8" t="n">
        <v>25165.301</v>
      </c>
      <c r="J210" t="inlineStr">
        <is>
          <t>active</t>
        </is>
      </c>
      <c r="K210" t="inlineStr">
        <is>
          <t>12 Bldg 7</t>
        </is>
      </c>
      <c r="M210" t="inlineStr">
        <is>
          <t>Kuwait City</t>
        </is>
      </c>
      <c r="P210" t="inlineStr">
        <is>
          <t>Kuwait</t>
        </is>
      </c>
      <c r="Q210" t="inlineStr">
        <is>
          <t>Imported opening balance</t>
        </is>
      </c>
    </row>
    <row r="211">
      <c r="A211" t="inlineStr">
        <is>
          <t>New Kuwait Contracting 6</t>
        </is>
      </c>
      <c r="C211" t="inlineStr">
        <is>
          <t>CUST-1209</t>
        </is>
      </c>
      <c r="D211" s="8" t="n"/>
      <c r="E211" t="inlineStr">
        <is>
          <t>+965 89452483</t>
        </is>
      </c>
      <c r="F211" t="inlineStr">
        <is>
          <t>new.kuwait.contracting209@example.com.kw</t>
        </is>
      </c>
      <c r="H211" t="n">
        <v>0</v>
      </c>
      <c r="I211" s="8" t="n">
        <v>16347.138</v>
      </c>
      <c r="J211" t="inlineStr">
        <is>
          <t>active</t>
        </is>
      </c>
      <c r="K211" t="inlineStr">
        <is>
          <t>41 Block 4</t>
        </is>
      </c>
      <c r="M211" t="inlineStr">
        <is>
          <t>Ardiya</t>
        </is>
      </c>
      <c r="P211" t="inlineStr">
        <is>
          <t>Kuwait</t>
        </is>
      </c>
    </row>
    <row r="212">
      <c r="A212" t="inlineStr">
        <is>
          <t>Al-Ajmi  Interiors 6</t>
        </is>
      </c>
      <c r="C212" t="inlineStr">
        <is>
          <t>CUST-1210</t>
        </is>
      </c>
      <c r="D212" s="8" t="n">
        <v>3835.315</v>
      </c>
      <c r="E212" t="inlineStr">
        <is>
          <t>+965 55802416</t>
        </is>
      </c>
      <c r="F212" t="inlineStr">
        <is>
          <t>alajmi.interiors210@example.com.kw</t>
        </is>
      </c>
      <c r="H212" t="n">
        <v>30</v>
      </c>
      <c r="I212" s="8" t="n">
        <v>37760.27</v>
      </c>
      <c r="J212" t="inlineStr">
        <is>
          <t>active</t>
        </is>
      </c>
      <c r="K212" t="inlineStr">
        <is>
          <t>33 St 18</t>
        </is>
      </c>
      <c r="M212" t="inlineStr">
        <is>
          <t>Shuwaikh</t>
        </is>
      </c>
      <c r="P212" t="inlineStr">
        <is>
          <t>Kuwait</t>
        </is>
      </c>
    </row>
    <row r="213">
      <c r="A213" t="inlineStr">
        <is>
          <t>Ahmad Al-Kandari 6</t>
        </is>
      </c>
      <c r="C213" t="inlineStr">
        <is>
          <t>CUST-1211</t>
        </is>
      </c>
      <c r="D213" s="8" t="n">
        <v>5274.03</v>
      </c>
      <c r="E213" t="inlineStr">
        <is>
          <t>+965 54391122</t>
        </is>
      </c>
      <c r="F213" t="inlineStr">
        <is>
          <t>ahmad.alkandari211@example.com.kw</t>
        </is>
      </c>
      <c r="H213" t="n">
        <v>15</v>
      </c>
      <c r="I213" s="8" t="n">
        <v>41869.142</v>
      </c>
      <c r="J213" t="inlineStr">
        <is>
          <t>active</t>
        </is>
      </c>
      <c r="K213" t="inlineStr">
        <is>
          <t>62 St 20</t>
        </is>
      </c>
      <c r="M213" t="inlineStr">
        <is>
          <t>Farwaniya</t>
        </is>
      </c>
      <c r="P213" t="inlineStr">
        <is>
          <t>Kuwait</t>
        </is>
      </c>
      <c r="Q213" t="inlineStr">
        <is>
          <t>Imported opening balance</t>
        </is>
      </c>
    </row>
    <row r="214">
      <c r="A214" t="inlineStr">
        <is>
          <t>Al-Enezi General Maintenance 6</t>
        </is>
      </c>
      <c r="C214" t="inlineStr">
        <is>
          <t>CUST-1212</t>
        </is>
      </c>
      <c r="D214" s="8" t="n">
        <v>54.818</v>
      </c>
      <c r="E214" t="inlineStr">
        <is>
          <t>+965 63788526</t>
        </is>
      </c>
      <c r="F214" t="inlineStr">
        <is>
          <t>alenezi.general.maintenance212@example.com.kw</t>
        </is>
      </c>
      <c r="H214" t="n">
        <v>90</v>
      </c>
      <c r="I214" s="8" t="n">
        <v>12508.661</v>
      </c>
      <c r="J214" t="inlineStr">
        <is>
          <t>active</t>
        </is>
      </c>
      <c r="K214" t="inlineStr">
        <is>
          <t>99 Bldg 9</t>
        </is>
      </c>
      <c r="M214" t="inlineStr">
        <is>
          <t>Ahmadi</t>
        </is>
      </c>
      <c r="P214" t="inlineStr">
        <is>
          <t>Kuwait</t>
        </is>
      </c>
    </row>
    <row r="215">
      <c r="A215" t="inlineStr">
        <is>
          <t>Desert Rose Interiors 6</t>
        </is>
      </c>
      <c r="C215" t="inlineStr">
        <is>
          <t>CUST-1213</t>
        </is>
      </c>
      <c r="D215" s="8" t="n">
        <v>1125.849</v>
      </c>
      <c r="E215" t="inlineStr">
        <is>
          <t>+965 54617220</t>
        </is>
      </c>
      <c r="F215" t="inlineStr">
        <is>
          <t>desert.rose.interiors213@example.com.kw</t>
        </is>
      </c>
      <c r="H215" t="n">
        <v>30</v>
      </c>
      <c r="I215" s="8" t="n">
        <v>37310.779</v>
      </c>
      <c r="J215" t="inlineStr">
        <is>
          <t>active</t>
        </is>
      </c>
      <c r="K215" t="inlineStr">
        <is>
          <t>71 Block 10</t>
        </is>
      </c>
      <c r="M215" t="inlineStr">
        <is>
          <t>Kuwait City</t>
        </is>
      </c>
      <c r="P215" t="inlineStr">
        <is>
          <t>Kuwait</t>
        </is>
      </c>
      <c r="Q215" t="inlineStr">
        <is>
          <t>Imported opening balance</t>
        </is>
      </c>
    </row>
    <row r="216">
      <c r="A216" t="inlineStr">
        <is>
          <t>Al-Anjari Villas 6</t>
        </is>
      </c>
      <c r="C216" t="inlineStr">
        <is>
          <t>CUST-1214</t>
        </is>
      </c>
      <c r="D216" s="8" t="n"/>
      <c r="E216" t="inlineStr">
        <is>
          <t>+965 71396661</t>
        </is>
      </c>
      <c r="F216" t="inlineStr">
        <is>
          <t>alanjari.villas214@example.com.kw</t>
        </is>
      </c>
      <c r="H216" t="n">
        <v>90</v>
      </c>
      <c r="I216" s="8" t="n">
        <v>43011.787</v>
      </c>
      <c r="J216" t="inlineStr">
        <is>
          <t>active</t>
        </is>
      </c>
      <c r="K216" t="inlineStr">
        <is>
          <t>72 Block 11</t>
        </is>
      </c>
      <c r="M216" t="inlineStr">
        <is>
          <t>Rai</t>
        </is>
      </c>
      <c r="P216" t="inlineStr">
        <is>
          <t>Kuwait</t>
        </is>
      </c>
      <c r="Q216" t="inlineStr">
        <is>
          <t>Imported opening balance</t>
        </is>
      </c>
    </row>
    <row r="217">
      <c r="A217" t="inlineStr">
        <is>
          <t>Al-Roumi Renovation 6</t>
        </is>
      </c>
      <c r="C217" t="inlineStr">
        <is>
          <t>CUST-1215</t>
        </is>
      </c>
      <c r="D217" s="8" t="n">
        <v>3167.614</v>
      </c>
      <c r="E217" t="inlineStr">
        <is>
          <t>+965 83881628</t>
        </is>
      </c>
      <c r="F217" t="inlineStr">
        <is>
          <t>alroumi.renovation215@example.com.kw</t>
        </is>
      </c>
      <c r="H217" t="n">
        <v>0</v>
      </c>
      <c r="I217" s="8" t="n">
        <v>18765.095</v>
      </c>
      <c r="J217" t="inlineStr">
        <is>
          <t>active</t>
        </is>
      </c>
      <c r="K217" t="inlineStr">
        <is>
          <t>91 St 1</t>
        </is>
      </c>
      <c r="M217" t="inlineStr">
        <is>
          <t>Shuwaikh</t>
        </is>
      </c>
      <c r="P217" t="inlineStr">
        <is>
          <t>Kuwait</t>
        </is>
      </c>
    </row>
    <row r="218">
      <c r="A218" t="inlineStr">
        <is>
          <t>Union Facility Services 6</t>
        </is>
      </c>
      <c r="C218" t="inlineStr">
        <is>
          <t>CUST-1216</t>
        </is>
      </c>
      <c r="D218" s="8" t="n"/>
      <c r="E218" t="inlineStr">
        <is>
          <t>+965 87062431</t>
        </is>
      </c>
      <c r="F218" t="inlineStr">
        <is>
          <t>union.facility.services216@example.com.kw</t>
        </is>
      </c>
      <c r="H218" t="n">
        <v>60</v>
      </c>
      <c r="I218" s="8" t="n">
        <v>6167.366</v>
      </c>
      <c r="J218" t="inlineStr">
        <is>
          <t>active</t>
        </is>
      </c>
      <c r="K218" t="inlineStr">
        <is>
          <t>20 Block 11</t>
        </is>
      </c>
      <c r="M218" t="inlineStr">
        <is>
          <t>Farwaniya</t>
        </is>
      </c>
      <c r="P218" t="inlineStr">
        <is>
          <t>Kuwait</t>
        </is>
      </c>
    </row>
    <row r="219">
      <c r="A219" t="inlineStr">
        <is>
          <t>Al-Yaqout Villas 6</t>
        </is>
      </c>
      <c r="C219" t="inlineStr">
        <is>
          <t>CUST-1217</t>
        </is>
      </c>
      <c r="D219" s="8" t="n">
        <v>1531.21</v>
      </c>
      <c r="E219" t="inlineStr">
        <is>
          <t>+965 78529979</t>
        </is>
      </c>
      <c r="F219" t="inlineStr">
        <is>
          <t>alyaqout.villas217@example.com.kw</t>
        </is>
      </c>
      <c r="H219" t="n">
        <v>45</v>
      </c>
      <c r="I219" s="8" t="n">
        <v>16193.791</v>
      </c>
      <c r="J219" t="inlineStr">
        <is>
          <t>active</t>
        </is>
      </c>
      <c r="K219" t="inlineStr">
        <is>
          <t>82 Bldg 2</t>
        </is>
      </c>
      <c r="M219" t="inlineStr">
        <is>
          <t>Fahaheel</t>
        </is>
      </c>
      <c r="P219" t="inlineStr">
        <is>
          <t>Kuwait</t>
        </is>
      </c>
      <c r="Q219" t="inlineStr">
        <is>
          <t>Imported opening balance</t>
        </is>
      </c>
    </row>
    <row r="220">
      <c r="A220" t="inlineStr">
        <is>
          <t>Al-Qadi Household  Est. 6</t>
        </is>
      </c>
      <c r="C220" t="inlineStr">
        <is>
          <t>CUST-1218</t>
        </is>
      </c>
      <c r="D220" s="8" t="n">
        <v>631.204</v>
      </c>
      <c r="E220" t="inlineStr">
        <is>
          <t>+965 77868716</t>
        </is>
      </c>
      <c r="F220" t="inlineStr">
        <is>
          <t>alqadi.household218@example.com.kw</t>
        </is>
      </c>
      <c r="H220" t="n">
        <v>60</v>
      </c>
      <c r="I220" s="8" t="n">
        <v>11362.765</v>
      </c>
      <c r="J220" t="inlineStr">
        <is>
          <t>active</t>
        </is>
      </c>
      <c r="K220" t="inlineStr">
        <is>
          <t>78 Bldg 19</t>
        </is>
      </c>
      <c r="M220" t="inlineStr">
        <is>
          <t>Fahaheel</t>
        </is>
      </c>
      <c r="P220" t="inlineStr">
        <is>
          <t>Kuwait</t>
        </is>
      </c>
    </row>
    <row r="221">
      <c r="A221" t="inlineStr">
        <is>
          <t>Nasser Al-Hajeri  Est. 6</t>
        </is>
      </c>
      <c r="C221" t="inlineStr">
        <is>
          <t>CUST-1219</t>
        </is>
      </c>
      <c r="D221" s="8" t="n">
        <v>841.986</v>
      </c>
      <c r="E221" t="inlineStr">
        <is>
          <t>+965 52804405</t>
        </is>
      </c>
      <c r="F221" t="inlineStr">
        <is>
          <t>nasser.alhajeri219@example.com.kw</t>
        </is>
      </c>
      <c r="H221" t="n">
        <v>90</v>
      </c>
      <c r="I221" s="8" t="n">
        <v>34787.332</v>
      </c>
      <c r="J221" t="inlineStr">
        <is>
          <t>active</t>
        </is>
      </c>
      <c r="K221" t="inlineStr">
        <is>
          <t>86 Bldg 15</t>
        </is>
      </c>
      <c r="M221" t="inlineStr">
        <is>
          <t>Salmiya</t>
        </is>
      </c>
      <c r="P221" t="inlineStr">
        <is>
          <t>Kuwait</t>
        </is>
      </c>
    </row>
    <row r="222">
      <c r="A222" t="inlineStr">
        <is>
          <t>Al-Ghanim Home Repairs 6</t>
        </is>
      </c>
      <c r="C222" t="inlineStr">
        <is>
          <t>CUST-1220</t>
        </is>
      </c>
      <c r="D222" s="8" t="n"/>
      <c r="E222" t="inlineStr">
        <is>
          <t>+965 73978729</t>
        </is>
      </c>
      <c r="F222" t="inlineStr">
        <is>
          <t>alghanim.home.repairs220@example.com.kw</t>
        </is>
      </c>
      <c r="H222" t="n">
        <v>90</v>
      </c>
      <c r="I222" s="8" t="n">
        <v>18839.576</v>
      </c>
      <c r="J222" t="inlineStr">
        <is>
          <t>active</t>
        </is>
      </c>
      <c r="K222" t="inlineStr">
        <is>
          <t>16 Bldg 10</t>
        </is>
      </c>
      <c r="M222" t="inlineStr">
        <is>
          <t>Ahmadi</t>
        </is>
      </c>
      <c r="P222" t="inlineStr">
        <is>
          <t>Kuwait</t>
        </is>
      </c>
      <c r="Q222" t="inlineStr">
        <is>
          <t>Imported opening balance</t>
        </is>
      </c>
    </row>
    <row r="223">
      <c r="A223" t="inlineStr">
        <is>
          <t>Al-Bahar Property Services 6,</t>
        </is>
      </c>
      <c r="C223" t="inlineStr">
        <is>
          <t>CUST-1221</t>
        </is>
      </c>
      <c r="D223" s="8" t="n">
        <v>2404.45</v>
      </c>
      <c r="E223" t="inlineStr">
        <is>
          <t>+965 98966566</t>
        </is>
      </c>
      <c r="F223" t="inlineStr">
        <is>
          <t>albahar.property.services221@example.com.kw</t>
        </is>
      </c>
      <c r="H223" t="n">
        <v>45</v>
      </c>
      <c r="I223" s="8" t="n">
        <v>29644.086</v>
      </c>
      <c r="J223" t="inlineStr">
        <is>
          <t>active</t>
        </is>
      </c>
      <c r="K223" t="inlineStr">
        <is>
          <t>51 St 10</t>
        </is>
      </c>
      <c r="M223" t="inlineStr">
        <is>
          <t>Ahmadi</t>
        </is>
      </c>
      <c r="P223" t="inlineStr">
        <is>
          <t>Kuwait</t>
        </is>
      </c>
      <c r="Q223" t="inlineStr">
        <is>
          <t>Imported opening balance</t>
        </is>
      </c>
    </row>
    <row r="224">
      <c r="A224" t="inlineStr">
        <is>
          <t>Gulf Facility Management 6</t>
        </is>
      </c>
      <c r="C224" t="inlineStr">
        <is>
          <t>CUST-1222</t>
        </is>
      </c>
      <c r="D224" s="8" t="n">
        <v>1697.694</v>
      </c>
      <c r="E224" t="inlineStr">
        <is>
          <t>+965 81383442</t>
        </is>
      </c>
      <c r="F224" t="inlineStr">
        <is>
          <t>gulf.facility.management222@example.com.kw</t>
        </is>
      </c>
      <c r="H224" t="n">
        <v>45</v>
      </c>
      <c r="I224" s="8" t="n">
        <v>44908.784</v>
      </c>
      <c r="J224" t="inlineStr">
        <is>
          <t>active</t>
        </is>
      </c>
      <c r="K224" t="inlineStr">
        <is>
          <t>95 Bldg 11</t>
        </is>
      </c>
      <c r="M224" t="inlineStr">
        <is>
          <t>Shuwaikh</t>
        </is>
      </c>
      <c r="P224" t="inlineStr">
        <is>
          <t>Kuwait</t>
        </is>
      </c>
      <c r="Q224" t="inlineStr">
        <is>
          <t>Imported opening balance</t>
        </is>
      </c>
    </row>
    <row r="225">
      <c r="A225" t="inlineStr">
        <is>
          <t>Continental Maintenance Co. 6</t>
        </is>
      </c>
      <c r="C225" t="inlineStr">
        <is>
          <t>CUST-1223</t>
        </is>
      </c>
      <c r="D225" s="8" t="n"/>
      <c r="E225" t="inlineStr">
        <is>
          <t>+965 75223424</t>
        </is>
      </c>
      <c r="F225" t="inlineStr">
        <is>
          <t>continental.maintenance.co.223@example.com.kw</t>
        </is>
      </c>
      <c r="H225" t="n">
        <v>0</v>
      </c>
      <c r="I225" s="8" t="n">
        <v>22408.647</v>
      </c>
      <c r="J225" t="inlineStr">
        <is>
          <t>active</t>
        </is>
      </c>
      <c r="K225" t="inlineStr">
        <is>
          <t>96 St 14</t>
        </is>
      </c>
      <c r="M225" t="inlineStr">
        <is>
          <t>Salmiya</t>
        </is>
      </c>
      <c r="P225" t="inlineStr">
        <is>
          <t>Kuwait</t>
        </is>
      </c>
      <c r="Q225" t="inlineStr">
        <is>
          <t>Imported opening balance</t>
        </is>
      </c>
    </row>
    <row r="226">
      <c r="A226" t="inlineStr">
        <is>
          <t>Al-Zamil Villas 6</t>
        </is>
      </c>
      <c r="C226" t="inlineStr">
        <is>
          <t>CUST-1224</t>
        </is>
      </c>
      <c r="D226" s="8" t="n">
        <v>1573.851</v>
      </c>
      <c r="E226" t="inlineStr">
        <is>
          <t>+965 93221724</t>
        </is>
      </c>
      <c r="F226" t="inlineStr">
        <is>
          <t>alzamil.villas224@example.com.kw</t>
        </is>
      </c>
      <c r="H226" t="n">
        <v>30</v>
      </c>
      <c r="I226" s="8" t="n">
        <v>16426.22</v>
      </c>
      <c r="J226" t="inlineStr">
        <is>
          <t>active</t>
        </is>
      </c>
      <c r="K226" t="inlineStr">
        <is>
          <t>64 St 1</t>
        </is>
      </c>
      <c r="M226" t="inlineStr">
        <is>
          <t>Jahra</t>
        </is>
      </c>
      <c r="P226" t="inlineStr">
        <is>
          <t>Kuwait</t>
        </is>
      </c>
    </row>
    <row r="227">
      <c r="A227" t="inlineStr">
        <is>
          <t>BIN HINDI PROPERTY 6</t>
        </is>
      </c>
      <c r="C227" t="inlineStr">
        <is>
          <t>CUST-1225</t>
        </is>
      </c>
      <c r="D227" s="8" t="n"/>
      <c r="E227" t="inlineStr">
        <is>
          <t>+965 53346523</t>
        </is>
      </c>
      <c r="F227" t="inlineStr">
        <is>
          <t>bin.hindi.property225@example.com.kw</t>
        </is>
      </c>
      <c r="H227" t="n">
        <v>30</v>
      </c>
      <c r="I227" s="8" t="n">
        <v>31730.256</v>
      </c>
      <c r="J227" t="inlineStr">
        <is>
          <t>inactive</t>
        </is>
      </c>
      <c r="K227" t="inlineStr">
        <is>
          <t>85 Bldg 4</t>
        </is>
      </c>
      <c r="M227" t="inlineStr">
        <is>
          <t>Kuwait City</t>
        </is>
      </c>
      <c r="P227" t="inlineStr">
        <is>
          <t>Kuwait</t>
        </is>
      </c>
    </row>
    <row r="228">
      <c r="A228" t="inlineStr">
        <is>
          <t>Al-Wazzan Maintenance 6</t>
        </is>
      </c>
      <c r="C228" t="inlineStr">
        <is>
          <t>CUST-1226</t>
        </is>
      </c>
      <c r="D228" s="8" t="n">
        <v>995.22</v>
      </c>
      <c r="E228" t="inlineStr">
        <is>
          <t>+965 67288857</t>
        </is>
      </c>
      <c r="F228" t="inlineStr">
        <is>
          <t>alwazzan.maintenance226@example.com.kw</t>
        </is>
      </c>
      <c r="H228" t="n">
        <v>90</v>
      </c>
      <c r="I228" s="8" t="n">
        <v>29514.402</v>
      </c>
      <c r="J228" t="inlineStr">
        <is>
          <t>active</t>
        </is>
      </c>
      <c r="K228" t="inlineStr">
        <is>
          <t>100 St 20</t>
        </is>
      </c>
      <c r="M228" t="inlineStr">
        <is>
          <t>Hawally</t>
        </is>
      </c>
      <c r="P228" t="inlineStr">
        <is>
          <t>Kuwait</t>
        </is>
      </c>
      <c r="Q228" t="inlineStr">
        <is>
          <t>Imported opening balance</t>
        </is>
      </c>
    </row>
    <row r="229">
      <c r="A229" t="inlineStr">
        <is>
          <t>Al-Marzouq Home 6</t>
        </is>
      </c>
      <c r="C229" t="inlineStr">
        <is>
          <t>CUST-1227</t>
        </is>
      </c>
      <c r="D229" s="8" t="n"/>
      <c r="E229" t="inlineStr">
        <is>
          <t>+965 84112160</t>
        </is>
      </c>
      <c r="H229" t="n">
        <v>15</v>
      </c>
      <c r="I229" s="8" t="n">
        <v>29039.9</v>
      </c>
      <c r="J229" t="inlineStr">
        <is>
          <t>blocked</t>
        </is>
      </c>
      <c r="M229" t="inlineStr">
        <is>
          <t>Hawally</t>
        </is>
      </c>
      <c r="P229" t="inlineStr">
        <is>
          <t>Kuwait</t>
        </is>
      </c>
    </row>
    <row r="230">
      <c r="A230" t="inlineStr">
        <is>
          <t>Farwaniya Fix-It Center 6</t>
        </is>
      </c>
      <c r="C230" t="inlineStr">
        <is>
          <t>CUST-1228</t>
        </is>
      </c>
      <c r="D230" s="8" t="n">
        <v>468.345</v>
      </c>
      <c r="E230" t="inlineStr">
        <is>
          <t>+965 81400277</t>
        </is>
      </c>
      <c r="F230" t="inlineStr">
        <is>
          <t>farwaniya.fixit.center228@example.com.kw</t>
        </is>
      </c>
      <c r="H230" t="n">
        <v>0</v>
      </c>
      <c r="I230" s="8" t="n">
        <v>46679.363</v>
      </c>
      <c r="J230" t="inlineStr">
        <is>
          <t>active</t>
        </is>
      </c>
      <c r="K230" t="inlineStr">
        <is>
          <t>62 St 3</t>
        </is>
      </c>
      <c r="M230" t="inlineStr">
        <is>
          <t>Rai</t>
        </is>
      </c>
      <c r="P230" t="inlineStr">
        <is>
          <t>Kuwait</t>
        </is>
      </c>
      <c r="Q230" t="inlineStr">
        <is>
          <t>Imported opening balance</t>
        </is>
      </c>
    </row>
    <row r="231">
      <c r="A231" t="inlineStr">
        <is>
          <t>Salmiya Handyman Services 6</t>
        </is>
      </c>
      <c r="C231" t="inlineStr">
        <is>
          <t>CUST-1229</t>
        </is>
      </c>
      <c r="D231" s="8" t="n">
        <v>1727.491</v>
      </c>
      <c r="E231" t="inlineStr">
        <is>
          <t>+965 88420702</t>
        </is>
      </c>
      <c r="F231" t="inlineStr">
        <is>
          <t>salmiya.handyman.services229@example.com.kw</t>
        </is>
      </c>
      <c r="H231" t="n">
        <v>45</v>
      </c>
      <c r="I231" s="8" t="n">
        <v>7779.383</v>
      </c>
      <c r="J231" t="inlineStr">
        <is>
          <t>active</t>
        </is>
      </c>
      <c r="K231" t="inlineStr">
        <is>
          <t>47 Bldg 8</t>
        </is>
      </c>
      <c r="M231" t="inlineStr">
        <is>
          <t>Hawally</t>
        </is>
      </c>
      <c r="P231" t="inlineStr">
        <is>
          <t>Kuwait</t>
        </is>
      </c>
    </row>
    <row r="232">
      <c r="A232" t="inlineStr">
        <is>
          <t>Hawally Repair Shop 6</t>
        </is>
      </c>
      <c r="C232" t="inlineStr">
        <is>
          <t>CUST-1230</t>
        </is>
      </c>
      <c r="D232" s="8" t="n">
        <v>1334.358</v>
      </c>
      <c r="E232" t="inlineStr">
        <is>
          <t>+965 57612401</t>
        </is>
      </c>
      <c r="F232" t="inlineStr">
        <is>
          <t>hawally.repair.shop230@example.com.kw</t>
        </is>
      </c>
      <c r="H232" t="n">
        <v>90</v>
      </c>
      <c r="I232" s="8" t="n">
        <v>18524.26</v>
      </c>
      <c r="J232" t="inlineStr">
        <is>
          <t>active</t>
        </is>
      </c>
      <c r="K232" t="inlineStr">
        <is>
          <t>90 Bldg 1</t>
        </is>
      </c>
      <c r="M232" t="inlineStr">
        <is>
          <t>Rai</t>
        </is>
      </c>
      <c r="P232" t="inlineStr">
        <is>
          <t>Kuwait</t>
        </is>
      </c>
    </row>
    <row r="233">
      <c r="A233" t="inlineStr">
        <is>
          <t>Jahra Building Supplies Buyer  Est. 6</t>
        </is>
      </c>
      <c r="C233" t="inlineStr">
        <is>
          <t>CUST-1231</t>
        </is>
      </c>
      <c r="D233" s="8" t="n">
        <v>604.105</v>
      </c>
      <c r="E233" t="inlineStr">
        <is>
          <t>+965 80135783</t>
        </is>
      </c>
      <c r="F233" t="inlineStr">
        <is>
          <t>jahra.building.supplies.buyer231@example.com.kw</t>
        </is>
      </c>
      <c r="H233" t="n">
        <v>60</v>
      </c>
      <c r="I233" s="8" t="n">
        <v>25077.207</v>
      </c>
      <c r="J233" t="inlineStr">
        <is>
          <t>active</t>
        </is>
      </c>
      <c r="K233" t="inlineStr">
        <is>
          <t>89 St 13</t>
        </is>
      </c>
      <c r="M233" t="inlineStr">
        <is>
          <t>Ahmadi</t>
        </is>
      </c>
      <c r="P233" t="inlineStr">
        <is>
          <t>Kuwait</t>
        </is>
      </c>
      <c r="Q233" t="inlineStr">
        <is>
          <t>Imported opening balance</t>
        </is>
      </c>
    </row>
    <row r="234">
      <c r="A234" t="inlineStr">
        <is>
          <t>ahmadi villa care 6</t>
        </is>
      </c>
      <c r="C234" t="inlineStr">
        <is>
          <t>CUST-1232</t>
        </is>
      </c>
      <c r="D234" s="8" t="n">
        <v>1242.439</v>
      </c>
      <c r="E234" t="inlineStr">
        <is>
          <t>+965 88897941</t>
        </is>
      </c>
      <c r="F234" t="inlineStr">
        <is>
          <t>ahmadi.villa.care232@example.com.kw</t>
        </is>
      </c>
      <c r="H234" t="n">
        <v>15</v>
      </c>
      <c r="I234" s="8" t="n">
        <v>38706.621</v>
      </c>
      <c r="J234" t="inlineStr">
        <is>
          <t>active</t>
        </is>
      </c>
      <c r="K234" t="inlineStr">
        <is>
          <t>3 Bldg 3</t>
        </is>
      </c>
      <c r="M234" t="inlineStr">
        <is>
          <t>Rai</t>
        </is>
      </c>
      <c r="P234" t="inlineStr">
        <is>
          <t>Kuwait</t>
        </is>
      </c>
      <c r="Q234" t="inlineStr">
        <is>
          <t>Imported opening balance</t>
        </is>
      </c>
    </row>
    <row r="235">
      <c r="A235" t="inlineStr">
        <is>
          <t>Fahaheel Home Services 6</t>
        </is>
      </c>
      <c r="C235" t="inlineStr">
        <is>
          <t>CUST-1233</t>
        </is>
      </c>
      <c r="D235" s="8" t="n"/>
      <c r="E235" t="inlineStr">
        <is>
          <t>+965 60832033</t>
        </is>
      </c>
      <c r="F235" t="inlineStr">
        <is>
          <t>fahaheel.home.services233@example.com.kw</t>
        </is>
      </c>
      <c r="H235" t="n">
        <v>45</v>
      </c>
      <c r="I235" s="8" t="n">
        <v>32804.385</v>
      </c>
      <c r="J235" t="inlineStr">
        <is>
          <t>blocked</t>
        </is>
      </c>
      <c r="K235" t="inlineStr">
        <is>
          <t>19 Bldg 15</t>
        </is>
      </c>
      <c r="M235" t="inlineStr">
        <is>
          <t>Ahmadi</t>
        </is>
      </c>
      <c r="P235" t="inlineStr">
        <is>
          <t>Kuwait</t>
        </is>
      </c>
      <c r="Q235" t="inlineStr">
        <is>
          <t>Imported opening balance</t>
        </is>
      </c>
    </row>
    <row r="236">
      <c r="A236" t="inlineStr">
        <is>
          <t>Al-Khaled General Trading 6</t>
        </is>
      </c>
      <c r="C236" t="inlineStr">
        <is>
          <t>CUST-1234</t>
        </is>
      </c>
      <c r="D236" s="8" t="n">
        <v>1551.594</v>
      </c>
      <c r="E236" t="inlineStr">
        <is>
          <t>+965 89676092</t>
        </is>
      </c>
      <c r="F236" t="inlineStr">
        <is>
          <t>alkhaled.general.trading234@example.com.kw</t>
        </is>
      </c>
      <c r="H236" t="n">
        <v>45</v>
      </c>
      <c r="I236" s="8" t="n">
        <v>39614.052</v>
      </c>
      <c r="J236" t="inlineStr">
        <is>
          <t>active</t>
        </is>
      </c>
      <c r="M236" t="inlineStr">
        <is>
          <t>Shuwaikh</t>
        </is>
      </c>
      <c r="P236" t="inlineStr">
        <is>
          <t>Kuwait</t>
        </is>
      </c>
      <c r="Q236" t="inlineStr">
        <is>
          <t>Imported opening balance</t>
        </is>
      </c>
    </row>
    <row r="237">
      <c r="A237" t="inlineStr">
        <is>
          <t xml:space="preserve">Al-Nasser Renovation 6  </t>
        </is>
      </c>
      <c r="C237" t="inlineStr">
        <is>
          <t>CUST-1235</t>
        </is>
      </c>
      <c r="D237" s="8" t="n">
        <v>48.753</v>
      </c>
      <c r="E237" t="inlineStr">
        <is>
          <t>+965 67560619</t>
        </is>
      </c>
      <c r="F237" t="inlineStr">
        <is>
          <t>alnasser.renovation235@example.com.kw</t>
        </is>
      </c>
      <c r="H237" t="n">
        <v>15</v>
      </c>
      <c r="I237" s="8" t="n">
        <v>37067.294</v>
      </c>
      <c r="J237" t="inlineStr">
        <is>
          <t>inactive</t>
        </is>
      </c>
      <c r="K237" t="inlineStr">
        <is>
          <t>60 Block 20</t>
        </is>
      </c>
      <c r="M237" t="inlineStr">
        <is>
          <t>Kuwait City</t>
        </is>
      </c>
      <c r="P237" t="inlineStr">
        <is>
          <t>Kuwait</t>
        </is>
      </c>
    </row>
    <row r="238">
      <c r="A238" t="inlineStr">
        <is>
          <t>AL-OSAIMI MAINTENANCE 6</t>
        </is>
      </c>
      <c r="C238" t="inlineStr">
        <is>
          <t>CUST-1236</t>
        </is>
      </c>
      <c r="D238" s="8" t="n"/>
      <c r="E238" t="inlineStr">
        <is>
          <t>+965 87590605</t>
        </is>
      </c>
      <c r="F238" t="inlineStr">
        <is>
          <t>alosaimi.maintenance236@example.com.kw</t>
        </is>
      </c>
      <c r="H238" t="n">
        <v>90</v>
      </c>
      <c r="I238" s="8" t="n">
        <v>41115.151</v>
      </c>
      <c r="J238" t="inlineStr">
        <is>
          <t>active</t>
        </is>
      </c>
      <c r="K238" t="inlineStr">
        <is>
          <t>6 St 2</t>
        </is>
      </c>
      <c r="M238" t="inlineStr">
        <is>
          <t>Jahra</t>
        </is>
      </c>
      <c r="P238" t="inlineStr">
        <is>
          <t>Kuwait</t>
        </is>
      </c>
      <c r="Q238" t="inlineStr">
        <is>
          <t>Imported opening balance</t>
        </is>
      </c>
    </row>
    <row r="239">
      <c r="A239" t="inlineStr">
        <is>
          <t>First Gulf Interiors 6</t>
        </is>
      </c>
      <c r="C239" t="inlineStr">
        <is>
          <t>CUST-1237</t>
        </is>
      </c>
      <c r="D239" s="8" t="n">
        <v>1115.165</v>
      </c>
      <c r="E239" t="inlineStr">
        <is>
          <t>+965 52623735</t>
        </is>
      </c>
      <c r="F239" t="inlineStr">
        <is>
          <t>first.gulf.interiors237@example.com.kw</t>
        </is>
      </c>
      <c r="H239" t="n">
        <v>60</v>
      </c>
      <c r="I239" s="8" t="n">
        <v>44782.444</v>
      </c>
      <c r="J239" t="inlineStr">
        <is>
          <t>active</t>
        </is>
      </c>
      <c r="K239" t="inlineStr">
        <is>
          <t>55 St 8</t>
        </is>
      </c>
      <c r="M239" t="inlineStr">
        <is>
          <t>Ahmadi</t>
        </is>
      </c>
      <c r="P239" t="inlineStr">
        <is>
          <t>Kuwait</t>
        </is>
      </c>
      <c r="Q239" t="inlineStr">
        <is>
          <t>Imported opening balance</t>
        </is>
      </c>
    </row>
    <row r="240">
      <c r="A240" t="inlineStr">
        <is>
          <t>al-rashed villas  est. 6</t>
        </is>
      </c>
      <c r="C240" t="inlineStr">
        <is>
          <t>CUST-1238</t>
        </is>
      </c>
      <c r="D240" s="8" t="n">
        <v>2131.647</v>
      </c>
      <c r="E240" t="inlineStr">
        <is>
          <t>+965 79955284</t>
        </is>
      </c>
      <c r="F240" t="inlineStr">
        <is>
          <t>alrashed.villas238@example.com.kw</t>
        </is>
      </c>
      <c r="H240" t="n">
        <v>15</v>
      </c>
      <c r="I240" s="8" t="n">
        <v>44372.007</v>
      </c>
      <c r="J240" t="inlineStr">
        <is>
          <t>active</t>
        </is>
      </c>
      <c r="K240" t="inlineStr">
        <is>
          <t>27 St 6</t>
        </is>
      </c>
      <c r="M240" t="inlineStr">
        <is>
          <t>Salmiya</t>
        </is>
      </c>
      <c r="P240" t="inlineStr">
        <is>
          <t>Kuwait</t>
        </is>
      </c>
    </row>
    <row r="241">
      <c r="A241" t="inlineStr">
        <is>
          <t>Al-Sanea Property 6</t>
        </is>
      </c>
      <c r="C241" t="inlineStr">
        <is>
          <t>CUST-1239</t>
        </is>
      </c>
      <c r="D241" s="8" t="n">
        <v>1073.656</v>
      </c>
      <c r="E241" t="inlineStr">
        <is>
          <t>+965 76377944</t>
        </is>
      </c>
      <c r="F241" t="inlineStr">
        <is>
          <t>alsanea.property239@example.com.kw</t>
        </is>
      </c>
      <c r="H241" t="n">
        <v>30</v>
      </c>
      <c r="I241" s="8" t="n">
        <v>12758.672</v>
      </c>
      <c r="J241" t="inlineStr">
        <is>
          <t>active</t>
        </is>
      </c>
      <c r="K241" t="inlineStr">
        <is>
          <t>38 Bldg 6</t>
        </is>
      </c>
      <c r="M241" t="inlineStr">
        <is>
          <t>Rai</t>
        </is>
      </c>
      <c r="P241" t="inlineStr">
        <is>
          <t>Kuwait</t>
        </is>
      </c>
      <c r="Q241" t="inlineStr">
        <is>
          <t>Imported opening balance</t>
        </is>
      </c>
    </row>
    <row r="242">
      <c r="A242" t="inlineStr">
        <is>
          <t>Al-Fahad Contracting 7</t>
        </is>
      </c>
      <c r="C242" t="inlineStr">
        <is>
          <t>CUST-1240</t>
        </is>
      </c>
      <c r="D242" s="8" t="n">
        <v>2094.176</v>
      </c>
      <c r="E242" t="inlineStr">
        <is>
          <t>+965 59100010</t>
        </is>
      </c>
      <c r="F242" t="inlineStr">
        <is>
          <t>alfahad.contracting240@example.com.kw</t>
        </is>
      </c>
      <c r="H242" t="n">
        <v>0</v>
      </c>
      <c r="I242" s="8" t="n">
        <v>36385.509</v>
      </c>
      <c r="J242" t="inlineStr">
        <is>
          <t>active</t>
        </is>
      </c>
      <c r="K242" t="inlineStr">
        <is>
          <t>97 Block 7</t>
        </is>
      </c>
      <c r="M242" t="inlineStr">
        <is>
          <t>Hawally</t>
        </is>
      </c>
      <c r="P242" t="inlineStr">
        <is>
          <t>Kuwait</t>
        </is>
      </c>
    </row>
    <row r="243">
      <c r="A243" t="inlineStr">
        <is>
          <t>Modern Home Fix-It 7</t>
        </is>
      </c>
      <c r="C243" t="inlineStr">
        <is>
          <t>CUST-1241</t>
        </is>
      </c>
      <c r="D243" s="8" t="n">
        <v>1504.015</v>
      </c>
      <c r="E243" t="inlineStr">
        <is>
          <t>+965 92288267</t>
        </is>
      </c>
      <c r="F243" t="inlineStr">
        <is>
          <t>modern.home.fixit241@example.com.kw</t>
        </is>
      </c>
      <c r="H243" t="n">
        <v>60</v>
      </c>
      <c r="I243" s="8" t="n">
        <v>12497.648</v>
      </c>
      <c r="J243" t="inlineStr">
        <is>
          <t>active</t>
        </is>
      </c>
      <c r="K243" t="inlineStr">
        <is>
          <t>53 St 2</t>
        </is>
      </c>
      <c r="M243" t="inlineStr">
        <is>
          <t>Fahaheel</t>
        </is>
      </c>
      <c r="P243" t="inlineStr">
        <is>
          <t>Kuwait</t>
        </is>
      </c>
      <c r="Q243" t="inlineStr">
        <is>
          <t>Imported opening balance</t>
        </is>
      </c>
    </row>
    <row r="244">
      <c r="A244" t="inlineStr">
        <is>
          <t>Al-Sabah Villa Services 7</t>
        </is>
      </c>
      <c r="C244" t="inlineStr">
        <is>
          <t>CUST-1242</t>
        </is>
      </c>
      <c r="D244" s="8" t="n">
        <v>241.938</v>
      </c>
      <c r="E244" t="inlineStr">
        <is>
          <t>+965 60246596</t>
        </is>
      </c>
      <c r="F244" t="inlineStr">
        <is>
          <t>alsabah.villa.services242@example.com.kw</t>
        </is>
      </c>
      <c r="H244" t="n">
        <v>90</v>
      </c>
      <c r="I244" s="8" t="n">
        <v>40167.601</v>
      </c>
      <c r="J244" t="inlineStr">
        <is>
          <t>active</t>
        </is>
      </c>
      <c r="M244" t="inlineStr">
        <is>
          <t>Farwaniya</t>
        </is>
      </c>
      <c r="P244" t="inlineStr">
        <is>
          <t>Kuwait</t>
        </is>
      </c>
      <c r="Q244" t="inlineStr">
        <is>
          <t>Imported opening balance</t>
        </is>
      </c>
    </row>
    <row r="245">
      <c r="A245" t="inlineStr">
        <is>
          <t>Bayt Al-Jomard 7</t>
        </is>
      </c>
      <c r="C245" t="inlineStr">
        <is>
          <t>CUST-1243</t>
        </is>
      </c>
      <c r="D245" s="8" t="n">
        <v>1073.556</v>
      </c>
      <c r="E245" t="inlineStr">
        <is>
          <t>+965 76654697</t>
        </is>
      </c>
      <c r="F245" t="inlineStr">
        <is>
          <t>bayt.aljomard243@example.com.kw</t>
        </is>
      </c>
      <c r="H245" t="n">
        <v>15</v>
      </c>
      <c r="I245" s="8" t="n">
        <v>22753.867</v>
      </c>
      <c r="J245" t="inlineStr">
        <is>
          <t>active</t>
        </is>
      </c>
      <c r="K245" t="inlineStr">
        <is>
          <t>67 Bldg 12</t>
        </is>
      </c>
      <c r="M245" t="inlineStr">
        <is>
          <t>Hawally</t>
        </is>
      </c>
      <c r="P245" t="inlineStr">
        <is>
          <t>Kuwait</t>
        </is>
      </c>
    </row>
    <row r="246">
      <c r="A246" t="inlineStr">
        <is>
          <t>Al-Duaij Maintenance  Est. 7</t>
        </is>
      </c>
      <c r="C246" t="inlineStr">
        <is>
          <t>CUST-1244</t>
        </is>
      </c>
      <c r="D246" s="8" t="n">
        <v>2513.399</v>
      </c>
      <c r="E246" t="inlineStr">
        <is>
          <t>+965 87576339</t>
        </is>
      </c>
      <c r="F246" t="inlineStr">
        <is>
          <t>alduaij.maintenance244@example.com.kw</t>
        </is>
      </c>
      <c r="H246" t="n">
        <v>0</v>
      </c>
      <c r="I246" s="8" t="n">
        <v>32488.099</v>
      </c>
      <c r="J246" t="inlineStr">
        <is>
          <t>active</t>
        </is>
      </c>
      <c r="K246" t="inlineStr">
        <is>
          <t>68 Block 17</t>
        </is>
      </c>
      <c r="M246" t="inlineStr">
        <is>
          <t>Rai</t>
        </is>
      </c>
      <c r="P246" t="inlineStr">
        <is>
          <t>Kuwait</t>
        </is>
      </c>
    </row>
    <row r="247">
      <c r="A247" t="inlineStr">
        <is>
          <t>Gulf Builders 7</t>
        </is>
      </c>
      <c r="C247" t="inlineStr">
        <is>
          <t>CUST-1245</t>
        </is>
      </c>
      <c r="D247" s="8" t="n">
        <v>280.709</v>
      </c>
      <c r="E247" t="inlineStr">
        <is>
          <t>+965 65954435</t>
        </is>
      </c>
      <c r="F247" t="inlineStr">
        <is>
          <t>gulf.builders245@example.com.kw</t>
        </is>
      </c>
      <c r="H247" t="n">
        <v>0</v>
      </c>
      <c r="I247" s="8" t="n">
        <v>5295.219</v>
      </c>
      <c r="J247" t="inlineStr">
        <is>
          <t>active</t>
        </is>
      </c>
      <c r="K247" t="inlineStr">
        <is>
          <t>60 Block 15</t>
        </is>
      </c>
      <c r="M247" t="inlineStr">
        <is>
          <t>Ardiya</t>
        </is>
      </c>
      <c r="P247" t="inlineStr">
        <is>
          <t>Kuwait</t>
        </is>
      </c>
    </row>
    <row r="248">
      <c r="A248" t="inlineStr">
        <is>
          <t>Salem Al-Rashidi 7</t>
        </is>
      </c>
      <c r="C248" t="inlineStr">
        <is>
          <t>CUST-1246</t>
        </is>
      </c>
      <c r="D248" s="8" t="n"/>
      <c r="E248" t="inlineStr">
        <is>
          <t>+965 53839504</t>
        </is>
      </c>
      <c r="F248" t="inlineStr">
        <is>
          <t>salem.alrashidi246@example.com.kw</t>
        </is>
      </c>
      <c r="H248" t="n">
        <v>60</v>
      </c>
      <c r="I248" s="8" t="n">
        <v>2328.626</v>
      </c>
      <c r="J248" t="inlineStr">
        <is>
          <t>active</t>
        </is>
      </c>
      <c r="K248" t="inlineStr">
        <is>
          <t>84 St 13</t>
        </is>
      </c>
      <c r="M248" t="inlineStr">
        <is>
          <t>Rai</t>
        </is>
      </c>
      <c r="P248" t="inlineStr">
        <is>
          <t>Kuwait</t>
        </is>
      </c>
    </row>
    <row r="249">
      <c r="A249" t="inlineStr">
        <is>
          <t>Fahad Al-Otaibi  Est. 7</t>
        </is>
      </c>
      <c r="C249" t="inlineStr">
        <is>
          <t>CUST-1247</t>
        </is>
      </c>
      <c r="D249" s="8" t="n"/>
      <c r="E249" t="inlineStr">
        <is>
          <t>+965 64088082</t>
        </is>
      </c>
      <c r="F249" t="inlineStr">
        <is>
          <t>fahad.alotaibi247@example.com.kw</t>
        </is>
      </c>
      <c r="H249" t="n">
        <v>45</v>
      </c>
      <c r="I249" s="8" t="n">
        <v>6914.141</v>
      </c>
      <c r="J249" t="inlineStr">
        <is>
          <t>blocked</t>
        </is>
      </c>
      <c r="K249" t="inlineStr">
        <is>
          <t>56 Bldg 6</t>
        </is>
      </c>
      <c r="M249" t="inlineStr">
        <is>
          <t>Salmiya</t>
        </is>
      </c>
      <c r="P249" t="inlineStr">
        <is>
          <t>Kuwait</t>
        </is>
      </c>
    </row>
    <row r="250">
      <c r="A250" t="inlineStr">
        <is>
          <t>Al-Mutairi Est. 7</t>
        </is>
      </c>
      <c r="C250" t="inlineStr">
        <is>
          <t>CUST-1248</t>
        </is>
      </c>
      <c r="D250" s="8" t="n">
        <v>1718.215</v>
      </c>
      <c r="E250" t="inlineStr">
        <is>
          <t>+965 62260990</t>
        </is>
      </c>
      <c r="F250" t="inlineStr">
        <is>
          <t>almutairi.est.248@example.com.kw</t>
        </is>
      </c>
      <c r="H250" t="n">
        <v>0</v>
      </c>
      <c r="I250" s="8" t="n">
        <v>43340.859</v>
      </c>
      <c r="J250" t="inlineStr">
        <is>
          <t>active</t>
        </is>
      </c>
      <c r="M250" t="inlineStr">
        <is>
          <t>Farwaniya</t>
        </is>
      </c>
      <c r="P250" t="inlineStr">
        <is>
          <t>Kuwait</t>
        </is>
      </c>
    </row>
    <row r="251">
      <c r="A251" t="inlineStr">
        <is>
          <t>New Kuwait Contracting 7</t>
        </is>
      </c>
      <c r="C251" t="inlineStr">
        <is>
          <t>CUST-1249</t>
        </is>
      </c>
      <c r="D251" s="8" t="n">
        <v>1119.351</v>
      </c>
      <c r="E251" t="inlineStr">
        <is>
          <t>+965 70810900</t>
        </is>
      </c>
      <c r="F251" t="inlineStr">
        <is>
          <t>new.kuwait.contracting249@example.com.kw</t>
        </is>
      </c>
      <c r="H251" t="n">
        <v>60</v>
      </c>
      <c r="I251" s="8" t="n">
        <v>1065.508</v>
      </c>
      <c r="J251" t="inlineStr">
        <is>
          <t>active</t>
        </is>
      </c>
      <c r="K251" t="inlineStr">
        <is>
          <t>32 Bldg 7</t>
        </is>
      </c>
      <c r="M251" t="inlineStr">
        <is>
          <t>Hawally</t>
        </is>
      </c>
      <c r="P251" t="inlineStr">
        <is>
          <t>Kuwait</t>
        </is>
      </c>
    </row>
    <row r="252">
      <c r="A252" t="inlineStr">
        <is>
          <t>Al-Ajmi Interiors 7</t>
        </is>
      </c>
      <c r="C252" t="inlineStr">
        <is>
          <t>CUST-1250</t>
        </is>
      </c>
      <c r="D252" s="8" t="n">
        <v>6051.558</v>
      </c>
      <c r="E252" t="inlineStr">
        <is>
          <t>+965 91523508</t>
        </is>
      </c>
      <c r="F252" t="inlineStr">
        <is>
          <t>alajmi.interiors250@example.com.kw</t>
        </is>
      </c>
      <c r="H252" t="n">
        <v>60</v>
      </c>
      <c r="I252" s="8" t="n">
        <v>33888.481</v>
      </c>
      <c r="J252" t="inlineStr">
        <is>
          <t>active</t>
        </is>
      </c>
      <c r="K252" t="inlineStr">
        <is>
          <t>2 Block 9</t>
        </is>
      </c>
      <c r="M252" t="inlineStr">
        <is>
          <t>Fahaheel</t>
        </is>
      </c>
      <c r="P252" t="inlineStr">
        <is>
          <t>Kuwait</t>
        </is>
      </c>
    </row>
    <row r="253">
      <c r="A253" t="inlineStr">
        <is>
          <t>Ahmad Al-Kandari 7</t>
        </is>
      </c>
      <c r="C253" t="inlineStr">
        <is>
          <t>CUST-1251</t>
        </is>
      </c>
      <c r="D253" s="8" t="n"/>
      <c r="E253" t="inlineStr">
        <is>
          <t>+965 90589787</t>
        </is>
      </c>
      <c r="F253" t="inlineStr">
        <is>
          <t>ahmad.alkandari251@example.com.kw</t>
        </is>
      </c>
      <c r="H253" t="n">
        <v>30</v>
      </c>
      <c r="I253" s="8" t="n">
        <v>12234.922</v>
      </c>
      <c r="J253" t="inlineStr">
        <is>
          <t>active</t>
        </is>
      </c>
      <c r="K253" t="inlineStr">
        <is>
          <t>99 Block 8</t>
        </is>
      </c>
      <c r="M253" t="inlineStr">
        <is>
          <t>Ahmadi</t>
        </is>
      </c>
      <c r="P253" t="inlineStr">
        <is>
          <t>Kuwait</t>
        </is>
      </c>
    </row>
    <row r="254">
      <c r="A254" t="inlineStr">
        <is>
          <t>Al-Enezi General Maintenance 7</t>
        </is>
      </c>
      <c r="C254" t="inlineStr">
        <is>
          <t>CUST-1252</t>
        </is>
      </c>
      <c r="D254" s="8" t="n">
        <v>1614.731</v>
      </c>
      <c r="E254" t="inlineStr">
        <is>
          <t>+965 86648294</t>
        </is>
      </c>
      <c r="F254" t="inlineStr">
        <is>
          <t>alenezi.general.maintenance252@example.com.kw</t>
        </is>
      </c>
      <c r="H254" t="n">
        <v>60</v>
      </c>
      <c r="I254" s="8" t="n">
        <v>19626.78</v>
      </c>
      <c r="J254" t="inlineStr">
        <is>
          <t>active</t>
        </is>
      </c>
      <c r="M254" t="inlineStr">
        <is>
          <t>Hawally</t>
        </is>
      </c>
      <c r="P254" t="inlineStr">
        <is>
          <t>Kuwait</t>
        </is>
      </c>
    </row>
    <row r="255">
      <c r="A255" t="inlineStr">
        <is>
          <t>Desert Rose Interiors 7</t>
        </is>
      </c>
      <c r="C255" t="inlineStr">
        <is>
          <t>CUST-1253</t>
        </is>
      </c>
      <c r="D255" s="8" t="n">
        <v>3329.372</v>
      </c>
      <c r="E255" t="inlineStr">
        <is>
          <t>+965 54428505</t>
        </is>
      </c>
      <c r="F255" t="inlineStr">
        <is>
          <t>desert.rose.interiors253@example.com.kw</t>
        </is>
      </c>
      <c r="H255" t="n">
        <v>30</v>
      </c>
      <c r="I255" s="8" t="n">
        <v>41215.405</v>
      </c>
      <c r="J255" t="inlineStr">
        <is>
          <t>active</t>
        </is>
      </c>
      <c r="K255" t="inlineStr">
        <is>
          <t>20 Block 11</t>
        </is>
      </c>
      <c r="M255" t="inlineStr">
        <is>
          <t>Hawally</t>
        </is>
      </c>
      <c r="P255" t="inlineStr">
        <is>
          <t>Kuwait</t>
        </is>
      </c>
    </row>
    <row r="256">
      <c r="A256" t="inlineStr">
        <is>
          <t>Al-Anjari Villas 7</t>
        </is>
      </c>
      <c r="C256" t="inlineStr">
        <is>
          <t>CUST-1254</t>
        </is>
      </c>
      <c r="D256" s="8" t="n">
        <v>3260.478</v>
      </c>
      <c r="E256" t="inlineStr">
        <is>
          <t>+965 97893741</t>
        </is>
      </c>
      <c r="F256" t="inlineStr">
        <is>
          <t>alanjari.villas254@example.com.kw</t>
        </is>
      </c>
      <c r="H256" t="n">
        <v>30</v>
      </c>
      <c r="I256" s="8" t="n">
        <v>15391.711</v>
      </c>
      <c r="J256" t="inlineStr">
        <is>
          <t>active</t>
        </is>
      </c>
      <c r="K256" t="inlineStr">
        <is>
          <t>66 Bldg 19</t>
        </is>
      </c>
      <c r="M256" t="inlineStr">
        <is>
          <t>Ahmadi</t>
        </is>
      </c>
      <c r="P256" t="inlineStr">
        <is>
          <t>Kuwait</t>
        </is>
      </c>
    </row>
    <row r="257">
      <c r="A257" t="inlineStr">
        <is>
          <t>Al-Roumi Renovation 7,</t>
        </is>
      </c>
      <c r="C257" t="inlineStr">
        <is>
          <t>CUST-1255</t>
        </is>
      </c>
      <c r="D257" s="8" t="n">
        <v>5132.086</v>
      </c>
      <c r="E257" t="inlineStr">
        <is>
          <t>+965 51023209</t>
        </is>
      </c>
      <c r="F257" t="inlineStr">
        <is>
          <t>alroumi.renovation255@example.com.kw</t>
        </is>
      </c>
      <c r="H257" t="n">
        <v>0</v>
      </c>
      <c r="I257" s="8" t="n">
        <v>19986.995</v>
      </c>
      <c r="J257" t="inlineStr">
        <is>
          <t>active</t>
        </is>
      </c>
      <c r="K257" t="inlineStr">
        <is>
          <t>3 Block 14</t>
        </is>
      </c>
      <c r="M257" t="inlineStr">
        <is>
          <t>Hawally</t>
        </is>
      </c>
      <c r="P257" t="inlineStr">
        <is>
          <t>Kuwait</t>
        </is>
      </c>
      <c r="Q257" t="inlineStr">
        <is>
          <t>Imported opening balance</t>
        </is>
      </c>
    </row>
    <row r="258">
      <c r="A258" t="inlineStr">
        <is>
          <t>Union Facility Services  Est. 7</t>
        </is>
      </c>
      <c r="C258" t="inlineStr">
        <is>
          <t>CUST-1256</t>
        </is>
      </c>
      <c r="D258" s="8" t="n">
        <v>2267.365</v>
      </c>
      <c r="E258" t="inlineStr">
        <is>
          <t>+965 86312133</t>
        </is>
      </c>
      <c r="F258" t="inlineStr">
        <is>
          <t>union.facility.services256@example.com.kw</t>
        </is>
      </c>
      <c r="H258" t="n">
        <v>0</v>
      </c>
      <c r="I258" s="8" t="n">
        <v>38612.023</v>
      </c>
      <c r="J258" t="inlineStr">
        <is>
          <t>active</t>
        </is>
      </c>
      <c r="M258" t="inlineStr">
        <is>
          <t>Farwaniya</t>
        </is>
      </c>
      <c r="P258" t="inlineStr">
        <is>
          <t>Kuwait</t>
        </is>
      </c>
      <c r="Q258" t="inlineStr">
        <is>
          <t>Imported opening balance</t>
        </is>
      </c>
    </row>
    <row r="259">
      <c r="A259" t="inlineStr">
        <is>
          <t>Al-Yaqout Villas  Est. 7</t>
        </is>
      </c>
      <c r="C259" t="inlineStr">
        <is>
          <t>CUST-1257</t>
        </is>
      </c>
      <c r="D259" s="8" t="n">
        <v>1763.731</v>
      </c>
      <c r="E259" t="inlineStr">
        <is>
          <t>+965 76651017</t>
        </is>
      </c>
      <c r="H259" t="n">
        <v>60</v>
      </c>
      <c r="I259" s="8" t="n">
        <v>49139.985</v>
      </c>
      <c r="J259" t="inlineStr">
        <is>
          <t>active</t>
        </is>
      </c>
      <c r="K259" t="inlineStr">
        <is>
          <t>16 St 15</t>
        </is>
      </c>
      <c r="M259" t="inlineStr">
        <is>
          <t>Jahra</t>
        </is>
      </c>
      <c r="P259" t="inlineStr">
        <is>
          <t>Kuwait</t>
        </is>
      </c>
      <c r="Q259" t="inlineStr">
        <is>
          <t>Imported opening balance</t>
        </is>
      </c>
    </row>
    <row r="260">
      <c r="A260" t="inlineStr">
        <is>
          <t xml:space="preserve"> Al-Qadi Household  Est. 7 </t>
        </is>
      </c>
      <c r="C260" t="inlineStr">
        <is>
          <t>CUST-1258</t>
        </is>
      </c>
      <c r="D260" s="8" t="n">
        <v>2236.468</v>
      </c>
      <c r="E260" t="inlineStr">
        <is>
          <t>+965 79024388</t>
        </is>
      </c>
      <c r="F260" t="inlineStr">
        <is>
          <t>alqadi.household258@example.com.kw</t>
        </is>
      </c>
      <c r="H260" t="n">
        <v>90</v>
      </c>
      <c r="I260" s="8" t="n">
        <v>16159.777</v>
      </c>
      <c r="J260" t="inlineStr">
        <is>
          <t>active</t>
        </is>
      </c>
      <c r="K260" t="inlineStr">
        <is>
          <t>84 Block 17</t>
        </is>
      </c>
      <c r="M260" t="inlineStr">
        <is>
          <t>Ahmadi</t>
        </is>
      </c>
      <c r="P260" t="inlineStr">
        <is>
          <t>Kuwait</t>
        </is>
      </c>
    </row>
    <row r="261">
      <c r="A261" t="inlineStr">
        <is>
          <t>Nasser Al-Hajeri 7</t>
        </is>
      </c>
      <c r="C261" t="inlineStr">
        <is>
          <t>CUST-1259</t>
        </is>
      </c>
      <c r="D261" s="8" t="n">
        <v>4440.715</v>
      </c>
      <c r="E261" t="inlineStr">
        <is>
          <t>+965 79580801</t>
        </is>
      </c>
      <c r="F261" t="inlineStr">
        <is>
          <t>nasser.alhajeri259@example.com.kw</t>
        </is>
      </c>
      <c r="H261" t="n">
        <v>90</v>
      </c>
      <c r="I261" s="8" t="n">
        <v>23812.407</v>
      </c>
      <c r="J261" t="inlineStr">
        <is>
          <t>active</t>
        </is>
      </c>
      <c r="K261" t="inlineStr">
        <is>
          <t>40 Block 18</t>
        </is>
      </c>
      <c r="M261" t="inlineStr">
        <is>
          <t>Hawally</t>
        </is>
      </c>
      <c r="P261" t="inlineStr">
        <is>
          <t>Kuwait</t>
        </is>
      </c>
    </row>
    <row r="262">
      <c r="A262" t="inlineStr">
        <is>
          <t>Al-Ghanim Home Repairs  Est. 7</t>
        </is>
      </c>
      <c r="C262" t="inlineStr">
        <is>
          <t>CUST-1260</t>
        </is>
      </c>
      <c r="D262" s="8" t="n">
        <v>3632.161</v>
      </c>
      <c r="E262" t="inlineStr">
        <is>
          <t>+965 88329155</t>
        </is>
      </c>
      <c r="F262" t="inlineStr">
        <is>
          <t>alghanim.home.repairs260@example.com.kw</t>
        </is>
      </c>
      <c r="H262" t="n">
        <v>90</v>
      </c>
      <c r="I262" s="8" t="n">
        <v>2086.003</v>
      </c>
      <c r="J262" t="inlineStr">
        <is>
          <t>active</t>
        </is>
      </c>
      <c r="K262" t="inlineStr">
        <is>
          <t>17 Block 1</t>
        </is>
      </c>
      <c r="M262" t="inlineStr">
        <is>
          <t>Hawally</t>
        </is>
      </c>
      <c r="P262" t="inlineStr">
        <is>
          <t>Kuwait</t>
        </is>
      </c>
      <c r="Q262" t="inlineStr">
        <is>
          <t>Imported opening balance</t>
        </is>
      </c>
    </row>
    <row r="263">
      <c r="A263" t="inlineStr">
        <is>
          <t>Al-Bahar Property Services  Est. 7</t>
        </is>
      </c>
      <c r="C263" t="inlineStr">
        <is>
          <t>CUST-1261</t>
        </is>
      </c>
      <c r="D263" s="8" t="n">
        <v>2832.057</v>
      </c>
      <c r="E263" t="inlineStr">
        <is>
          <t>+965 93206248</t>
        </is>
      </c>
      <c r="F263" t="inlineStr">
        <is>
          <t>albahar.property.services261@example.com.kw</t>
        </is>
      </c>
      <c r="H263" t="n">
        <v>45</v>
      </c>
      <c r="I263" s="8" t="n">
        <v>42246.652</v>
      </c>
      <c r="J263" t="inlineStr">
        <is>
          <t>active</t>
        </is>
      </c>
      <c r="K263" t="inlineStr">
        <is>
          <t>34 Bldg 10</t>
        </is>
      </c>
      <c r="M263" t="inlineStr">
        <is>
          <t>Kuwait City</t>
        </is>
      </c>
      <c r="P263" t="inlineStr">
        <is>
          <t>Kuwait</t>
        </is>
      </c>
      <c r="Q263" t="inlineStr">
        <is>
          <t>Imported opening balance</t>
        </is>
      </c>
    </row>
    <row r="264">
      <c r="A264" t="inlineStr">
        <is>
          <t>Gulf Facility Management 7</t>
        </is>
      </c>
      <c r="C264" t="inlineStr">
        <is>
          <t>CUST-1262</t>
        </is>
      </c>
      <c r="D264" s="8" t="n">
        <v>1567.636</v>
      </c>
      <c r="E264" t="inlineStr">
        <is>
          <t>+965 74035281</t>
        </is>
      </c>
      <c r="F264" t="inlineStr">
        <is>
          <t>gulf.facility.management262@example.com.kw</t>
        </is>
      </c>
      <c r="H264" t="n">
        <v>90</v>
      </c>
      <c r="I264" s="8" t="n">
        <v>49561.545</v>
      </c>
      <c r="J264" t="inlineStr">
        <is>
          <t>active</t>
        </is>
      </c>
      <c r="K264" t="inlineStr">
        <is>
          <t>34 Block 3</t>
        </is>
      </c>
      <c r="M264" t="inlineStr">
        <is>
          <t>Farwaniya</t>
        </is>
      </c>
      <c r="P264" t="inlineStr">
        <is>
          <t>Kuwait</t>
        </is>
      </c>
    </row>
    <row r="265">
      <c r="A265" t="inlineStr">
        <is>
          <t>continental maintenance co.  est. 7</t>
        </is>
      </c>
      <c r="C265" t="inlineStr">
        <is>
          <t>CUST-1263</t>
        </is>
      </c>
      <c r="D265" s="8" t="n">
        <v>3560.556</v>
      </c>
      <c r="E265" t="inlineStr">
        <is>
          <t>+965 94839586</t>
        </is>
      </c>
      <c r="F265" t="inlineStr">
        <is>
          <t>continental.maintenance.co.263@example.com.kw</t>
        </is>
      </c>
      <c r="H265" t="n">
        <v>30</v>
      </c>
      <c r="I265" s="8" t="n">
        <v>3257.772</v>
      </c>
      <c r="J265" t="inlineStr">
        <is>
          <t>active</t>
        </is>
      </c>
      <c r="K265" t="inlineStr">
        <is>
          <t>35 St 14</t>
        </is>
      </c>
      <c r="M265" t="inlineStr">
        <is>
          <t>Jahra</t>
        </is>
      </c>
      <c r="P265" t="inlineStr">
        <is>
          <t>Kuwait</t>
        </is>
      </c>
    </row>
    <row r="266">
      <c r="A266" t="inlineStr">
        <is>
          <t>Al-Zamil Villas 7</t>
        </is>
      </c>
      <c r="C266" t="inlineStr">
        <is>
          <t>CUST-1264</t>
        </is>
      </c>
      <c r="D266" s="8" t="n">
        <v>2969.275</v>
      </c>
      <c r="E266" t="inlineStr">
        <is>
          <t>+965 84077239</t>
        </is>
      </c>
      <c r="H266" t="n">
        <v>90</v>
      </c>
      <c r="I266" s="8" t="n">
        <v>1722.737</v>
      </c>
      <c r="J266" t="inlineStr">
        <is>
          <t>active</t>
        </is>
      </c>
      <c r="K266" t="inlineStr">
        <is>
          <t>46 Block 6</t>
        </is>
      </c>
      <c r="M266" t="inlineStr">
        <is>
          <t>Jahra</t>
        </is>
      </c>
      <c r="P266" t="inlineStr">
        <is>
          <t>Kuwait</t>
        </is>
      </c>
    </row>
    <row r="267">
      <c r="A267" t="inlineStr">
        <is>
          <t>Bin Hindi Property 7</t>
        </is>
      </c>
      <c r="C267" t="inlineStr">
        <is>
          <t>CUST-1265</t>
        </is>
      </c>
      <c r="D267" s="8" t="n"/>
      <c r="E267" t="inlineStr">
        <is>
          <t>+965 61023883</t>
        </is>
      </c>
      <c r="F267" t="inlineStr">
        <is>
          <t>bin.hindi.property265@example.com.kw</t>
        </is>
      </c>
      <c r="H267" t="n">
        <v>30</v>
      </c>
      <c r="I267" s="8" t="n">
        <v>44609.766</v>
      </c>
      <c r="J267" t="inlineStr">
        <is>
          <t>active</t>
        </is>
      </c>
      <c r="K267" t="inlineStr">
        <is>
          <t>98 Block 15</t>
        </is>
      </c>
      <c r="M267" t="inlineStr">
        <is>
          <t>Fahaheel</t>
        </is>
      </c>
      <c r="P267" t="inlineStr">
        <is>
          <t>Kuwait</t>
        </is>
      </c>
    </row>
    <row r="268">
      <c r="A268" t="inlineStr">
        <is>
          <t xml:space="preserve"> Al-Wazzan Maintenance  Est. 7 </t>
        </is>
      </c>
      <c r="C268" t="inlineStr">
        <is>
          <t>CUST-1266</t>
        </is>
      </c>
      <c r="D268" s="8" t="n">
        <v>1510.109</v>
      </c>
      <c r="E268" t="inlineStr">
        <is>
          <t>+965 88663404</t>
        </is>
      </c>
      <c r="F268" t="inlineStr">
        <is>
          <t>alwazzan.maintenance266@example.com.kw</t>
        </is>
      </c>
      <c r="H268" t="n">
        <v>45</v>
      </c>
      <c r="I268" s="8" t="n">
        <v>8906.898999999999</v>
      </c>
      <c r="J268" t="inlineStr">
        <is>
          <t>active</t>
        </is>
      </c>
      <c r="K268" t="inlineStr">
        <is>
          <t>38 Bldg 18</t>
        </is>
      </c>
      <c r="M268" t="inlineStr">
        <is>
          <t>Fahaheel</t>
        </is>
      </c>
      <c r="P268" t="inlineStr">
        <is>
          <t>Kuwait</t>
        </is>
      </c>
    </row>
    <row r="269">
      <c r="A269" t="inlineStr">
        <is>
          <t>Al-Marzouq Home 7</t>
        </is>
      </c>
      <c r="C269" t="inlineStr">
        <is>
          <t>CUST-1267</t>
        </is>
      </c>
      <c r="D269" s="8" t="n">
        <v>2177.992</v>
      </c>
      <c r="E269" t="inlineStr">
        <is>
          <t>+965 71299705</t>
        </is>
      </c>
      <c r="F269" t="inlineStr">
        <is>
          <t>almarzouq.home267@example.com.kw</t>
        </is>
      </c>
      <c r="H269" t="n">
        <v>45</v>
      </c>
      <c r="I269" s="8" t="n">
        <v>34168.928</v>
      </c>
      <c r="J269" t="inlineStr">
        <is>
          <t>active</t>
        </is>
      </c>
      <c r="K269" t="inlineStr">
        <is>
          <t>94 Block 1</t>
        </is>
      </c>
      <c r="M269" t="inlineStr">
        <is>
          <t>Hawally</t>
        </is>
      </c>
      <c r="P269" t="inlineStr">
        <is>
          <t>Kuwait</t>
        </is>
      </c>
      <c r="Q269" t="inlineStr">
        <is>
          <t>Imported opening balance</t>
        </is>
      </c>
    </row>
    <row r="270">
      <c r="A270" t="inlineStr">
        <is>
          <t>Farwaniya Fix-It Center 7</t>
        </is>
      </c>
      <c r="C270" t="inlineStr">
        <is>
          <t>CUST-1268</t>
        </is>
      </c>
      <c r="D270" s="8" t="n">
        <v>1415.208</v>
      </c>
      <c r="E270" t="inlineStr">
        <is>
          <t>+965 82390387</t>
        </is>
      </c>
      <c r="F270" t="inlineStr">
        <is>
          <t>farwaniya.fixit.center268@example.com.kw</t>
        </is>
      </c>
      <c r="H270" t="n">
        <v>15</v>
      </c>
      <c r="I270" s="8" t="n">
        <v>2646.386</v>
      </c>
      <c r="J270" t="inlineStr">
        <is>
          <t>active</t>
        </is>
      </c>
      <c r="K270" t="inlineStr">
        <is>
          <t>13 St 11</t>
        </is>
      </c>
      <c r="M270" t="inlineStr">
        <is>
          <t>Hawally</t>
        </is>
      </c>
      <c r="P270" t="inlineStr">
        <is>
          <t>Kuwait</t>
        </is>
      </c>
      <c r="Q270" t="inlineStr">
        <is>
          <t>Imported opening balance</t>
        </is>
      </c>
    </row>
    <row r="271">
      <c r="A271" t="inlineStr">
        <is>
          <t>Salmiya Handyman Services 7</t>
        </is>
      </c>
      <c r="C271" t="inlineStr">
        <is>
          <t>CUST-1269</t>
        </is>
      </c>
      <c r="D271" s="8" t="n">
        <v>2218.338</v>
      </c>
      <c r="E271" t="inlineStr">
        <is>
          <t>+965 78786559</t>
        </is>
      </c>
      <c r="F271" t="inlineStr">
        <is>
          <t>salmiya.handyman.services269@example.com.kw</t>
        </is>
      </c>
      <c r="H271" t="n">
        <v>15</v>
      </c>
      <c r="I271" s="8" t="n">
        <v>40055.097</v>
      </c>
      <c r="J271" t="inlineStr">
        <is>
          <t>active</t>
        </is>
      </c>
      <c r="K271" t="inlineStr">
        <is>
          <t>89 Block 17</t>
        </is>
      </c>
      <c r="M271" t="inlineStr">
        <is>
          <t>Jahra</t>
        </is>
      </c>
      <c r="P271" t="inlineStr">
        <is>
          <t>Kuwait</t>
        </is>
      </c>
    </row>
    <row r="272">
      <c r="A272" t="inlineStr">
        <is>
          <t>Hawally Repair Shop 7</t>
        </is>
      </c>
      <c r="C272" t="inlineStr">
        <is>
          <t>CUST-1270</t>
        </is>
      </c>
      <c r="D272" s="8" t="n">
        <v>1758.796</v>
      </c>
      <c r="E272" t="inlineStr">
        <is>
          <t>+965 94508343</t>
        </is>
      </c>
      <c r="H272" t="n">
        <v>30</v>
      </c>
      <c r="I272" s="8" t="n">
        <v>9223.066000000001</v>
      </c>
      <c r="J272" t="inlineStr">
        <is>
          <t>active</t>
        </is>
      </c>
      <c r="K272" t="inlineStr">
        <is>
          <t>61 Bldg 1</t>
        </is>
      </c>
      <c r="M272" t="inlineStr">
        <is>
          <t>Farwaniya</t>
        </is>
      </c>
      <c r="P272" t="inlineStr">
        <is>
          <t>Kuwait</t>
        </is>
      </c>
    </row>
    <row r="273">
      <c r="A273" t="inlineStr">
        <is>
          <t>Jahra Building Supplies Buyer  Est. 7</t>
        </is>
      </c>
      <c r="C273" t="inlineStr">
        <is>
          <t>CUST-1271</t>
        </is>
      </c>
      <c r="D273" s="8" t="n">
        <v>1719.556</v>
      </c>
      <c r="E273" t="inlineStr">
        <is>
          <t>+965 59374164</t>
        </is>
      </c>
      <c r="F273" t="inlineStr">
        <is>
          <t>jahra.building.supplies.buyer271@example.com.kw</t>
        </is>
      </c>
      <c r="H273" t="n">
        <v>0</v>
      </c>
      <c r="I273" s="8" t="n">
        <v>35059.794</v>
      </c>
      <c r="J273" t="inlineStr">
        <is>
          <t>active</t>
        </is>
      </c>
      <c r="K273" t="inlineStr">
        <is>
          <t>72 Bldg 15</t>
        </is>
      </c>
      <c r="M273" t="inlineStr">
        <is>
          <t>Fahaheel</t>
        </is>
      </c>
      <c r="P273" t="inlineStr">
        <is>
          <t>Kuwait</t>
        </is>
      </c>
    </row>
    <row r="274">
      <c r="A274" t="inlineStr">
        <is>
          <t>Ahmadi Villa Care 7</t>
        </is>
      </c>
      <c r="C274" t="inlineStr">
        <is>
          <t>CUST-1272</t>
        </is>
      </c>
      <c r="D274" s="8" t="n">
        <v>741.703</v>
      </c>
      <c r="E274" t="inlineStr">
        <is>
          <t>+965 60423663</t>
        </is>
      </c>
      <c r="F274" t="inlineStr">
        <is>
          <t>ahmadi.villa.care272@example.com.kw</t>
        </is>
      </c>
      <c r="H274" t="n">
        <v>90</v>
      </c>
      <c r="I274" s="8" t="n">
        <v>33560.399</v>
      </c>
      <c r="J274" t="inlineStr">
        <is>
          <t>active</t>
        </is>
      </c>
      <c r="K274" t="inlineStr">
        <is>
          <t>66 St 3</t>
        </is>
      </c>
      <c r="M274" t="inlineStr">
        <is>
          <t>Farwaniya</t>
        </is>
      </c>
      <c r="P274" t="inlineStr">
        <is>
          <t>Kuwait</t>
        </is>
      </c>
    </row>
    <row r="275">
      <c r="A275" t="inlineStr">
        <is>
          <t>Fahaheel Home Services 7</t>
        </is>
      </c>
      <c r="C275" t="inlineStr">
        <is>
          <t>CUST-1273</t>
        </is>
      </c>
      <c r="D275" s="8" t="n">
        <v>1705.133</v>
      </c>
      <c r="E275" t="inlineStr">
        <is>
          <t>+965 78910557</t>
        </is>
      </c>
      <c r="F275" t="inlineStr">
        <is>
          <t>fahaheel.home.services273@example.com.kw</t>
        </is>
      </c>
      <c r="H275" t="n">
        <v>90</v>
      </c>
      <c r="I275" s="8" t="n">
        <v>24529.499</v>
      </c>
      <c r="J275" t="inlineStr">
        <is>
          <t>active</t>
        </is>
      </c>
      <c r="K275" t="inlineStr">
        <is>
          <t>21 St 4</t>
        </is>
      </c>
      <c r="M275" t="inlineStr">
        <is>
          <t>Fahaheel</t>
        </is>
      </c>
      <c r="P275" t="inlineStr">
        <is>
          <t>Kuwait</t>
        </is>
      </c>
    </row>
    <row r="276">
      <c r="A276" t="inlineStr">
        <is>
          <t>Al-Khaled General Trading 7</t>
        </is>
      </c>
      <c r="C276" t="inlineStr">
        <is>
          <t>CUST-1274</t>
        </is>
      </c>
      <c r="D276" s="8" t="n">
        <v>1966.042</v>
      </c>
      <c r="E276" t="inlineStr">
        <is>
          <t>+965 53182636</t>
        </is>
      </c>
      <c r="F276" t="inlineStr">
        <is>
          <t>alkhaled.general.trading274@example.com.kw</t>
        </is>
      </c>
      <c r="H276" t="n">
        <v>60</v>
      </c>
      <c r="I276" s="8" t="n">
        <v>27915.721</v>
      </c>
      <c r="J276" t="inlineStr">
        <is>
          <t>active</t>
        </is>
      </c>
      <c r="K276" t="inlineStr">
        <is>
          <t>27 Bldg 18</t>
        </is>
      </c>
      <c r="M276" t="inlineStr">
        <is>
          <t>Farwaniya</t>
        </is>
      </c>
      <c r="P276" t="inlineStr">
        <is>
          <t>Kuwait</t>
        </is>
      </c>
      <c r="Q276" t="inlineStr">
        <is>
          <t>Imported opening balance</t>
        </is>
      </c>
    </row>
    <row r="277">
      <c r="A277" t="inlineStr">
        <is>
          <t>Al-Nasser Renovation 7</t>
        </is>
      </c>
      <c r="C277" t="inlineStr">
        <is>
          <t>CUST-1275</t>
        </is>
      </c>
      <c r="D277" s="8" t="n">
        <v>3796.279</v>
      </c>
      <c r="E277" t="inlineStr">
        <is>
          <t>+965 85345598</t>
        </is>
      </c>
      <c r="F277" t="inlineStr">
        <is>
          <t>alnasser.renovation275@example.com.kw</t>
        </is>
      </c>
      <c r="H277" t="n">
        <v>30</v>
      </c>
      <c r="I277" s="8" t="n">
        <v>2985.454</v>
      </c>
      <c r="J277" t="inlineStr">
        <is>
          <t>active</t>
        </is>
      </c>
      <c r="K277" t="inlineStr">
        <is>
          <t>77 Bldg 3</t>
        </is>
      </c>
      <c r="M277" t="inlineStr">
        <is>
          <t>Rai</t>
        </is>
      </c>
      <c r="P277" t="inlineStr">
        <is>
          <t>Kuwait</t>
        </is>
      </c>
    </row>
    <row r="278">
      <c r="A278" t="inlineStr">
        <is>
          <t>Al-Osaimi Maintenance  Est. 7</t>
        </is>
      </c>
      <c r="C278" t="inlineStr">
        <is>
          <t>CUST-1276</t>
        </is>
      </c>
      <c r="D278" s="8" t="n"/>
      <c r="E278" t="inlineStr">
        <is>
          <t>+965 76365688</t>
        </is>
      </c>
      <c r="F278" t="inlineStr">
        <is>
          <t>alosaimi.maintenance276@example.com.kw</t>
        </is>
      </c>
      <c r="H278" t="n">
        <v>45</v>
      </c>
      <c r="I278" s="8" t="n">
        <v>41788.806</v>
      </c>
      <c r="J278" t="inlineStr">
        <is>
          <t>inactive</t>
        </is>
      </c>
      <c r="K278" t="inlineStr">
        <is>
          <t>34 Block 3</t>
        </is>
      </c>
      <c r="M278" t="inlineStr">
        <is>
          <t>Fahaheel</t>
        </is>
      </c>
      <c r="P278" t="inlineStr">
        <is>
          <t>Kuwait</t>
        </is>
      </c>
    </row>
    <row r="279">
      <c r="A279" t="inlineStr">
        <is>
          <t>First Gulf Interiors  Est. 7</t>
        </is>
      </c>
      <c r="C279" t="inlineStr">
        <is>
          <t>CUST-1277</t>
        </is>
      </c>
      <c r="D279" s="8" t="n">
        <v>1965.88</v>
      </c>
      <c r="E279" t="inlineStr">
        <is>
          <t>+965 82927573</t>
        </is>
      </c>
      <c r="F279" t="inlineStr">
        <is>
          <t>first.gulf.interiors277@example.com.kw</t>
        </is>
      </c>
      <c r="H279" t="n">
        <v>90</v>
      </c>
      <c r="I279" s="8" t="n">
        <v>26541.616</v>
      </c>
      <c r="J279" t="inlineStr">
        <is>
          <t>active</t>
        </is>
      </c>
      <c r="K279" t="inlineStr">
        <is>
          <t>31 St 14</t>
        </is>
      </c>
      <c r="M279" t="inlineStr">
        <is>
          <t>Farwaniya</t>
        </is>
      </c>
      <c r="P279" t="inlineStr">
        <is>
          <t>Kuwait</t>
        </is>
      </c>
    </row>
    <row r="280">
      <c r="A280" t="inlineStr">
        <is>
          <t>Al-Rashed Villas  Est. 7</t>
        </is>
      </c>
      <c r="C280" t="inlineStr">
        <is>
          <t>CUST-1278</t>
        </is>
      </c>
      <c r="D280" s="8" t="n">
        <v>159.713</v>
      </c>
      <c r="E280" t="inlineStr">
        <is>
          <t>+965 66072884</t>
        </is>
      </c>
      <c r="F280" t="inlineStr">
        <is>
          <t>alrashed.villas278@example.com.kw</t>
        </is>
      </c>
      <c r="H280" t="n">
        <v>0</v>
      </c>
      <c r="I280" s="8" t="n">
        <v>32921.771</v>
      </c>
      <c r="J280" t="inlineStr">
        <is>
          <t>active</t>
        </is>
      </c>
      <c r="K280" t="inlineStr">
        <is>
          <t>33 Bldg 4</t>
        </is>
      </c>
      <c r="M280" t="inlineStr">
        <is>
          <t>Farwaniya</t>
        </is>
      </c>
      <c r="P280" t="inlineStr">
        <is>
          <t>Kuwait</t>
        </is>
      </c>
      <c r="Q280" t="inlineStr">
        <is>
          <t>Imported opening balance</t>
        </is>
      </c>
    </row>
    <row r="281">
      <c r="A281" t="inlineStr">
        <is>
          <t>Al-Sanea Property  Est. 7</t>
        </is>
      </c>
      <c r="C281" t="inlineStr">
        <is>
          <t>CUST-1279</t>
        </is>
      </c>
      <c r="D281" s="8" t="n"/>
      <c r="E281" t="inlineStr">
        <is>
          <t>+965 77117806</t>
        </is>
      </c>
      <c r="F281" t="inlineStr">
        <is>
          <t>alsanea.property279@example.com.kw</t>
        </is>
      </c>
      <c r="H281" t="n">
        <v>60</v>
      </c>
      <c r="I281" s="8" t="n">
        <v>21050.031</v>
      </c>
      <c r="J281" t="inlineStr">
        <is>
          <t>active</t>
        </is>
      </c>
      <c r="K281" t="inlineStr">
        <is>
          <t>61 St 18</t>
        </is>
      </c>
      <c r="M281" t="inlineStr">
        <is>
          <t>Hawally</t>
        </is>
      </c>
      <c r="P281" t="inlineStr">
        <is>
          <t>Kuwait</t>
        </is>
      </c>
      <c r="Q281" t="inlineStr">
        <is>
          <t>Imported opening balance</t>
        </is>
      </c>
    </row>
    <row r="282">
      <c r="A282" t="inlineStr">
        <is>
          <t xml:space="preserve">  Al-Fahad Contracting 8</t>
        </is>
      </c>
      <c r="C282" t="inlineStr">
        <is>
          <t>CUST-1280</t>
        </is>
      </c>
      <c r="D282" s="8" t="n">
        <v>1807.555</v>
      </c>
      <c r="E282" t="inlineStr">
        <is>
          <t>+965 99150355</t>
        </is>
      </c>
      <c r="F282" t="inlineStr">
        <is>
          <t>alfahad.contracting280@example.com.kw</t>
        </is>
      </c>
      <c r="H282" t="n">
        <v>45</v>
      </c>
      <c r="I282" s="8" t="n">
        <v>42934.772</v>
      </c>
      <c r="J282" t="inlineStr">
        <is>
          <t>active</t>
        </is>
      </c>
      <c r="K282" t="inlineStr">
        <is>
          <t>41 Bldg 7</t>
        </is>
      </c>
      <c r="M282" t="inlineStr">
        <is>
          <t>Ahmadi</t>
        </is>
      </c>
      <c r="P282" t="inlineStr">
        <is>
          <t>Kuwait</t>
        </is>
      </c>
    </row>
    <row r="283">
      <c r="A283" t="inlineStr">
        <is>
          <t>Modern Home Fix-It  Est. 8</t>
        </is>
      </c>
      <c r="C283" t="inlineStr">
        <is>
          <t>CUST-1281</t>
        </is>
      </c>
      <c r="D283" s="8" t="n">
        <v>4544.09</v>
      </c>
      <c r="E283" t="inlineStr">
        <is>
          <t>+965 89619476</t>
        </is>
      </c>
      <c r="F283" t="inlineStr">
        <is>
          <t>modern.home.fixit281@example.com.kw</t>
        </is>
      </c>
      <c r="H283" t="n">
        <v>45</v>
      </c>
      <c r="I283" s="8" t="n">
        <v>18667.338</v>
      </c>
      <c r="J283" t="inlineStr">
        <is>
          <t>inactive</t>
        </is>
      </c>
      <c r="K283" t="inlineStr">
        <is>
          <t>4 St 5</t>
        </is>
      </c>
      <c r="M283" t="inlineStr">
        <is>
          <t>Ardiya</t>
        </is>
      </c>
      <c r="P283" t="inlineStr">
        <is>
          <t>Kuwait</t>
        </is>
      </c>
    </row>
    <row r="284">
      <c r="A284" t="inlineStr">
        <is>
          <t>Al-Sabah Villa Services 8</t>
        </is>
      </c>
      <c r="C284" t="inlineStr">
        <is>
          <t>CUST-1282</t>
        </is>
      </c>
      <c r="D284" s="8" t="n">
        <v>1720.422</v>
      </c>
      <c r="E284" t="inlineStr">
        <is>
          <t>+965 54933637</t>
        </is>
      </c>
      <c r="F284" t="inlineStr">
        <is>
          <t>alsabah.villa.services282@example.com.kw</t>
        </is>
      </c>
      <c r="H284" t="n">
        <v>30</v>
      </c>
      <c r="I284" s="8" t="n">
        <v>45351.645</v>
      </c>
      <c r="J284" t="inlineStr">
        <is>
          <t>active</t>
        </is>
      </c>
      <c r="K284" t="inlineStr">
        <is>
          <t>19 St 3</t>
        </is>
      </c>
      <c r="M284" t="inlineStr">
        <is>
          <t>Farwaniya</t>
        </is>
      </c>
      <c r="P284" t="inlineStr">
        <is>
          <t>Kuwait</t>
        </is>
      </c>
      <c r="Q284" t="inlineStr">
        <is>
          <t>Imported opening balance</t>
        </is>
      </c>
    </row>
    <row r="285">
      <c r="A285" t="inlineStr">
        <is>
          <t>Bayt Al-Jomard  Est. 8</t>
        </is>
      </c>
      <c r="C285" t="inlineStr">
        <is>
          <t>CUST-1283</t>
        </is>
      </c>
      <c r="D285" s="8" t="n">
        <v>510.151</v>
      </c>
      <c r="E285" t="inlineStr">
        <is>
          <t>+965 51192141</t>
        </is>
      </c>
      <c r="F285" t="inlineStr">
        <is>
          <t>bayt.aljomard283@example.com.kw</t>
        </is>
      </c>
      <c r="H285" t="n">
        <v>90</v>
      </c>
      <c r="I285" s="8" t="n">
        <v>5862.176</v>
      </c>
      <c r="J285" t="inlineStr">
        <is>
          <t>active</t>
        </is>
      </c>
      <c r="K285" t="inlineStr">
        <is>
          <t>1 Bldg 2</t>
        </is>
      </c>
      <c r="M285" t="inlineStr">
        <is>
          <t>Rai</t>
        </is>
      </c>
      <c r="P285" t="inlineStr">
        <is>
          <t>Kuwait</t>
        </is>
      </c>
      <c r="Q285" t="inlineStr">
        <is>
          <t>Imported opening balance</t>
        </is>
      </c>
    </row>
    <row r="286">
      <c r="A286" t="inlineStr">
        <is>
          <t>Al-Duaij Maintenance  Est. 8</t>
        </is>
      </c>
      <c r="C286" t="inlineStr">
        <is>
          <t>CUST-1284</t>
        </is>
      </c>
      <c r="D286" s="8" t="n"/>
      <c r="E286" t="inlineStr">
        <is>
          <t>+965 57116580</t>
        </is>
      </c>
      <c r="F286" t="inlineStr">
        <is>
          <t>alduaij.maintenance284@example.com.kw</t>
        </is>
      </c>
      <c r="H286" t="n">
        <v>15</v>
      </c>
      <c r="I286" s="8" t="n">
        <v>28953.942</v>
      </c>
      <c r="J286" t="inlineStr">
        <is>
          <t>active</t>
        </is>
      </c>
      <c r="K286" t="inlineStr">
        <is>
          <t>41 Bldg 5</t>
        </is>
      </c>
      <c r="M286" t="inlineStr">
        <is>
          <t>Farwaniya</t>
        </is>
      </c>
      <c r="P286" t="inlineStr">
        <is>
          <t>Kuwait</t>
        </is>
      </c>
    </row>
    <row r="287">
      <c r="A287" t="inlineStr">
        <is>
          <t>Gulf Builders 8</t>
        </is>
      </c>
      <c r="C287" t="inlineStr">
        <is>
          <t>CUST-1285</t>
        </is>
      </c>
      <c r="D287" s="8" t="n"/>
      <c r="E287" t="inlineStr">
        <is>
          <t>+965 54691513</t>
        </is>
      </c>
      <c r="F287" t="inlineStr">
        <is>
          <t>gulf.builders285@example.com.kw</t>
        </is>
      </c>
      <c r="H287" t="n">
        <v>90</v>
      </c>
      <c r="I287" s="8" t="n">
        <v>17256.219</v>
      </c>
      <c r="J287" t="inlineStr">
        <is>
          <t>active</t>
        </is>
      </c>
      <c r="M287" t="inlineStr">
        <is>
          <t>Shuwaikh</t>
        </is>
      </c>
      <c r="P287" t="inlineStr">
        <is>
          <t>Kuwait</t>
        </is>
      </c>
      <c r="Q287" t="inlineStr">
        <is>
          <t>Imported opening balance</t>
        </is>
      </c>
    </row>
    <row r="288">
      <c r="A288" t="inlineStr">
        <is>
          <t>Salem Al-Rashidi 8</t>
        </is>
      </c>
      <c r="C288" t="inlineStr">
        <is>
          <t>CUST-1286</t>
        </is>
      </c>
      <c r="D288" s="8" t="n">
        <v>4078.517</v>
      </c>
      <c r="E288" t="inlineStr">
        <is>
          <t>+965 91114870</t>
        </is>
      </c>
      <c r="H288" t="n">
        <v>45</v>
      </c>
      <c r="I288" s="8" t="n">
        <v>38802.61</v>
      </c>
      <c r="J288" t="inlineStr">
        <is>
          <t>active</t>
        </is>
      </c>
      <c r="K288" t="inlineStr">
        <is>
          <t>5 Block 10</t>
        </is>
      </c>
      <c r="M288" t="inlineStr">
        <is>
          <t>Fahaheel</t>
        </is>
      </c>
      <c r="P288" t="inlineStr">
        <is>
          <t>Kuwait</t>
        </is>
      </c>
      <c r="Q288" t="inlineStr">
        <is>
          <t>Imported opening balance</t>
        </is>
      </c>
    </row>
    <row r="289">
      <c r="A289" t="inlineStr">
        <is>
          <t>FAHAD AL-OTAIBI 8</t>
        </is>
      </c>
      <c r="C289" t="inlineStr">
        <is>
          <t>CUST-1287</t>
        </is>
      </c>
      <c r="D289" s="8" t="n">
        <v>3390.388</v>
      </c>
      <c r="E289" t="inlineStr">
        <is>
          <t>+965 94781813</t>
        </is>
      </c>
      <c r="F289" t="inlineStr">
        <is>
          <t>fahad.alotaibi287@example.com.kw</t>
        </is>
      </c>
      <c r="H289" t="n">
        <v>30</v>
      </c>
      <c r="I289" s="8" t="n">
        <v>36084.039</v>
      </c>
      <c r="J289" t="inlineStr">
        <is>
          <t>active</t>
        </is>
      </c>
      <c r="K289" t="inlineStr">
        <is>
          <t>30 Block 19</t>
        </is>
      </c>
      <c r="M289" t="inlineStr">
        <is>
          <t>Ahmadi</t>
        </is>
      </c>
      <c r="P289" t="inlineStr">
        <is>
          <t>Kuwait</t>
        </is>
      </c>
    </row>
    <row r="290">
      <c r="A290" t="inlineStr">
        <is>
          <t>Al-Mutairi Est. 8</t>
        </is>
      </c>
      <c r="C290" t="inlineStr">
        <is>
          <t>CUST-1288</t>
        </is>
      </c>
      <c r="D290" s="8" t="n">
        <v>1681.387</v>
      </c>
      <c r="E290" t="inlineStr">
        <is>
          <t>+965 56551726</t>
        </is>
      </c>
      <c r="F290" t="inlineStr">
        <is>
          <t>almutairi.est.288@example.com.kw</t>
        </is>
      </c>
      <c r="H290" t="n">
        <v>0</v>
      </c>
      <c r="I290" s="8" t="n">
        <v>17895.479</v>
      </c>
      <c r="J290" t="inlineStr">
        <is>
          <t>active</t>
        </is>
      </c>
      <c r="K290" t="inlineStr">
        <is>
          <t>31 St 10</t>
        </is>
      </c>
      <c r="M290" t="inlineStr">
        <is>
          <t>Kuwait City</t>
        </is>
      </c>
      <c r="P290" t="inlineStr">
        <is>
          <t>Kuwait</t>
        </is>
      </c>
    </row>
    <row r="291">
      <c r="A291" t="inlineStr">
        <is>
          <t>New Kuwait Contracting 8</t>
        </is>
      </c>
      <c r="C291" t="inlineStr">
        <is>
          <t>CUST-1289</t>
        </is>
      </c>
      <c r="D291" s="8" t="n">
        <v>2040.648</v>
      </c>
      <c r="E291" t="inlineStr">
        <is>
          <t>+965 66519172</t>
        </is>
      </c>
      <c r="F291" t="inlineStr">
        <is>
          <t>new.kuwait.contracting289@example.com.kw</t>
        </is>
      </c>
      <c r="H291" t="n">
        <v>90</v>
      </c>
      <c r="I291" s="8" t="n">
        <v>12295.897</v>
      </c>
      <c r="J291" t="inlineStr">
        <is>
          <t>active</t>
        </is>
      </c>
      <c r="K291" t="inlineStr">
        <is>
          <t>53 St 8</t>
        </is>
      </c>
      <c r="M291" t="inlineStr">
        <is>
          <t>Shuwaikh</t>
        </is>
      </c>
      <c r="P291" t="inlineStr">
        <is>
          <t>Kuwait</t>
        </is>
      </c>
      <c r="Q291" t="inlineStr">
        <is>
          <t>Imported opening balance</t>
        </is>
      </c>
    </row>
    <row r="292">
      <c r="A292" t="inlineStr">
        <is>
          <t>Al-Ajmi Interiors 8</t>
        </is>
      </c>
      <c r="C292" t="inlineStr">
        <is>
          <t>CUST-1290</t>
        </is>
      </c>
      <c r="D292" s="8" t="n">
        <v>4415.31</v>
      </c>
      <c r="E292" t="inlineStr">
        <is>
          <t>+965 51403781</t>
        </is>
      </c>
      <c r="F292" t="inlineStr">
        <is>
          <t>alajmi.interiors290@example.com.kw</t>
        </is>
      </c>
      <c r="H292" t="n">
        <v>15</v>
      </c>
      <c r="I292" s="8" t="n">
        <v>20168.003</v>
      </c>
      <c r="J292" t="inlineStr">
        <is>
          <t>active</t>
        </is>
      </c>
      <c r="K292" t="inlineStr">
        <is>
          <t>97 Bldg 6</t>
        </is>
      </c>
      <c r="M292" t="inlineStr">
        <is>
          <t>Salmiya</t>
        </is>
      </c>
      <c r="P292" t="inlineStr">
        <is>
          <t>Kuwait</t>
        </is>
      </c>
      <c r="Q292" t="inlineStr">
        <is>
          <t>Imported opening balance</t>
        </is>
      </c>
    </row>
    <row r="293">
      <c r="A293" t="inlineStr">
        <is>
          <t>Ahmad Al-Kandari 8</t>
        </is>
      </c>
      <c r="C293" t="inlineStr">
        <is>
          <t>CUST-1291</t>
        </is>
      </c>
      <c r="D293" s="8" t="n">
        <v>1661.558</v>
      </c>
      <c r="E293" t="inlineStr">
        <is>
          <t>+965 83955077</t>
        </is>
      </c>
      <c r="F293" t="inlineStr">
        <is>
          <t>ahmad.alkandari291@example.com.kw</t>
        </is>
      </c>
      <c r="H293" t="n">
        <v>90</v>
      </c>
      <c r="I293" s="8" t="n">
        <v>15832.393</v>
      </c>
      <c r="J293" t="inlineStr">
        <is>
          <t>active</t>
        </is>
      </c>
      <c r="K293" t="inlineStr">
        <is>
          <t>14 St 18</t>
        </is>
      </c>
      <c r="M293" t="inlineStr">
        <is>
          <t>Salmiya</t>
        </is>
      </c>
      <c r="P293" t="inlineStr">
        <is>
          <t>Kuwait</t>
        </is>
      </c>
    </row>
    <row r="294">
      <c r="A294" t="inlineStr">
        <is>
          <t xml:space="preserve">  Al-Enezi General Maintenance  Est. 8</t>
        </is>
      </c>
      <c r="C294" t="inlineStr">
        <is>
          <t>CUST-1292</t>
        </is>
      </c>
      <c r="D294" s="8" t="n"/>
      <c r="E294" t="inlineStr">
        <is>
          <t>+965 53122745</t>
        </is>
      </c>
      <c r="F294" t="inlineStr">
        <is>
          <t>alenezi.general.maintenance292@example.com.kw</t>
        </is>
      </c>
      <c r="H294" t="n">
        <v>0</v>
      </c>
      <c r="I294" s="8" t="n">
        <v>3554.39</v>
      </c>
      <c r="J294" t="inlineStr">
        <is>
          <t>active</t>
        </is>
      </c>
      <c r="K294" t="inlineStr">
        <is>
          <t>15 Block 18</t>
        </is>
      </c>
      <c r="M294" t="inlineStr">
        <is>
          <t>Ardiya</t>
        </is>
      </c>
      <c r="P294" t="inlineStr">
        <is>
          <t>Kuwait</t>
        </is>
      </c>
      <c r="Q294" t="inlineStr">
        <is>
          <t>Imported opening balance</t>
        </is>
      </c>
    </row>
    <row r="295">
      <c r="A295" t="inlineStr">
        <is>
          <t>Desert Rose Interiors 8</t>
        </is>
      </c>
      <c r="C295" t="inlineStr">
        <is>
          <t>CUST-1293</t>
        </is>
      </c>
      <c r="D295" s="8" t="n"/>
      <c r="E295" t="inlineStr">
        <is>
          <t>+965 76183156</t>
        </is>
      </c>
      <c r="F295" t="inlineStr">
        <is>
          <t>desert.rose.interiors293@example.com.kw</t>
        </is>
      </c>
      <c r="H295" t="n">
        <v>90</v>
      </c>
      <c r="I295" s="8" t="n">
        <v>7875.714</v>
      </c>
      <c r="J295" t="inlineStr">
        <is>
          <t>active</t>
        </is>
      </c>
      <c r="K295" t="inlineStr">
        <is>
          <t>28 St 16</t>
        </is>
      </c>
      <c r="M295" t="inlineStr">
        <is>
          <t>Fahaheel</t>
        </is>
      </c>
      <c r="P295" t="inlineStr">
        <is>
          <t>Kuwait</t>
        </is>
      </c>
      <c r="Q295" t="inlineStr">
        <is>
          <t>Imported opening balance</t>
        </is>
      </c>
    </row>
    <row r="296">
      <c r="A296" t="inlineStr">
        <is>
          <t>Al-Anjari Villas 8</t>
        </is>
      </c>
      <c r="C296" t="inlineStr">
        <is>
          <t>CUST-1294</t>
        </is>
      </c>
      <c r="D296" s="8" t="n">
        <v>3580.133</v>
      </c>
      <c r="E296" t="inlineStr">
        <is>
          <t>+965 50352926</t>
        </is>
      </c>
      <c r="F296" t="inlineStr">
        <is>
          <t>alanjari.villas294@example.com.kw</t>
        </is>
      </c>
      <c r="H296" t="n">
        <v>90</v>
      </c>
      <c r="I296" s="8" t="n">
        <v>16533.742</v>
      </c>
      <c r="J296" t="inlineStr">
        <is>
          <t>active</t>
        </is>
      </c>
      <c r="K296" t="inlineStr">
        <is>
          <t>43 St 2</t>
        </is>
      </c>
      <c r="M296" t="inlineStr">
        <is>
          <t>Ardiya</t>
        </is>
      </c>
      <c r="P296" t="inlineStr">
        <is>
          <t>Kuwait</t>
        </is>
      </c>
    </row>
    <row r="297">
      <c r="A297" t="inlineStr">
        <is>
          <t>Al-Roumi Renovation 8</t>
        </is>
      </c>
      <c r="C297" t="inlineStr">
        <is>
          <t>CUST-1295</t>
        </is>
      </c>
      <c r="D297" s="8" t="n">
        <v>1146.157</v>
      </c>
      <c r="E297" t="inlineStr">
        <is>
          <t>+965 76074085</t>
        </is>
      </c>
      <c r="F297" t="inlineStr">
        <is>
          <t>alroumi.renovation295@example.com.kw</t>
        </is>
      </c>
      <c r="H297" t="n">
        <v>30</v>
      </c>
      <c r="I297" s="8" t="n">
        <v>7556.594</v>
      </c>
      <c r="J297" t="inlineStr">
        <is>
          <t>active</t>
        </is>
      </c>
      <c r="K297" t="inlineStr">
        <is>
          <t>19 Bldg 8</t>
        </is>
      </c>
      <c r="M297" t="inlineStr">
        <is>
          <t>Salmiya</t>
        </is>
      </c>
      <c r="P297" t="inlineStr">
        <is>
          <t>Kuwait</t>
        </is>
      </c>
    </row>
    <row r="298">
      <c r="A298" t="inlineStr">
        <is>
          <t>UNION FACILITY SERVICES 8</t>
        </is>
      </c>
      <c r="C298" t="inlineStr">
        <is>
          <t>CUST-1296</t>
        </is>
      </c>
      <c r="D298" s="8" t="n">
        <v>3881.825</v>
      </c>
      <c r="E298" t="inlineStr">
        <is>
          <t>+965 50960563</t>
        </is>
      </c>
      <c r="F298" t="inlineStr">
        <is>
          <t>union.facility.services296@example.com.kw</t>
        </is>
      </c>
      <c r="H298" t="n">
        <v>60</v>
      </c>
      <c r="I298" s="8" t="n">
        <v>27175.048</v>
      </c>
      <c r="J298" t="inlineStr">
        <is>
          <t>active</t>
        </is>
      </c>
      <c r="K298" t="inlineStr">
        <is>
          <t>5 Bldg 17</t>
        </is>
      </c>
      <c r="M298" t="inlineStr">
        <is>
          <t>Kuwait City</t>
        </is>
      </c>
      <c r="P298" t="inlineStr">
        <is>
          <t>Kuwait</t>
        </is>
      </c>
    </row>
    <row r="299">
      <c r="A299" t="inlineStr">
        <is>
          <t>Al-Yaqout Villas 8</t>
        </is>
      </c>
      <c r="C299" t="inlineStr">
        <is>
          <t>CUST-1297</t>
        </is>
      </c>
      <c r="D299" s="8" t="n">
        <v>1897.193</v>
      </c>
      <c r="E299" t="inlineStr">
        <is>
          <t>+965 60974518</t>
        </is>
      </c>
      <c r="F299" t="inlineStr">
        <is>
          <t>alyaqout.villas297@example.com.kw</t>
        </is>
      </c>
      <c r="H299" t="n">
        <v>15</v>
      </c>
      <c r="I299" s="8" t="n">
        <v>2692.477</v>
      </c>
      <c r="J299" t="inlineStr">
        <is>
          <t>active</t>
        </is>
      </c>
      <c r="K299" t="inlineStr">
        <is>
          <t>25 Bldg 20</t>
        </is>
      </c>
      <c r="M299" t="inlineStr">
        <is>
          <t>Kuwait City</t>
        </is>
      </c>
      <c r="P299" t="inlineStr">
        <is>
          <t>Kuwait</t>
        </is>
      </c>
    </row>
    <row r="300">
      <c r="A300" t="inlineStr">
        <is>
          <t>Al-Qadi Household  Est. 8</t>
        </is>
      </c>
      <c r="C300" t="inlineStr">
        <is>
          <t>CUST-1298</t>
        </is>
      </c>
      <c r="D300" s="8" t="n">
        <v>2264.902</v>
      </c>
      <c r="E300" t="inlineStr">
        <is>
          <t>+965 99103369</t>
        </is>
      </c>
      <c r="F300" t="inlineStr">
        <is>
          <t>alqadi.household298@example.com.kw</t>
        </is>
      </c>
      <c r="H300" t="n">
        <v>60</v>
      </c>
      <c r="I300" s="8" t="n">
        <v>17648.124</v>
      </c>
      <c r="J300" t="inlineStr">
        <is>
          <t>active</t>
        </is>
      </c>
      <c r="K300" t="inlineStr">
        <is>
          <t>74 Block 6</t>
        </is>
      </c>
      <c r="M300" t="inlineStr">
        <is>
          <t>Hawally</t>
        </is>
      </c>
      <c r="P300" t="inlineStr">
        <is>
          <t>Kuwait</t>
        </is>
      </c>
      <c r="Q300" t="inlineStr">
        <is>
          <t>Imported opening balance</t>
        </is>
      </c>
    </row>
    <row r="301">
      <c r="A301" t="inlineStr">
        <is>
          <t>Nasser Al-Hajeri 8</t>
        </is>
      </c>
      <c r="C301" t="inlineStr">
        <is>
          <t>CUST-1299</t>
        </is>
      </c>
      <c r="D301" s="8" t="n">
        <v>1018.531</v>
      </c>
      <c r="E301" t="inlineStr">
        <is>
          <t>+965 96179643</t>
        </is>
      </c>
      <c r="F301" t="inlineStr">
        <is>
          <t>nasser.alhajeri299@example.com.kw</t>
        </is>
      </c>
      <c r="H301" t="n">
        <v>30</v>
      </c>
      <c r="I301" s="8" t="n">
        <v>36897.438</v>
      </c>
      <c r="J301" t="inlineStr">
        <is>
          <t>active</t>
        </is>
      </c>
      <c r="K301" t="inlineStr">
        <is>
          <t>8 St 19</t>
        </is>
      </c>
      <c r="M301" t="inlineStr">
        <is>
          <t>Ardiya</t>
        </is>
      </c>
      <c r="P301" t="inlineStr">
        <is>
          <t>Kuwait</t>
        </is>
      </c>
    </row>
    <row r="302">
      <c r="A302" t="inlineStr">
        <is>
          <t>Al-Ghanim Home Repairs 8</t>
        </is>
      </c>
      <c r="C302" t="inlineStr">
        <is>
          <t>CUST-1300</t>
        </is>
      </c>
      <c r="D302" s="8" t="n">
        <v>1619.411</v>
      </c>
      <c r="E302" t="inlineStr">
        <is>
          <t>+965 98554999</t>
        </is>
      </c>
      <c r="F302" t="inlineStr">
        <is>
          <t>alghanim.home.repairs300@example.com.kw</t>
        </is>
      </c>
      <c r="H302" t="n">
        <v>0</v>
      </c>
      <c r="I302" s="8" t="n">
        <v>22816.214</v>
      </c>
      <c r="J302" t="inlineStr">
        <is>
          <t>active</t>
        </is>
      </c>
      <c r="K302" t="inlineStr">
        <is>
          <t>15 Bldg 9</t>
        </is>
      </c>
      <c r="M302" t="inlineStr">
        <is>
          <t>Salmiya</t>
        </is>
      </c>
      <c r="P302" t="inlineStr">
        <is>
          <t>Kuwait</t>
        </is>
      </c>
      <c r="Q302" t="inlineStr">
        <is>
          <t>Imported opening balance</t>
        </is>
      </c>
    </row>
    <row r="303">
      <c r="A303" t="inlineStr">
        <is>
          <t>Al-Bahar Property Services 8</t>
        </is>
      </c>
      <c r="C303" t="inlineStr">
        <is>
          <t>CUST-1301</t>
        </is>
      </c>
      <c r="D303" s="8" t="n">
        <v>2918.24</v>
      </c>
      <c r="E303" t="inlineStr">
        <is>
          <t>+965 83390653</t>
        </is>
      </c>
      <c r="F303" t="inlineStr">
        <is>
          <t>albahar.property.services301@example.com.kw</t>
        </is>
      </c>
      <c r="H303" t="n">
        <v>60</v>
      </c>
      <c r="I303" s="8" t="n">
        <v>15660.921</v>
      </c>
      <c r="J303" t="inlineStr">
        <is>
          <t>active</t>
        </is>
      </c>
      <c r="K303" t="inlineStr">
        <is>
          <t>38 Bldg 11</t>
        </is>
      </c>
      <c r="M303" t="inlineStr">
        <is>
          <t>Salmiya</t>
        </is>
      </c>
      <c r="P303" t="inlineStr">
        <is>
          <t>Kuwait</t>
        </is>
      </c>
    </row>
    <row r="304">
      <c r="A304" t="inlineStr">
        <is>
          <t>Gulf Facility Management 8</t>
        </is>
      </c>
      <c r="C304" t="inlineStr">
        <is>
          <t>CUST-1302</t>
        </is>
      </c>
      <c r="D304" s="8" t="n">
        <v>1693.335</v>
      </c>
      <c r="E304" t="inlineStr">
        <is>
          <t>+965 53915738</t>
        </is>
      </c>
      <c r="F304" t="inlineStr">
        <is>
          <t>gulf.facility.management302@example.com.kw</t>
        </is>
      </c>
      <c r="H304" t="n">
        <v>45</v>
      </c>
      <c r="I304" s="8" t="n">
        <v>31741.494</v>
      </c>
      <c r="J304" t="inlineStr">
        <is>
          <t>inactive</t>
        </is>
      </c>
      <c r="K304" t="inlineStr">
        <is>
          <t>92 St 1</t>
        </is>
      </c>
      <c r="M304" t="inlineStr">
        <is>
          <t>Rai</t>
        </is>
      </c>
      <c r="P304" t="inlineStr">
        <is>
          <t>Kuwait</t>
        </is>
      </c>
      <c r="Q304" t="inlineStr">
        <is>
          <t>Imported opening balance</t>
        </is>
      </c>
    </row>
    <row r="305">
      <c r="A305" t="inlineStr">
        <is>
          <t>Continental Maintenance Co. 8</t>
        </is>
      </c>
      <c r="C305" t="inlineStr">
        <is>
          <t>CUST-1303</t>
        </is>
      </c>
      <c r="D305" s="8" t="n"/>
      <c r="E305" t="inlineStr">
        <is>
          <t>+965 60089816</t>
        </is>
      </c>
      <c r="F305" t="inlineStr">
        <is>
          <t>continental.maintenance.co.303@example.com.kw</t>
        </is>
      </c>
      <c r="H305" t="n">
        <v>15</v>
      </c>
      <c r="I305" s="8" t="n">
        <v>26922.939</v>
      </c>
      <c r="J305" t="inlineStr">
        <is>
          <t>active</t>
        </is>
      </c>
      <c r="K305" t="inlineStr">
        <is>
          <t>75 Bldg 11</t>
        </is>
      </c>
      <c r="M305" t="inlineStr">
        <is>
          <t>Ardiya</t>
        </is>
      </c>
      <c r="P305" t="inlineStr">
        <is>
          <t>Kuwait</t>
        </is>
      </c>
      <c r="Q305" t="inlineStr">
        <is>
          <t>Imported opening balance</t>
        </is>
      </c>
    </row>
    <row r="306">
      <c r="A306" t="inlineStr">
        <is>
          <t>Al-Zamil Villas 8</t>
        </is>
      </c>
      <c r="C306" t="inlineStr">
        <is>
          <t>CUST-1304</t>
        </is>
      </c>
      <c r="D306" s="8" t="n">
        <v>985.476</v>
      </c>
      <c r="E306" t="inlineStr">
        <is>
          <t>+965 64986879</t>
        </is>
      </c>
      <c r="F306" t="inlineStr">
        <is>
          <t>alzamil.villas304@example.com.kw</t>
        </is>
      </c>
      <c r="H306" t="n">
        <v>45</v>
      </c>
      <c r="I306" s="8" t="n">
        <v>6327.161</v>
      </c>
      <c r="J306" t="inlineStr">
        <is>
          <t>active</t>
        </is>
      </c>
      <c r="K306" t="inlineStr">
        <is>
          <t>2 St 6</t>
        </is>
      </c>
      <c r="M306" t="inlineStr">
        <is>
          <t>Salmiya</t>
        </is>
      </c>
      <c r="P306" t="inlineStr">
        <is>
          <t>Kuwait</t>
        </is>
      </c>
    </row>
    <row r="307">
      <c r="A307" t="inlineStr">
        <is>
          <t>BIN HINDI PROPERTY  EST. 8</t>
        </is>
      </c>
      <c r="C307" t="inlineStr">
        <is>
          <t>CUST-1305</t>
        </is>
      </c>
      <c r="D307" s="8" t="n"/>
      <c r="E307" t="inlineStr">
        <is>
          <t>+965 84328590</t>
        </is>
      </c>
      <c r="F307" t="inlineStr">
        <is>
          <t>bin.hindi.property305@example.com.kw</t>
        </is>
      </c>
      <c r="H307" t="n">
        <v>0</v>
      </c>
      <c r="I307" s="8" t="n">
        <v>16495.421</v>
      </c>
      <c r="J307" t="inlineStr">
        <is>
          <t>blocked</t>
        </is>
      </c>
      <c r="K307" t="inlineStr">
        <is>
          <t>94 Block 17</t>
        </is>
      </c>
      <c r="M307" t="inlineStr">
        <is>
          <t>Ahmadi</t>
        </is>
      </c>
      <c r="P307" t="inlineStr">
        <is>
          <t>Kuwait</t>
        </is>
      </c>
      <c r="Q307" t="inlineStr">
        <is>
          <t>Imported opening balance</t>
        </is>
      </c>
    </row>
    <row r="308">
      <c r="A308" t="inlineStr">
        <is>
          <t>Al-Wazzan Maintenance  Est. 8</t>
        </is>
      </c>
      <c r="C308" t="inlineStr">
        <is>
          <t>CUST-1306</t>
        </is>
      </c>
      <c r="D308" s="8" t="n">
        <v>781.3339999999999</v>
      </c>
      <c r="E308" t="inlineStr">
        <is>
          <t>+965 91000427</t>
        </is>
      </c>
      <c r="F308" t="inlineStr">
        <is>
          <t>alwazzan.maintenance306@example.com.kw</t>
        </is>
      </c>
      <c r="H308" t="n">
        <v>30</v>
      </c>
      <c r="I308" s="8" t="n">
        <v>14298.084</v>
      </c>
      <c r="J308" t="inlineStr">
        <is>
          <t>active</t>
        </is>
      </c>
      <c r="M308" t="inlineStr">
        <is>
          <t>Farwaniya</t>
        </is>
      </c>
      <c r="P308" t="inlineStr">
        <is>
          <t>Kuwait</t>
        </is>
      </c>
    </row>
    <row r="309">
      <c r="A309" t="inlineStr">
        <is>
          <t>Al-Marzouq Home 8</t>
        </is>
      </c>
      <c r="C309" t="inlineStr">
        <is>
          <t>CUST-1307</t>
        </is>
      </c>
      <c r="D309" s="8" t="n">
        <v>2981.669</v>
      </c>
      <c r="E309" t="inlineStr">
        <is>
          <t>+965 50021047</t>
        </is>
      </c>
      <c r="F309" t="inlineStr">
        <is>
          <t>almarzouq.home307@example.com.kw</t>
        </is>
      </c>
      <c r="H309" t="n">
        <v>90</v>
      </c>
      <c r="I309" s="8" t="n">
        <v>42854.063</v>
      </c>
      <c r="J309" t="inlineStr">
        <is>
          <t>active</t>
        </is>
      </c>
      <c r="K309" t="inlineStr">
        <is>
          <t>65 St 20</t>
        </is>
      </c>
      <c r="M309" t="inlineStr">
        <is>
          <t>Fahaheel</t>
        </is>
      </c>
      <c r="P309" t="inlineStr">
        <is>
          <t>Kuwait</t>
        </is>
      </c>
      <c r="Q309" t="inlineStr">
        <is>
          <t>Imported opening balance</t>
        </is>
      </c>
    </row>
    <row r="310">
      <c r="A310" t="inlineStr">
        <is>
          <t>FARWANIYA FIX-IT CENTER 8</t>
        </is>
      </c>
      <c r="C310" t="inlineStr">
        <is>
          <t>CUST-1308</t>
        </is>
      </c>
      <c r="D310" s="8" t="n">
        <v>2346.523</v>
      </c>
      <c r="E310" t="inlineStr">
        <is>
          <t>+965 52095650</t>
        </is>
      </c>
      <c r="F310" t="inlineStr">
        <is>
          <t>farwaniya.fixit.center308@example.com.kw</t>
        </is>
      </c>
      <c r="H310" t="n">
        <v>15</v>
      </c>
      <c r="I310" s="8" t="n">
        <v>46723.159</v>
      </c>
      <c r="J310" t="inlineStr">
        <is>
          <t>active</t>
        </is>
      </c>
      <c r="M310" t="inlineStr">
        <is>
          <t>Rai</t>
        </is>
      </c>
      <c r="P310" t="inlineStr">
        <is>
          <t>Kuwait</t>
        </is>
      </c>
    </row>
    <row r="311">
      <c r="A311" t="inlineStr">
        <is>
          <t>Salmiya Handyman Services  Est. 8</t>
        </is>
      </c>
      <c r="C311" t="inlineStr">
        <is>
          <t>CUST-1309</t>
        </is>
      </c>
      <c r="D311" s="8" t="n"/>
      <c r="E311" t="inlineStr">
        <is>
          <t>+965 54263960</t>
        </is>
      </c>
      <c r="F311" t="inlineStr">
        <is>
          <t>salmiya.handyman.services309@example.com.kw</t>
        </is>
      </c>
      <c r="H311" t="n">
        <v>30</v>
      </c>
      <c r="I311" s="8" t="n">
        <v>6388.909</v>
      </c>
      <c r="J311" t="inlineStr">
        <is>
          <t>active</t>
        </is>
      </c>
      <c r="K311" t="inlineStr">
        <is>
          <t>41 Bldg 16</t>
        </is>
      </c>
      <c r="M311" t="inlineStr">
        <is>
          <t>Hawally</t>
        </is>
      </c>
      <c r="P311" t="inlineStr">
        <is>
          <t>Kuwait</t>
        </is>
      </c>
    </row>
    <row r="312">
      <c r="A312" t="inlineStr">
        <is>
          <t>Hawally Repair Shop 8</t>
        </is>
      </c>
      <c r="C312" t="inlineStr">
        <is>
          <t>CUST-1310</t>
        </is>
      </c>
      <c r="D312" s="8" t="n">
        <v>1145.369</v>
      </c>
      <c r="E312" t="inlineStr">
        <is>
          <t>+965 82257352</t>
        </is>
      </c>
      <c r="F312" t="inlineStr">
        <is>
          <t>hawally.repair.shop310@example.com.kw</t>
        </is>
      </c>
      <c r="H312" t="n">
        <v>60</v>
      </c>
      <c r="I312" s="8" t="n">
        <v>28073.407</v>
      </c>
      <c r="J312" t="inlineStr">
        <is>
          <t>active</t>
        </is>
      </c>
      <c r="M312" t="inlineStr">
        <is>
          <t>Fahaheel</t>
        </is>
      </c>
      <c r="P312" t="inlineStr">
        <is>
          <t>Kuwait</t>
        </is>
      </c>
    </row>
    <row r="313">
      <c r="A313" t="inlineStr">
        <is>
          <t>Jahra Building Supplies Buyer 8</t>
        </is>
      </c>
      <c r="C313" t="inlineStr">
        <is>
          <t>CUST-1311</t>
        </is>
      </c>
      <c r="D313" s="8" t="n">
        <v>949.115</v>
      </c>
      <c r="E313" t="inlineStr">
        <is>
          <t>+965 65545926</t>
        </is>
      </c>
      <c r="F313" t="inlineStr">
        <is>
          <t>jahra.building.supplies.buyer311@example.com.kw</t>
        </is>
      </c>
      <c r="H313" t="n">
        <v>0</v>
      </c>
      <c r="I313" s="8" t="n">
        <v>43660.519</v>
      </c>
      <c r="J313" t="inlineStr">
        <is>
          <t>active</t>
        </is>
      </c>
      <c r="K313" t="inlineStr">
        <is>
          <t>73 Bldg 10</t>
        </is>
      </c>
      <c r="M313" t="inlineStr">
        <is>
          <t>Salmiya</t>
        </is>
      </c>
      <c r="P313" t="inlineStr">
        <is>
          <t>Kuwait</t>
        </is>
      </c>
    </row>
    <row r="314">
      <c r="A314" t="inlineStr">
        <is>
          <t>Ahmadi Villa Care 8</t>
        </is>
      </c>
      <c r="C314" t="inlineStr">
        <is>
          <t>CUST-1312</t>
        </is>
      </c>
      <c r="D314" s="8" t="n">
        <v>3042.425</v>
      </c>
      <c r="E314" t="inlineStr">
        <is>
          <t>+965 78541745</t>
        </is>
      </c>
      <c r="F314" t="inlineStr">
        <is>
          <t>ahmadi.villa.care312@example.com.kw</t>
        </is>
      </c>
      <c r="H314" t="n">
        <v>60</v>
      </c>
      <c r="I314" s="8" t="n">
        <v>30752.648</v>
      </c>
      <c r="J314" t="inlineStr">
        <is>
          <t>active</t>
        </is>
      </c>
      <c r="K314" t="inlineStr">
        <is>
          <t>81 St 11</t>
        </is>
      </c>
      <c r="M314" t="inlineStr">
        <is>
          <t>Rai</t>
        </is>
      </c>
      <c r="P314" t="inlineStr">
        <is>
          <t>Kuwait</t>
        </is>
      </c>
    </row>
    <row r="315">
      <c r="A315" t="inlineStr">
        <is>
          <t>Fahaheel Home Services 8</t>
        </is>
      </c>
      <c r="C315" t="inlineStr">
        <is>
          <t>CUST-1313</t>
        </is>
      </c>
      <c r="D315" s="8" t="n">
        <v>1633.165</v>
      </c>
      <c r="E315" t="inlineStr">
        <is>
          <t>+965 61159591</t>
        </is>
      </c>
      <c r="F315" t="inlineStr">
        <is>
          <t>fahaheel.home.services313@example.com.kw</t>
        </is>
      </c>
      <c r="H315" t="n">
        <v>60</v>
      </c>
      <c r="I315" s="8" t="n">
        <v>39097.031</v>
      </c>
      <c r="J315" t="inlineStr">
        <is>
          <t>active</t>
        </is>
      </c>
      <c r="K315" t="inlineStr">
        <is>
          <t>55 St 15</t>
        </is>
      </c>
      <c r="M315" t="inlineStr">
        <is>
          <t>Salmiya</t>
        </is>
      </c>
      <c r="P315" t="inlineStr">
        <is>
          <t>Kuwait</t>
        </is>
      </c>
    </row>
    <row r="316">
      <c r="A316" t="inlineStr">
        <is>
          <t>Al-Khaled General Trading 8</t>
        </is>
      </c>
      <c r="C316" t="inlineStr">
        <is>
          <t>CUST-1314</t>
        </is>
      </c>
      <c r="D316" s="8" t="n">
        <v>2456.948</v>
      </c>
      <c r="E316" t="inlineStr">
        <is>
          <t>+965 62040518</t>
        </is>
      </c>
      <c r="F316" t="inlineStr">
        <is>
          <t>alkhaled.general.trading314@example.com.kw</t>
        </is>
      </c>
      <c r="H316" t="n">
        <v>0</v>
      </c>
      <c r="I316" s="8" t="n">
        <v>23983.197</v>
      </c>
      <c r="J316" t="inlineStr">
        <is>
          <t>active</t>
        </is>
      </c>
      <c r="K316" t="inlineStr">
        <is>
          <t>45 Bldg 1</t>
        </is>
      </c>
      <c r="M316" t="inlineStr">
        <is>
          <t>Kuwait City</t>
        </is>
      </c>
      <c r="P316" t="inlineStr">
        <is>
          <t>Kuwait</t>
        </is>
      </c>
    </row>
    <row r="317">
      <c r="A317" t="inlineStr">
        <is>
          <t>Al-Nasser Renovation 8</t>
        </is>
      </c>
      <c r="C317" t="inlineStr">
        <is>
          <t>CUST-1315</t>
        </is>
      </c>
      <c r="D317" s="8" t="n">
        <v>6338.23</v>
      </c>
      <c r="E317" t="inlineStr">
        <is>
          <t>+965 66727359</t>
        </is>
      </c>
      <c r="F317" t="inlineStr">
        <is>
          <t>alnasser.renovation315@example.com.kw</t>
        </is>
      </c>
      <c r="H317" t="n">
        <v>45</v>
      </c>
      <c r="I317" s="8" t="n">
        <v>17830.343</v>
      </c>
      <c r="J317" t="inlineStr">
        <is>
          <t>active</t>
        </is>
      </c>
      <c r="K317" t="inlineStr">
        <is>
          <t>14 Bldg 5</t>
        </is>
      </c>
      <c r="M317" t="inlineStr">
        <is>
          <t>Fahaheel</t>
        </is>
      </c>
      <c r="P317" t="inlineStr">
        <is>
          <t>Kuwait</t>
        </is>
      </c>
      <c r="Q317" t="inlineStr">
        <is>
          <t>Imported opening balance</t>
        </is>
      </c>
    </row>
    <row r="318">
      <c r="A318" t="inlineStr">
        <is>
          <t>Al-Osaimi Maintenance 8</t>
        </is>
      </c>
      <c r="C318" t="inlineStr">
        <is>
          <t>CUST-1316</t>
        </is>
      </c>
      <c r="D318" s="8" t="n">
        <v>4211.333</v>
      </c>
      <c r="E318" t="inlineStr">
        <is>
          <t>+965 99054188</t>
        </is>
      </c>
      <c r="F318" t="inlineStr">
        <is>
          <t>alosaimi.maintenance316@example.com.kw</t>
        </is>
      </c>
      <c r="H318" t="n">
        <v>15</v>
      </c>
      <c r="I318" s="8" t="n">
        <v>42607.44</v>
      </c>
      <c r="J318" t="inlineStr">
        <is>
          <t>inactive</t>
        </is>
      </c>
      <c r="K318" t="inlineStr">
        <is>
          <t>95 Bldg 5</t>
        </is>
      </c>
      <c r="M318" t="inlineStr">
        <is>
          <t>Rai</t>
        </is>
      </c>
      <c r="P318" t="inlineStr">
        <is>
          <t>Kuwait</t>
        </is>
      </c>
    </row>
    <row r="319">
      <c r="A319" t="inlineStr">
        <is>
          <t>First Gulf Interiors 8</t>
        </is>
      </c>
      <c r="C319" t="inlineStr">
        <is>
          <t>CUST-1317</t>
        </is>
      </c>
      <c r="D319" s="8" t="n">
        <v>4506.55</v>
      </c>
      <c r="E319" t="inlineStr">
        <is>
          <t>+965 54012502</t>
        </is>
      </c>
      <c r="F319" t="inlineStr">
        <is>
          <t>first.gulf.interiors317@example.com.kw</t>
        </is>
      </c>
      <c r="H319" t="n">
        <v>60</v>
      </c>
      <c r="I319" s="8" t="n">
        <v>32282.056</v>
      </c>
      <c r="J319" t="inlineStr">
        <is>
          <t>active</t>
        </is>
      </c>
      <c r="K319" t="inlineStr">
        <is>
          <t>83 Bldg 7</t>
        </is>
      </c>
      <c r="M319" t="inlineStr">
        <is>
          <t>Ahmadi</t>
        </is>
      </c>
      <c r="P319" t="inlineStr">
        <is>
          <t>Kuwait</t>
        </is>
      </c>
      <c r="Q319" t="inlineStr">
        <is>
          <t>Imported opening balance</t>
        </is>
      </c>
    </row>
    <row r="320">
      <c r="A320" t="inlineStr">
        <is>
          <t>Al-Rashed Villas 8</t>
        </is>
      </c>
      <c r="C320" t="inlineStr">
        <is>
          <t>CUST-1318</t>
        </is>
      </c>
      <c r="D320" s="8" t="n">
        <v>2046.43</v>
      </c>
      <c r="E320" t="inlineStr">
        <is>
          <t>+965 66898190</t>
        </is>
      </c>
      <c r="H320" t="n">
        <v>90</v>
      </c>
      <c r="I320" s="8" t="n">
        <v>4126.049</v>
      </c>
      <c r="J320" t="inlineStr">
        <is>
          <t>active</t>
        </is>
      </c>
      <c r="K320" t="inlineStr">
        <is>
          <t>93 Block 8</t>
        </is>
      </c>
      <c r="M320" t="inlineStr">
        <is>
          <t>Jahra</t>
        </is>
      </c>
      <c r="P320" t="inlineStr">
        <is>
          <t>Kuwait</t>
        </is>
      </c>
    </row>
    <row r="321">
      <c r="A321" t="inlineStr">
        <is>
          <t>Al-Sanea Property 8</t>
        </is>
      </c>
      <c r="C321" t="inlineStr">
        <is>
          <t>CUST-1319</t>
        </is>
      </c>
      <c r="D321" s="8" t="n">
        <v>1864.251</v>
      </c>
      <c r="E321" t="inlineStr">
        <is>
          <t>+965 77992637</t>
        </is>
      </c>
      <c r="F321" t="inlineStr">
        <is>
          <t>alsanea.property319@example.com.kw</t>
        </is>
      </c>
      <c r="H321" t="n">
        <v>30</v>
      </c>
      <c r="I321" s="8" t="n">
        <v>40710.398</v>
      </c>
      <c r="J321" t="inlineStr">
        <is>
          <t>active</t>
        </is>
      </c>
      <c r="K321" t="inlineStr">
        <is>
          <t>50 Block 4</t>
        </is>
      </c>
      <c r="M321" t="inlineStr">
        <is>
          <t>Ardiya</t>
        </is>
      </c>
      <c r="P321" t="inlineStr">
        <is>
          <t>Kuwait</t>
        </is>
      </c>
      <c r="Q321" t="inlineStr">
        <is>
          <t>Imported opening balance</t>
        </is>
      </c>
    </row>
    <row r="322">
      <c r="A322" t="inlineStr">
        <is>
          <t>Al-Fahad Contracting 9</t>
        </is>
      </c>
      <c r="C322" t="inlineStr">
        <is>
          <t>CUST-1320</t>
        </is>
      </c>
      <c r="D322" s="8" t="n">
        <v>2586.308</v>
      </c>
      <c r="E322" t="inlineStr">
        <is>
          <t>+965 81067469</t>
        </is>
      </c>
      <c r="H322" t="n">
        <v>0</v>
      </c>
      <c r="I322" s="8" t="n">
        <v>41443.178</v>
      </c>
      <c r="J322" t="inlineStr">
        <is>
          <t>active</t>
        </is>
      </c>
      <c r="K322" t="inlineStr">
        <is>
          <t>76 Bldg 1</t>
        </is>
      </c>
      <c r="M322" t="inlineStr">
        <is>
          <t>Hawally</t>
        </is>
      </c>
      <c r="P322" t="inlineStr">
        <is>
          <t>Kuwait</t>
        </is>
      </c>
    </row>
    <row r="323">
      <c r="A323" t="inlineStr">
        <is>
          <t xml:space="preserve">  Modern Home Fix-It 9</t>
        </is>
      </c>
      <c r="C323" t="inlineStr">
        <is>
          <t>CUST-1321</t>
        </is>
      </c>
      <c r="D323" s="8" t="n">
        <v>3726.507</v>
      </c>
      <c r="E323" t="inlineStr">
        <is>
          <t>+965 85257827</t>
        </is>
      </c>
      <c r="F323" t="inlineStr">
        <is>
          <t>modern.home.fixit321@example.com.kw</t>
        </is>
      </c>
      <c r="H323" t="n">
        <v>30</v>
      </c>
      <c r="I323" s="8" t="n">
        <v>41593.874</v>
      </c>
      <c r="J323" t="inlineStr">
        <is>
          <t>active</t>
        </is>
      </c>
      <c r="K323" t="inlineStr">
        <is>
          <t>35 St 20</t>
        </is>
      </c>
      <c r="M323" t="inlineStr">
        <is>
          <t>Fahaheel</t>
        </is>
      </c>
      <c r="P323" t="inlineStr">
        <is>
          <t>Kuwait</t>
        </is>
      </c>
    </row>
    <row r="324">
      <c r="A324" t="inlineStr">
        <is>
          <t>al-sabah villa services  est. 9</t>
        </is>
      </c>
      <c r="C324" t="inlineStr">
        <is>
          <t>CUST-1322</t>
        </is>
      </c>
      <c r="D324" s="8" t="n">
        <v>184.895</v>
      </c>
      <c r="E324" t="inlineStr">
        <is>
          <t>+965 62015475</t>
        </is>
      </c>
      <c r="F324" t="inlineStr">
        <is>
          <t>alsabah.villa.services322@example.com.kw</t>
        </is>
      </c>
      <c r="H324" t="n">
        <v>45</v>
      </c>
      <c r="I324" s="8" t="n">
        <v>12370.898</v>
      </c>
      <c r="J324" t="inlineStr">
        <is>
          <t>active</t>
        </is>
      </c>
      <c r="M324" t="inlineStr">
        <is>
          <t>Farwaniya</t>
        </is>
      </c>
      <c r="P324" t="inlineStr">
        <is>
          <t>Kuwait</t>
        </is>
      </c>
      <c r="Q324" t="inlineStr">
        <is>
          <t>Imported opening balance</t>
        </is>
      </c>
    </row>
    <row r="325">
      <c r="A325" t="inlineStr">
        <is>
          <t>Bayt Al-Jomard  Est. 9</t>
        </is>
      </c>
      <c r="C325" t="inlineStr">
        <is>
          <t>CUST-1323</t>
        </is>
      </c>
      <c r="D325" s="8" t="n">
        <v>135.65</v>
      </c>
      <c r="E325" t="inlineStr">
        <is>
          <t>+965 93734836</t>
        </is>
      </c>
      <c r="H325" t="n">
        <v>0</v>
      </c>
      <c r="I325" s="8" t="n">
        <v>34171.469</v>
      </c>
      <c r="J325" t="inlineStr">
        <is>
          <t>active</t>
        </is>
      </c>
      <c r="M325" t="inlineStr">
        <is>
          <t>Rai</t>
        </is>
      </c>
      <c r="P325" t="inlineStr">
        <is>
          <t>Kuwait</t>
        </is>
      </c>
    </row>
    <row r="326">
      <c r="A326" t="inlineStr">
        <is>
          <t>Al-Duaij Maintenance  Est. 9</t>
        </is>
      </c>
      <c r="C326" t="inlineStr">
        <is>
          <t>CUST-1324</t>
        </is>
      </c>
      <c r="D326" s="8" t="n">
        <v>2943.189</v>
      </c>
      <c r="E326" t="inlineStr">
        <is>
          <t>+965 95480998</t>
        </is>
      </c>
      <c r="F326" t="inlineStr">
        <is>
          <t>alduaij.maintenance324@example.com.kw</t>
        </is>
      </c>
      <c r="H326" t="n">
        <v>60</v>
      </c>
      <c r="I326" s="8" t="n">
        <v>37852.357</v>
      </c>
      <c r="J326" t="inlineStr">
        <is>
          <t>active</t>
        </is>
      </c>
      <c r="K326" t="inlineStr">
        <is>
          <t>70 Block 17</t>
        </is>
      </c>
      <c r="M326" t="inlineStr">
        <is>
          <t>Jahra</t>
        </is>
      </c>
      <c r="P326" t="inlineStr">
        <is>
          <t>Kuwait</t>
        </is>
      </c>
      <c r="Q326" t="inlineStr">
        <is>
          <t>Imported opening balance</t>
        </is>
      </c>
    </row>
    <row r="327">
      <c r="A327" t="inlineStr">
        <is>
          <t>GULF BUILDERS 9</t>
        </is>
      </c>
      <c r="C327" t="inlineStr">
        <is>
          <t>CUST-1325</t>
        </is>
      </c>
      <c r="D327" s="8" t="n">
        <v>569.452</v>
      </c>
      <c r="E327" t="inlineStr">
        <is>
          <t>+965 64674934</t>
        </is>
      </c>
      <c r="F327" t="inlineStr">
        <is>
          <t>gulf.builders325@example.com.kw</t>
        </is>
      </c>
      <c r="H327" t="n">
        <v>45</v>
      </c>
      <c r="I327" s="8" t="n">
        <v>27227.929</v>
      </c>
      <c r="J327" t="inlineStr">
        <is>
          <t>active</t>
        </is>
      </c>
      <c r="K327" t="inlineStr">
        <is>
          <t>20 Block 18</t>
        </is>
      </c>
      <c r="M327" t="inlineStr">
        <is>
          <t>Kuwait City</t>
        </is>
      </c>
      <c r="P327" t="inlineStr">
        <is>
          <t>Kuwait</t>
        </is>
      </c>
      <c r="Q327" t="inlineStr">
        <is>
          <t>Imported opening balance</t>
        </is>
      </c>
    </row>
    <row r="328">
      <c r="A328" t="inlineStr">
        <is>
          <t>Salem Al-Rashidi 9</t>
        </is>
      </c>
      <c r="C328" t="inlineStr">
        <is>
          <t>CUST-1326</t>
        </is>
      </c>
      <c r="D328" s="8" t="n">
        <v>3440.433</v>
      </c>
      <c r="E328" t="inlineStr">
        <is>
          <t>+965 61034980</t>
        </is>
      </c>
      <c r="F328" t="inlineStr">
        <is>
          <t>salem.alrashidi326@example.com.kw</t>
        </is>
      </c>
      <c r="H328" t="n">
        <v>90</v>
      </c>
      <c r="I328" s="8" t="n">
        <v>8772.396000000001</v>
      </c>
      <c r="J328" t="inlineStr">
        <is>
          <t>active</t>
        </is>
      </c>
      <c r="K328" t="inlineStr">
        <is>
          <t>37 Block 16</t>
        </is>
      </c>
      <c r="M328" t="inlineStr">
        <is>
          <t>Ahmadi</t>
        </is>
      </c>
      <c r="P328" t="inlineStr">
        <is>
          <t>Kuwait</t>
        </is>
      </c>
    </row>
    <row r="329">
      <c r="A329" t="inlineStr">
        <is>
          <t>fahad al-otaibi 9</t>
        </is>
      </c>
      <c r="C329" t="inlineStr">
        <is>
          <t>CUST-1327</t>
        </is>
      </c>
      <c r="D329" s="8" t="n">
        <v>1999.276</v>
      </c>
      <c r="E329" t="inlineStr">
        <is>
          <t>+965 65811162</t>
        </is>
      </c>
      <c r="F329" t="inlineStr">
        <is>
          <t>fahad.alotaibi327@example.com.kw</t>
        </is>
      </c>
      <c r="H329" t="n">
        <v>60</v>
      </c>
      <c r="I329" s="8" t="n">
        <v>49136.334</v>
      </c>
      <c r="J329" t="inlineStr">
        <is>
          <t>active</t>
        </is>
      </c>
      <c r="K329" t="inlineStr">
        <is>
          <t>41 Block 9</t>
        </is>
      </c>
      <c r="M329" t="inlineStr">
        <is>
          <t>Fahaheel</t>
        </is>
      </c>
      <c r="P329" t="inlineStr">
        <is>
          <t>Kuwait</t>
        </is>
      </c>
    </row>
    <row r="330">
      <c r="A330" t="inlineStr">
        <is>
          <t>Al-Mutairi Est. 9</t>
        </is>
      </c>
      <c r="C330" t="inlineStr">
        <is>
          <t>CUST-1328</t>
        </is>
      </c>
      <c r="D330" s="8" t="n"/>
      <c r="E330" t="inlineStr">
        <is>
          <t>+965 73964910</t>
        </is>
      </c>
      <c r="F330" t="inlineStr">
        <is>
          <t>almutairi.est.328@example.com.kw</t>
        </is>
      </c>
      <c r="H330" t="n">
        <v>90</v>
      </c>
      <c r="I330" s="8" t="n">
        <v>49281.121</v>
      </c>
      <c r="J330" t="inlineStr">
        <is>
          <t>active</t>
        </is>
      </c>
      <c r="K330" t="inlineStr">
        <is>
          <t>11 St 19</t>
        </is>
      </c>
      <c r="M330" t="inlineStr">
        <is>
          <t>Rai</t>
        </is>
      </c>
      <c r="P330" t="inlineStr">
        <is>
          <t>Kuwait</t>
        </is>
      </c>
    </row>
    <row r="331">
      <c r="A331" t="inlineStr">
        <is>
          <t>New Kuwait Contracting 9</t>
        </is>
      </c>
      <c r="C331" t="inlineStr">
        <is>
          <t>CUST-1329</t>
        </is>
      </c>
      <c r="D331" s="8" t="n">
        <v>995.255</v>
      </c>
      <c r="E331" t="inlineStr">
        <is>
          <t>+965 68758088</t>
        </is>
      </c>
      <c r="F331" t="inlineStr">
        <is>
          <t>new.kuwait.contracting329@example.com.kw</t>
        </is>
      </c>
      <c r="H331" t="n">
        <v>30</v>
      </c>
      <c r="I331" s="8" t="n">
        <v>42243.678</v>
      </c>
      <c r="J331" t="inlineStr">
        <is>
          <t>active</t>
        </is>
      </c>
      <c r="K331" t="inlineStr">
        <is>
          <t>36 St 17</t>
        </is>
      </c>
      <c r="M331" t="inlineStr">
        <is>
          <t>Farwaniya</t>
        </is>
      </c>
      <c r="P331" t="inlineStr">
        <is>
          <t>Kuwait</t>
        </is>
      </c>
      <c r="Q331" t="inlineStr">
        <is>
          <t>Imported opening balance</t>
        </is>
      </c>
    </row>
    <row r="332">
      <c r="A332" t="inlineStr">
        <is>
          <t>Al-Ajmi Interiors  Est. 9</t>
        </is>
      </c>
      <c r="C332" t="inlineStr">
        <is>
          <t>CUST-1330</t>
        </is>
      </c>
      <c r="D332" s="8" t="n">
        <v>1582.551</v>
      </c>
      <c r="E332" t="inlineStr">
        <is>
          <t>+965 54182768</t>
        </is>
      </c>
      <c r="F332" t="inlineStr">
        <is>
          <t>alajmi.interiors330@example.com.kw</t>
        </is>
      </c>
      <c r="H332" t="n">
        <v>30</v>
      </c>
      <c r="I332" s="8" t="n">
        <v>31467.957</v>
      </c>
      <c r="J332" t="inlineStr">
        <is>
          <t>active</t>
        </is>
      </c>
      <c r="K332" t="inlineStr">
        <is>
          <t>82 St 6</t>
        </is>
      </c>
      <c r="M332" t="inlineStr">
        <is>
          <t>Fahaheel</t>
        </is>
      </c>
      <c r="P332" t="inlineStr">
        <is>
          <t>Kuwait</t>
        </is>
      </c>
    </row>
    <row r="333">
      <c r="A333" t="inlineStr">
        <is>
          <t>Ahmad Al-Kandari  Est. 9</t>
        </is>
      </c>
      <c r="C333" t="inlineStr">
        <is>
          <t>CUST-1331</t>
        </is>
      </c>
      <c r="D333" s="8" t="n">
        <v>682.92</v>
      </c>
      <c r="E333" t="inlineStr">
        <is>
          <t>+965 77691196</t>
        </is>
      </c>
      <c r="F333" t="inlineStr">
        <is>
          <t>ahmad.alkandari331@example.com.kw</t>
        </is>
      </c>
      <c r="H333" t="n">
        <v>45</v>
      </c>
      <c r="I333" s="8" t="n">
        <v>36732.94</v>
      </c>
      <c r="J333" t="inlineStr">
        <is>
          <t>active</t>
        </is>
      </c>
      <c r="K333" t="inlineStr">
        <is>
          <t>24 Bldg 1</t>
        </is>
      </c>
      <c r="M333" t="inlineStr">
        <is>
          <t>Ahmadi</t>
        </is>
      </c>
      <c r="P333" t="inlineStr">
        <is>
          <t>Kuwait</t>
        </is>
      </c>
    </row>
    <row r="334">
      <c r="A334" t="inlineStr">
        <is>
          <t>Al-Enezi General Maintenance  Est. 9</t>
        </is>
      </c>
      <c r="C334" t="inlineStr">
        <is>
          <t>CUST-1332</t>
        </is>
      </c>
      <c r="D334" s="8" t="n"/>
      <c r="E334" t="inlineStr">
        <is>
          <t>+965 79731506</t>
        </is>
      </c>
      <c r="F334" t="inlineStr">
        <is>
          <t>alenezi.general.maintenance332@example.com.kw</t>
        </is>
      </c>
      <c r="H334" t="n">
        <v>90</v>
      </c>
      <c r="I334" s="8" t="n">
        <v>1741.699</v>
      </c>
      <c r="J334" t="inlineStr">
        <is>
          <t>blocked</t>
        </is>
      </c>
      <c r="K334" t="inlineStr">
        <is>
          <t>60 St 1</t>
        </is>
      </c>
      <c r="M334" t="inlineStr">
        <is>
          <t>Ardiya</t>
        </is>
      </c>
      <c r="P334" t="inlineStr">
        <is>
          <t>Kuwait</t>
        </is>
      </c>
      <c r="Q334" t="inlineStr">
        <is>
          <t>Imported opening balance</t>
        </is>
      </c>
    </row>
    <row r="335">
      <c r="A335" t="inlineStr">
        <is>
          <t>Desert Rose Interiors 9</t>
        </is>
      </c>
      <c r="C335" t="inlineStr">
        <is>
          <t>CUST-1333</t>
        </is>
      </c>
      <c r="D335" s="8" t="n">
        <v>448.214</v>
      </c>
      <c r="E335" t="inlineStr">
        <is>
          <t>+965 91229611</t>
        </is>
      </c>
      <c r="F335" t="inlineStr">
        <is>
          <t>desert.rose.interiors333@example.com.kw</t>
        </is>
      </c>
      <c r="H335" t="n">
        <v>60</v>
      </c>
      <c r="I335" s="8" t="n">
        <v>30744.287</v>
      </c>
      <c r="J335" t="inlineStr">
        <is>
          <t>active</t>
        </is>
      </c>
      <c r="K335" t="inlineStr">
        <is>
          <t>11 Bldg 4</t>
        </is>
      </c>
      <c r="M335" t="inlineStr">
        <is>
          <t>Fahaheel</t>
        </is>
      </c>
      <c r="P335" t="inlineStr">
        <is>
          <t>Kuwait</t>
        </is>
      </c>
    </row>
    <row r="336">
      <c r="A336" t="inlineStr">
        <is>
          <t>Al-Anjari Villas 9</t>
        </is>
      </c>
      <c r="C336" t="inlineStr">
        <is>
          <t>CUST-1334</t>
        </is>
      </c>
      <c r="D336" s="8" t="n">
        <v>2318.162</v>
      </c>
      <c r="E336" t="inlineStr">
        <is>
          <t>+965 82688694</t>
        </is>
      </c>
      <c r="F336" t="inlineStr">
        <is>
          <t>alanjari.villas334@example.com.kw</t>
        </is>
      </c>
      <c r="H336" t="n">
        <v>0</v>
      </c>
      <c r="I336" s="8" t="n">
        <v>8741.876</v>
      </c>
      <c r="J336" t="inlineStr">
        <is>
          <t>active</t>
        </is>
      </c>
      <c r="K336" t="inlineStr">
        <is>
          <t>82 St 5</t>
        </is>
      </c>
      <c r="M336" t="inlineStr">
        <is>
          <t>Ahmadi</t>
        </is>
      </c>
      <c r="P336" t="inlineStr">
        <is>
          <t>Kuwait</t>
        </is>
      </c>
      <c r="Q336" t="inlineStr">
        <is>
          <t>Imported opening balance</t>
        </is>
      </c>
    </row>
    <row r="337">
      <c r="A337" t="inlineStr">
        <is>
          <t>al-roumi renovation 9</t>
        </is>
      </c>
      <c r="C337" t="inlineStr">
        <is>
          <t>CUST-1335</t>
        </is>
      </c>
      <c r="D337" s="8" t="n"/>
      <c r="E337" t="inlineStr">
        <is>
          <t>+965 98312089</t>
        </is>
      </c>
      <c r="F337" t="inlineStr">
        <is>
          <t>alroumi.renovation335@example.com.kw</t>
        </is>
      </c>
      <c r="H337" t="n">
        <v>0</v>
      </c>
      <c r="I337" s="8" t="n">
        <v>47341.73</v>
      </c>
      <c r="J337" t="inlineStr">
        <is>
          <t>active</t>
        </is>
      </c>
      <c r="K337" t="inlineStr">
        <is>
          <t>34 Bldg 3</t>
        </is>
      </c>
      <c r="M337" t="inlineStr">
        <is>
          <t>Ardiya</t>
        </is>
      </c>
      <c r="P337" t="inlineStr">
        <is>
          <t>Kuwait</t>
        </is>
      </c>
    </row>
    <row r="338">
      <c r="A338" t="inlineStr">
        <is>
          <t>Union Facility Services  Est. 9</t>
        </is>
      </c>
      <c r="C338" t="inlineStr">
        <is>
          <t>CUST-1336</t>
        </is>
      </c>
      <c r="D338" s="8" t="n">
        <v>752.524</v>
      </c>
      <c r="E338" t="inlineStr">
        <is>
          <t>+965 96838509</t>
        </is>
      </c>
      <c r="F338" t="inlineStr">
        <is>
          <t>union.facility.services336@example.com.kw</t>
        </is>
      </c>
      <c r="H338" t="n">
        <v>30</v>
      </c>
      <c r="I338" s="8" t="n">
        <v>30536.142</v>
      </c>
      <c r="J338" t="inlineStr">
        <is>
          <t>active</t>
        </is>
      </c>
      <c r="K338" t="inlineStr">
        <is>
          <t>73 Block 1</t>
        </is>
      </c>
      <c r="M338" t="inlineStr">
        <is>
          <t>Ardiya</t>
        </is>
      </c>
      <c r="P338" t="inlineStr">
        <is>
          <t>Kuwait</t>
        </is>
      </c>
    </row>
    <row r="339">
      <c r="A339" t="inlineStr">
        <is>
          <t>Al-Yaqout Villas 9</t>
        </is>
      </c>
      <c r="C339" t="inlineStr">
        <is>
          <t>CUST-1337</t>
        </is>
      </c>
      <c r="D339" s="8" t="n">
        <v>1713.584</v>
      </c>
      <c r="E339" t="inlineStr">
        <is>
          <t>+965 73632171</t>
        </is>
      </c>
      <c r="F339" t="inlineStr">
        <is>
          <t>alyaqout.villas337@example.com.kw</t>
        </is>
      </c>
      <c r="H339" t="n">
        <v>45</v>
      </c>
      <c r="I339" s="8" t="n">
        <v>47715.152</v>
      </c>
      <c r="J339" t="inlineStr">
        <is>
          <t>active</t>
        </is>
      </c>
      <c r="K339" t="inlineStr">
        <is>
          <t>68 Block 9</t>
        </is>
      </c>
      <c r="M339" t="inlineStr">
        <is>
          <t>Fahaheel</t>
        </is>
      </c>
      <c r="P339" t="inlineStr">
        <is>
          <t>Kuwait</t>
        </is>
      </c>
    </row>
    <row r="340">
      <c r="A340" t="inlineStr">
        <is>
          <t>Al-Qadi Household 9</t>
        </is>
      </c>
      <c r="C340" t="inlineStr">
        <is>
          <t>CUST-1338</t>
        </is>
      </c>
      <c r="D340" s="8" t="n">
        <v>2622.27</v>
      </c>
      <c r="E340" t="inlineStr">
        <is>
          <t>+965 63823051</t>
        </is>
      </c>
      <c r="F340" t="inlineStr">
        <is>
          <t>alqadi.household338@example.com.kw</t>
        </is>
      </c>
      <c r="H340" t="n">
        <v>15</v>
      </c>
      <c r="I340" s="8" t="n">
        <v>29667.753</v>
      </c>
      <c r="J340" t="inlineStr">
        <is>
          <t>active</t>
        </is>
      </c>
      <c r="M340" t="inlineStr">
        <is>
          <t>Jahra</t>
        </is>
      </c>
      <c r="P340" t="inlineStr">
        <is>
          <t>Kuwait</t>
        </is>
      </c>
    </row>
    <row r="341">
      <c r="A341" t="inlineStr">
        <is>
          <t>Nasser Al-Hajeri  Est. 9</t>
        </is>
      </c>
      <c r="C341" t="inlineStr">
        <is>
          <t>CUST-1339</t>
        </is>
      </c>
      <c r="D341" s="8" t="n">
        <v>1647.661</v>
      </c>
      <c r="E341" t="inlineStr">
        <is>
          <t>+965 77930915</t>
        </is>
      </c>
      <c r="F341" t="inlineStr">
        <is>
          <t>nasser.alhajeri339@example.com.kw</t>
        </is>
      </c>
      <c r="H341" t="n">
        <v>45</v>
      </c>
      <c r="I341" s="8" t="n">
        <v>42193.286</v>
      </c>
      <c r="J341" t="inlineStr">
        <is>
          <t>active</t>
        </is>
      </c>
      <c r="K341" t="inlineStr">
        <is>
          <t>87 St 3</t>
        </is>
      </c>
      <c r="M341" t="inlineStr">
        <is>
          <t>Hawally</t>
        </is>
      </c>
      <c r="P341" t="inlineStr">
        <is>
          <t>Kuwait</t>
        </is>
      </c>
    </row>
    <row r="342">
      <c r="A342" t="inlineStr">
        <is>
          <t>Al-Ghanim Home Repairs 9</t>
        </is>
      </c>
      <c r="C342" t="inlineStr">
        <is>
          <t>CUST-1340</t>
        </is>
      </c>
      <c r="D342" s="8" t="n">
        <v>1895.598</v>
      </c>
      <c r="E342" t="inlineStr">
        <is>
          <t>+965 80703469</t>
        </is>
      </c>
      <c r="F342" t="inlineStr">
        <is>
          <t>alghanim.home.repairs340@example.com.kw</t>
        </is>
      </c>
      <c r="H342" t="n">
        <v>90</v>
      </c>
      <c r="I342" s="8" t="n">
        <v>8007.066</v>
      </c>
      <c r="J342" t="inlineStr">
        <is>
          <t>active</t>
        </is>
      </c>
      <c r="K342" t="inlineStr">
        <is>
          <t>5 Bldg 18</t>
        </is>
      </c>
      <c r="M342" t="inlineStr">
        <is>
          <t>Hawally</t>
        </is>
      </c>
      <c r="P342" t="inlineStr">
        <is>
          <t>Kuwait</t>
        </is>
      </c>
    </row>
    <row r="343">
      <c r="A343" t="inlineStr">
        <is>
          <t xml:space="preserve"> Al-Bahar Property Services 9 </t>
        </is>
      </c>
      <c r="C343" t="inlineStr">
        <is>
          <t>CUST-1341</t>
        </is>
      </c>
      <c r="D343" s="8" t="n">
        <v>668.456</v>
      </c>
      <c r="E343" t="inlineStr">
        <is>
          <t>+965 86304965</t>
        </is>
      </c>
      <c r="F343" t="inlineStr">
        <is>
          <t>albahar.property.services341@example.com.kw</t>
        </is>
      </c>
      <c r="H343" t="n">
        <v>60</v>
      </c>
      <c r="I343" s="8" t="n">
        <v>809.045</v>
      </c>
      <c r="J343" t="inlineStr">
        <is>
          <t>active</t>
        </is>
      </c>
      <c r="K343" t="inlineStr">
        <is>
          <t>19 St 13</t>
        </is>
      </c>
      <c r="M343" t="inlineStr">
        <is>
          <t>Kuwait City</t>
        </is>
      </c>
      <c r="P343" t="inlineStr">
        <is>
          <t>Kuwait</t>
        </is>
      </c>
      <c r="Q343" t="inlineStr">
        <is>
          <t>Imported opening balance</t>
        </is>
      </c>
    </row>
    <row r="344">
      <c r="A344" t="inlineStr">
        <is>
          <t>GULF FACILITY MANAGEMENT  EST. 9</t>
        </is>
      </c>
      <c r="C344" t="inlineStr">
        <is>
          <t>CUST-1342</t>
        </is>
      </c>
      <c r="D344" s="8" t="n">
        <v>2560.381</v>
      </c>
      <c r="E344" t="inlineStr">
        <is>
          <t>+965 79217900</t>
        </is>
      </c>
      <c r="F344" t="inlineStr">
        <is>
          <t>gulf.facility.management342@example.com.kw</t>
        </is>
      </c>
      <c r="H344" t="n">
        <v>30</v>
      </c>
      <c r="I344" s="8" t="n">
        <v>28124.301</v>
      </c>
      <c r="J344" t="inlineStr">
        <is>
          <t>active</t>
        </is>
      </c>
      <c r="K344" t="inlineStr">
        <is>
          <t>73 Block 4</t>
        </is>
      </c>
      <c r="M344" t="inlineStr">
        <is>
          <t>Farwaniya</t>
        </is>
      </c>
      <c r="P344" t="inlineStr">
        <is>
          <t>Kuwait</t>
        </is>
      </c>
      <c r="Q344" t="inlineStr">
        <is>
          <t>Imported opening balance</t>
        </is>
      </c>
    </row>
    <row r="345">
      <c r="A345" t="inlineStr">
        <is>
          <t xml:space="preserve">  Continental Maintenance Co.  Est. 9</t>
        </is>
      </c>
      <c r="C345" t="inlineStr">
        <is>
          <t>CUST-1343</t>
        </is>
      </c>
      <c r="D345" s="8" t="n"/>
      <c r="E345" t="inlineStr">
        <is>
          <t>+965 61818502</t>
        </is>
      </c>
      <c r="F345" t="inlineStr">
        <is>
          <t>continental.maintenance.co.343@example.com.kw</t>
        </is>
      </c>
      <c r="H345" t="n">
        <v>45</v>
      </c>
      <c r="I345" s="8" t="n">
        <v>15846.78</v>
      </c>
      <c r="J345" t="inlineStr">
        <is>
          <t>active</t>
        </is>
      </c>
      <c r="M345" t="inlineStr">
        <is>
          <t>Fahaheel</t>
        </is>
      </c>
      <c r="P345" t="inlineStr">
        <is>
          <t>Kuwait</t>
        </is>
      </c>
    </row>
    <row r="346">
      <c r="A346" t="inlineStr">
        <is>
          <t>Al-Zamil Villas  Est. 9</t>
        </is>
      </c>
      <c r="C346" t="inlineStr">
        <is>
          <t>CUST-1344</t>
        </is>
      </c>
      <c r="D346" s="8" t="n">
        <v>3138.689</v>
      </c>
      <c r="E346" t="inlineStr">
        <is>
          <t>+965 94540917</t>
        </is>
      </c>
      <c r="F346" t="inlineStr">
        <is>
          <t>alzamil.villas344@example.com.kw</t>
        </is>
      </c>
      <c r="H346" t="n">
        <v>0</v>
      </c>
      <c r="I346" s="8" t="n">
        <v>40867.397</v>
      </c>
      <c r="J346" t="inlineStr">
        <is>
          <t>active</t>
        </is>
      </c>
      <c r="K346" t="inlineStr">
        <is>
          <t>10 Block 20</t>
        </is>
      </c>
      <c r="M346" t="inlineStr">
        <is>
          <t>Salmiya</t>
        </is>
      </c>
      <c r="P346" t="inlineStr">
        <is>
          <t>Kuwait</t>
        </is>
      </c>
      <c r="Q346" t="inlineStr">
        <is>
          <t>Imported opening balance</t>
        </is>
      </c>
    </row>
    <row r="347">
      <c r="A347" t="inlineStr">
        <is>
          <t>Bin Hindi Property 9</t>
        </is>
      </c>
      <c r="C347" t="inlineStr">
        <is>
          <t>CUST-1345</t>
        </is>
      </c>
      <c r="D347" s="8" t="n">
        <v>4794.706</v>
      </c>
      <c r="E347" t="inlineStr">
        <is>
          <t>+965 57450829</t>
        </is>
      </c>
      <c r="F347" t="inlineStr">
        <is>
          <t>bin.hindi.property345@example.com.kw</t>
        </is>
      </c>
      <c r="H347" t="n">
        <v>90</v>
      </c>
      <c r="I347" s="8" t="n">
        <v>21337.914</v>
      </c>
      <c r="J347" t="inlineStr">
        <is>
          <t>active</t>
        </is>
      </c>
      <c r="K347" t="inlineStr">
        <is>
          <t>67 Bldg 18</t>
        </is>
      </c>
      <c r="M347" t="inlineStr">
        <is>
          <t>Ardiya</t>
        </is>
      </c>
      <c r="P347" t="inlineStr">
        <is>
          <t>Kuwait</t>
        </is>
      </c>
    </row>
    <row r="348">
      <c r="A348" t="inlineStr">
        <is>
          <t>Al-Wazzan Maintenance 9</t>
        </is>
      </c>
      <c r="C348" t="inlineStr">
        <is>
          <t>CUST-1346</t>
        </is>
      </c>
      <c r="D348" s="8" t="n">
        <v>1561.571</v>
      </c>
      <c r="E348" t="inlineStr">
        <is>
          <t>+965 75110306</t>
        </is>
      </c>
      <c r="F348" t="inlineStr">
        <is>
          <t>alwazzan.maintenance346@example.com.kw</t>
        </is>
      </c>
      <c r="H348" t="n">
        <v>30</v>
      </c>
      <c r="I348" s="8" t="n">
        <v>41449.685</v>
      </c>
      <c r="J348" t="inlineStr">
        <is>
          <t>active</t>
        </is>
      </c>
      <c r="K348" t="inlineStr">
        <is>
          <t>66 Block 19</t>
        </is>
      </c>
      <c r="M348" t="inlineStr">
        <is>
          <t>Shuwaikh</t>
        </is>
      </c>
      <c r="P348" t="inlineStr">
        <is>
          <t>Kuwait</t>
        </is>
      </c>
    </row>
    <row r="349">
      <c r="A349" t="inlineStr">
        <is>
          <t>Al-Marzouq Home 9</t>
        </is>
      </c>
      <c r="C349" t="inlineStr">
        <is>
          <t>CUST-1347</t>
        </is>
      </c>
      <c r="D349" s="8" t="n">
        <v>790.46</v>
      </c>
      <c r="E349" t="inlineStr">
        <is>
          <t>+965 60996647</t>
        </is>
      </c>
      <c r="H349" t="n">
        <v>90</v>
      </c>
      <c r="I349" s="8" t="n">
        <v>10480.868</v>
      </c>
      <c r="J349" t="inlineStr">
        <is>
          <t>active</t>
        </is>
      </c>
      <c r="K349" t="inlineStr">
        <is>
          <t>17 Block 15</t>
        </is>
      </c>
      <c r="M349" t="inlineStr">
        <is>
          <t>Ahmadi</t>
        </is>
      </c>
      <c r="P349" t="inlineStr">
        <is>
          <t>Kuwait</t>
        </is>
      </c>
      <c r="Q349" t="inlineStr">
        <is>
          <t>Imported opening balance</t>
        </is>
      </c>
    </row>
    <row r="350">
      <c r="A350" t="inlineStr">
        <is>
          <t>Farwaniya Fix-It Center 9</t>
        </is>
      </c>
      <c r="C350" t="inlineStr">
        <is>
          <t>CUST-1348</t>
        </is>
      </c>
      <c r="D350" s="8" t="n">
        <v>3027.374</v>
      </c>
      <c r="E350" t="inlineStr">
        <is>
          <t>+965 73380199</t>
        </is>
      </c>
      <c r="F350" t="inlineStr">
        <is>
          <t>farwaniya.fixit.center348@example.com.kw</t>
        </is>
      </c>
      <c r="H350" t="n">
        <v>45</v>
      </c>
      <c r="I350" s="8" t="n">
        <v>4695.061</v>
      </c>
      <c r="J350" t="inlineStr">
        <is>
          <t>active</t>
        </is>
      </c>
      <c r="K350" t="inlineStr">
        <is>
          <t>45 St 11</t>
        </is>
      </c>
      <c r="M350" t="inlineStr">
        <is>
          <t>Kuwait City</t>
        </is>
      </c>
      <c r="P350" t="inlineStr">
        <is>
          <t>Kuwait</t>
        </is>
      </c>
      <c r="Q350" t="inlineStr">
        <is>
          <t>Imported opening balance</t>
        </is>
      </c>
    </row>
    <row r="351">
      <c r="A351" t="inlineStr">
        <is>
          <t>Salmiya Handyman Services 9</t>
        </is>
      </c>
      <c r="C351" t="inlineStr">
        <is>
          <t>CUST-1349</t>
        </is>
      </c>
      <c r="D351" s="8" t="n">
        <v>602.115</v>
      </c>
      <c r="E351" t="inlineStr">
        <is>
          <t>+965 87755086</t>
        </is>
      </c>
      <c r="F351" t="inlineStr">
        <is>
          <t>salmiya.handyman.services349@example.com.kw</t>
        </is>
      </c>
      <c r="H351" t="n">
        <v>60</v>
      </c>
      <c r="I351" s="8" t="n">
        <v>16335.189</v>
      </c>
      <c r="J351" t="inlineStr">
        <is>
          <t>active</t>
        </is>
      </c>
      <c r="K351" t="inlineStr">
        <is>
          <t>93 Bldg 6</t>
        </is>
      </c>
      <c r="M351" t="inlineStr">
        <is>
          <t>Jahra</t>
        </is>
      </c>
      <c r="P351" t="inlineStr">
        <is>
          <t>Kuwait</t>
        </is>
      </c>
      <c r="Q351" t="inlineStr">
        <is>
          <t>Imported opening balance</t>
        </is>
      </c>
    </row>
    <row r="352">
      <c r="A352" t="inlineStr">
        <is>
          <t>Hawally Repair Shop 9</t>
        </is>
      </c>
      <c r="C352" t="inlineStr">
        <is>
          <t>CUST-1350</t>
        </is>
      </c>
      <c r="D352" s="8" t="n">
        <v>2768.79</v>
      </c>
      <c r="E352" t="inlineStr">
        <is>
          <t>+965 73081909</t>
        </is>
      </c>
      <c r="F352" t="inlineStr">
        <is>
          <t>hawally.repair.shop350@example.com.kw</t>
        </is>
      </c>
      <c r="H352" t="n">
        <v>0</v>
      </c>
      <c r="I352" s="8" t="n">
        <v>48170.268</v>
      </c>
      <c r="J352" t="inlineStr">
        <is>
          <t>active</t>
        </is>
      </c>
      <c r="K352" t="inlineStr">
        <is>
          <t>89 St 9</t>
        </is>
      </c>
      <c r="M352" t="inlineStr">
        <is>
          <t>Farwaniya</t>
        </is>
      </c>
      <c r="P352" t="inlineStr">
        <is>
          <t>Kuwait</t>
        </is>
      </c>
      <c r="Q352" t="inlineStr">
        <is>
          <t>Imported opening balance</t>
        </is>
      </c>
    </row>
    <row r="353">
      <c r="A353" t="inlineStr">
        <is>
          <t>Jahra Building Supplies Buyer 9</t>
        </is>
      </c>
      <c r="C353" t="inlineStr">
        <is>
          <t>CUST-1351</t>
        </is>
      </c>
      <c r="D353" s="8" t="n">
        <v>1898.991</v>
      </c>
      <c r="E353" t="inlineStr">
        <is>
          <t>+965 73148558</t>
        </is>
      </c>
      <c r="F353" t="inlineStr">
        <is>
          <t>jahra.building.supplies.buyer351@example.com.kw</t>
        </is>
      </c>
      <c r="H353" t="n">
        <v>60</v>
      </c>
      <c r="I353" s="8" t="n">
        <v>40635.235</v>
      </c>
      <c r="J353" t="inlineStr">
        <is>
          <t>active</t>
        </is>
      </c>
      <c r="K353" t="inlineStr">
        <is>
          <t>91 Block 20</t>
        </is>
      </c>
      <c r="M353" t="inlineStr">
        <is>
          <t>Salmiya</t>
        </is>
      </c>
      <c r="P353" t="inlineStr">
        <is>
          <t>Kuwait</t>
        </is>
      </c>
    </row>
    <row r="354">
      <c r="A354" t="inlineStr">
        <is>
          <t>Ahmadi Villa Care 9</t>
        </is>
      </c>
      <c r="C354" t="inlineStr">
        <is>
          <t>CUST-1352</t>
        </is>
      </c>
      <c r="D354" s="8" t="n"/>
      <c r="E354" t="inlineStr">
        <is>
          <t>+965 53004784</t>
        </is>
      </c>
      <c r="F354" t="inlineStr">
        <is>
          <t>ahmadi.villa.care352@example.com.kw</t>
        </is>
      </c>
      <c r="H354" t="n">
        <v>30</v>
      </c>
      <c r="I354" s="8" t="n">
        <v>8697.269</v>
      </c>
      <c r="J354" t="inlineStr">
        <is>
          <t>active</t>
        </is>
      </c>
      <c r="M354" t="inlineStr">
        <is>
          <t>Hawally</t>
        </is>
      </c>
      <c r="P354" t="inlineStr">
        <is>
          <t>Kuwait</t>
        </is>
      </c>
    </row>
    <row r="355">
      <c r="A355" t="inlineStr">
        <is>
          <t>FAHAHEEL HOME SERVICES 9</t>
        </is>
      </c>
      <c r="C355" t="inlineStr">
        <is>
          <t>CUST-1353</t>
        </is>
      </c>
      <c r="D355" s="8" t="n"/>
      <c r="E355" t="inlineStr">
        <is>
          <t>+965 84652806</t>
        </is>
      </c>
      <c r="F355" t="inlineStr">
        <is>
          <t>fahaheel.home.services353@example.com.kw</t>
        </is>
      </c>
      <c r="H355" t="n">
        <v>60</v>
      </c>
      <c r="I355" s="8" t="n">
        <v>47248.721</v>
      </c>
      <c r="J355" t="inlineStr">
        <is>
          <t>active</t>
        </is>
      </c>
      <c r="K355" t="inlineStr">
        <is>
          <t>37 Block 9</t>
        </is>
      </c>
      <c r="M355" t="inlineStr">
        <is>
          <t>Jahra</t>
        </is>
      </c>
      <c r="P355" t="inlineStr">
        <is>
          <t>Kuwait</t>
        </is>
      </c>
    </row>
    <row r="356">
      <c r="A356" t="inlineStr">
        <is>
          <t xml:space="preserve"> Al-Khaled General Trading  Est. 9 </t>
        </is>
      </c>
      <c r="C356" t="inlineStr">
        <is>
          <t>CUST-1354</t>
        </is>
      </c>
      <c r="D356" s="8" t="n">
        <v>795.552</v>
      </c>
      <c r="E356" t="inlineStr">
        <is>
          <t>+965 84775398</t>
        </is>
      </c>
      <c r="F356" t="inlineStr">
        <is>
          <t>alkhaled.general.trading354@example.com.kw</t>
        </is>
      </c>
      <c r="H356" t="n">
        <v>0</v>
      </c>
      <c r="I356" s="8" t="n">
        <v>34443.867</v>
      </c>
      <c r="J356" t="inlineStr">
        <is>
          <t>active</t>
        </is>
      </c>
      <c r="M356" t="inlineStr">
        <is>
          <t>Rai</t>
        </is>
      </c>
      <c r="P356" t="inlineStr">
        <is>
          <t>Kuwait</t>
        </is>
      </c>
      <c r="Q356" t="inlineStr">
        <is>
          <t>Imported opening balance</t>
        </is>
      </c>
    </row>
    <row r="357">
      <c r="A357" t="inlineStr">
        <is>
          <t>Al-Nasser Renovation 9</t>
        </is>
      </c>
      <c r="C357" t="inlineStr">
        <is>
          <t>CUST-1355</t>
        </is>
      </c>
      <c r="D357" s="8" t="n"/>
      <c r="E357" t="inlineStr">
        <is>
          <t>+965 90992047</t>
        </is>
      </c>
      <c r="F357" t="inlineStr">
        <is>
          <t>alnasser.renovation355@example.com.kw</t>
        </is>
      </c>
      <c r="H357" t="n">
        <v>60</v>
      </c>
      <c r="I357" s="8" t="n">
        <v>29669.659</v>
      </c>
      <c r="J357" t="inlineStr">
        <is>
          <t>active</t>
        </is>
      </c>
      <c r="K357" t="inlineStr">
        <is>
          <t>67 Block 16</t>
        </is>
      </c>
      <c r="M357" t="inlineStr">
        <is>
          <t>Shuwaikh</t>
        </is>
      </c>
      <c r="P357" t="inlineStr">
        <is>
          <t>Kuwait</t>
        </is>
      </c>
    </row>
    <row r="358">
      <c r="A358" t="inlineStr">
        <is>
          <t>Al-Osaimi Maintenance 9</t>
        </is>
      </c>
      <c r="C358" t="inlineStr">
        <is>
          <t>CUST-1356</t>
        </is>
      </c>
      <c r="D358" s="8" t="n">
        <v>2376.756</v>
      </c>
      <c r="E358" t="inlineStr">
        <is>
          <t>+965 86500155</t>
        </is>
      </c>
      <c r="F358" t="inlineStr">
        <is>
          <t>alosaimi.maintenance356@example.com.kw</t>
        </is>
      </c>
      <c r="H358" t="n">
        <v>15</v>
      </c>
      <c r="I358" s="8" t="n">
        <v>803.921</v>
      </c>
      <c r="J358" t="inlineStr">
        <is>
          <t>active</t>
        </is>
      </c>
      <c r="K358" t="inlineStr">
        <is>
          <t>6 Bldg 10</t>
        </is>
      </c>
      <c r="M358" t="inlineStr">
        <is>
          <t>Rai</t>
        </is>
      </c>
      <c r="P358" t="inlineStr">
        <is>
          <t>Kuwait</t>
        </is>
      </c>
      <c r="Q358" t="inlineStr">
        <is>
          <t>Imported opening balance</t>
        </is>
      </c>
    </row>
    <row r="359">
      <c r="A359" t="inlineStr">
        <is>
          <t>First Gulf Interiors 9,</t>
        </is>
      </c>
      <c r="C359" t="inlineStr">
        <is>
          <t>CUST-1357</t>
        </is>
      </c>
      <c r="D359" s="8" t="n">
        <v>526.087</v>
      </c>
      <c r="E359" t="inlineStr">
        <is>
          <t>+965 93967132</t>
        </is>
      </c>
      <c r="F359" t="inlineStr">
        <is>
          <t>first.gulf.interiors357@example.com.kw</t>
        </is>
      </c>
      <c r="H359" t="n">
        <v>90</v>
      </c>
      <c r="I359" s="8" t="n">
        <v>38210.576</v>
      </c>
      <c r="J359" t="inlineStr">
        <is>
          <t>active</t>
        </is>
      </c>
      <c r="K359" t="inlineStr">
        <is>
          <t>97 Block 9</t>
        </is>
      </c>
      <c r="M359" t="inlineStr">
        <is>
          <t>Salmiya</t>
        </is>
      </c>
      <c r="P359" t="inlineStr">
        <is>
          <t>Kuwait</t>
        </is>
      </c>
      <c r="Q359" t="inlineStr">
        <is>
          <t>Imported opening balance</t>
        </is>
      </c>
    </row>
    <row r="360">
      <c r="A360" t="inlineStr">
        <is>
          <t xml:space="preserve"> Al-Rashed Villas 9 </t>
        </is>
      </c>
      <c r="C360" t="inlineStr">
        <is>
          <t>CUST-1358</t>
        </is>
      </c>
      <c r="D360" s="8" t="n"/>
      <c r="E360" t="inlineStr">
        <is>
          <t>+965 56286356</t>
        </is>
      </c>
      <c r="F360" t="inlineStr">
        <is>
          <t>alrashed.villas358@example.com.kw</t>
        </is>
      </c>
      <c r="H360" t="n">
        <v>30</v>
      </c>
      <c r="I360" s="8" t="n">
        <v>6228.601</v>
      </c>
      <c r="J360" t="inlineStr">
        <is>
          <t>active</t>
        </is>
      </c>
      <c r="K360" t="inlineStr">
        <is>
          <t>58 Block 9</t>
        </is>
      </c>
      <c r="M360" t="inlineStr">
        <is>
          <t>Kuwait City</t>
        </is>
      </c>
      <c r="P360" t="inlineStr">
        <is>
          <t>Kuwait</t>
        </is>
      </c>
    </row>
    <row r="361">
      <c r="A361" t="inlineStr">
        <is>
          <t>Al-Sanea Property 9</t>
        </is>
      </c>
      <c r="C361" t="inlineStr">
        <is>
          <t>CUST-1359</t>
        </is>
      </c>
      <c r="D361" s="8" t="n">
        <v>746.715</v>
      </c>
      <c r="E361" t="inlineStr">
        <is>
          <t>+965 59487081</t>
        </is>
      </c>
      <c r="F361" t="inlineStr">
        <is>
          <t>alsanea.property359@example.com.kw</t>
        </is>
      </c>
      <c r="H361" t="n">
        <v>45</v>
      </c>
      <c r="I361" s="8" t="n">
        <v>43206.112</v>
      </c>
      <c r="J361" t="inlineStr">
        <is>
          <t>active</t>
        </is>
      </c>
      <c r="K361" t="inlineStr">
        <is>
          <t>1 St 2</t>
        </is>
      </c>
      <c r="M361" t="inlineStr">
        <is>
          <t>Hawally</t>
        </is>
      </c>
      <c r="P361" t="inlineStr">
        <is>
          <t>Kuwait</t>
        </is>
      </c>
    </row>
    <row r="362">
      <c r="A362" t="inlineStr">
        <is>
          <t>Al-Fahad Contracting 10</t>
        </is>
      </c>
      <c r="C362" t="inlineStr">
        <is>
          <t>CUST-1360</t>
        </is>
      </c>
      <c r="D362" s="8" t="n">
        <v>1158.663</v>
      </c>
      <c r="E362" t="inlineStr">
        <is>
          <t>+965 98618781</t>
        </is>
      </c>
      <c r="F362" t="inlineStr">
        <is>
          <t>alfahad.contracting360@example.com.kw</t>
        </is>
      </c>
      <c r="H362" t="n">
        <v>0</v>
      </c>
      <c r="I362" s="8" t="n">
        <v>12142.631</v>
      </c>
      <c r="J362" t="inlineStr">
        <is>
          <t>active</t>
        </is>
      </c>
      <c r="K362" t="inlineStr">
        <is>
          <t>90 St 13</t>
        </is>
      </c>
      <c r="M362" t="inlineStr">
        <is>
          <t>Ahmadi</t>
        </is>
      </c>
      <c r="P362" t="inlineStr">
        <is>
          <t>Kuwait</t>
        </is>
      </c>
      <c r="Q362" t="inlineStr">
        <is>
          <t>Imported opening balance</t>
        </is>
      </c>
    </row>
    <row r="363">
      <c r="A363" t="inlineStr">
        <is>
          <t>Modern Home Fix-It 10</t>
        </is>
      </c>
      <c r="C363" t="inlineStr">
        <is>
          <t>CUST-1361</t>
        </is>
      </c>
      <c r="D363" s="8" t="n">
        <v>934.16</v>
      </c>
      <c r="E363" t="inlineStr">
        <is>
          <t>+965 67862622</t>
        </is>
      </c>
      <c r="F363" t="inlineStr">
        <is>
          <t>modern.home.fixit361@example.com.kw</t>
        </is>
      </c>
      <c r="H363" t="n">
        <v>60</v>
      </c>
      <c r="I363" s="8" t="n">
        <v>11640.693</v>
      </c>
      <c r="J363" t="inlineStr">
        <is>
          <t>active</t>
        </is>
      </c>
      <c r="K363" t="inlineStr">
        <is>
          <t>82 Block 10</t>
        </is>
      </c>
      <c r="M363" t="inlineStr">
        <is>
          <t>Fahaheel</t>
        </is>
      </c>
      <c r="P363" t="inlineStr">
        <is>
          <t>Kuwait</t>
        </is>
      </c>
      <c r="Q363" t="inlineStr">
        <is>
          <t>Imported opening balance</t>
        </is>
      </c>
    </row>
    <row r="364">
      <c r="A364" t="inlineStr">
        <is>
          <t>Al-Sabah Villa Services 10</t>
        </is>
      </c>
      <c r="C364" t="inlineStr">
        <is>
          <t>CUST-1362</t>
        </is>
      </c>
      <c r="D364" s="8" t="n">
        <v>1583.839</v>
      </c>
      <c r="E364" t="inlineStr">
        <is>
          <t>+965 90474374</t>
        </is>
      </c>
      <c r="F364" t="inlineStr">
        <is>
          <t>alsabah.villa.services362@example.com.kw</t>
        </is>
      </c>
      <c r="H364" t="n">
        <v>45</v>
      </c>
      <c r="I364" s="8" t="n">
        <v>43584.867</v>
      </c>
      <c r="J364" t="inlineStr">
        <is>
          <t>active</t>
        </is>
      </c>
      <c r="K364" t="inlineStr">
        <is>
          <t>85 St 13</t>
        </is>
      </c>
      <c r="M364" t="inlineStr">
        <is>
          <t>Hawally</t>
        </is>
      </c>
      <c r="P364" t="inlineStr">
        <is>
          <t>Kuwait</t>
        </is>
      </c>
      <c r="Q364" t="inlineStr">
        <is>
          <t>Imported opening balance</t>
        </is>
      </c>
    </row>
    <row r="365">
      <c r="A365" t="inlineStr">
        <is>
          <t>Bayt Al-Jomard 10</t>
        </is>
      </c>
      <c r="C365" t="inlineStr">
        <is>
          <t>CUST-1363</t>
        </is>
      </c>
      <c r="D365" s="8" t="n">
        <v>160.445</v>
      </c>
      <c r="E365" t="inlineStr">
        <is>
          <t>+965 90434561</t>
        </is>
      </c>
      <c r="F365" t="inlineStr">
        <is>
          <t>bayt.aljomard363@example.com.kw</t>
        </is>
      </c>
      <c r="H365" t="n">
        <v>90</v>
      </c>
      <c r="I365" s="8" t="n">
        <v>15119.199</v>
      </c>
      <c r="J365" t="inlineStr">
        <is>
          <t>active</t>
        </is>
      </c>
      <c r="K365" t="inlineStr">
        <is>
          <t>22 Bldg 15</t>
        </is>
      </c>
      <c r="M365" t="inlineStr">
        <is>
          <t>Farwaniya</t>
        </is>
      </c>
      <c r="P365" t="inlineStr">
        <is>
          <t>Kuwait</t>
        </is>
      </c>
      <c r="Q365" t="inlineStr">
        <is>
          <t>Imported opening balance</t>
        </is>
      </c>
    </row>
    <row r="366">
      <c r="A366" t="inlineStr">
        <is>
          <t>al-duaij maintenance 10</t>
        </is>
      </c>
      <c r="C366" t="inlineStr">
        <is>
          <t>CUST-1364</t>
        </is>
      </c>
      <c r="D366" s="8" t="n"/>
      <c r="E366" t="inlineStr">
        <is>
          <t>+965 64406725</t>
        </is>
      </c>
      <c r="F366" t="inlineStr">
        <is>
          <t>alduaij.maintenance364@example.com.kw</t>
        </is>
      </c>
      <c r="H366" t="n">
        <v>45</v>
      </c>
      <c r="I366" s="8" t="n">
        <v>13475.629</v>
      </c>
      <c r="J366" t="inlineStr">
        <is>
          <t>blocked</t>
        </is>
      </c>
      <c r="K366" t="inlineStr">
        <is>
          <t>72 St 14</t>
        </is>
      </c>
      <c r="M366" t="inlineStr">
        <is>
          <t>Ahmadi</t>
        </is>
      </c>
      <c r="P366" t="inlineStr">
        <is>
          <t>Kuwait</t>
        </is>
      </c>
    </row>
    <row r="367">
      <c r="A367" t="inlineStr">
        <is>
          <t>Gulf Builders  Est. 10</t>
        </is>
      </c>
      <c r="C367" t="inlineStr">
        <is>
          <t>CUST-1365</t>
        </is>
      </c>
      <c r="D367" s="8" t="n">
        <v>4317.958</v>
      </c>
      <c r="E367" t="inlineStr">
        <is>
          <t>+965 72688563</t>
        </is>
      </c>
      <c r="F367" t="inlineStr">
        <is>
          <t>gulf.builders365@example.com.kw</t>
        </is>
      </c>
      <c r="H367" t="n">
        <v>45</v>
      </c>
      <c r="I367" s="8" t="n">
        <v>31268.6</v>
      </c>
      <c r="J367" t="inlineStr">
        <is>
          <t>active</t>
        </is>
      </c>
      <c r="K367" t="inlineStr">
        <is>
          <t>14 Block 5</t>
        </is>
      </c>
      <c r="M367" t="inlineStr">
        <is>
          <t>Ardiya</t>
        </is>
      </c>
      <c r="P367" t="inlineStr">
        <is>
          <t>Kuwait</t>
        </is>
      </c>
    </row>
    <row r="368">
      <c r="A368" t="inlineStr">
        <is>
          <t>Salem  Al-Rashidi 10</t>
        </is>
      </c>
      <c r="C368" t="inlineStr">
        <is>
          <t>CUST-1366</t>
        </is>
      </c>
      <c r="D368" s="8" t="n">
        <v>1649.479</v>
      </c>
      <c r="E368" t="inlineStr">
        <is>
          <t>+965 59286185</t>
        </is>
      </c>
      <c r="H368" t="n">
        <v>60</v>
      </c>
      <c r="I368" s="8" t="n">
        <v>18887.426</v>
      </c>
      <c r="J368" t="inlineStr">
        <is>
          <t>active</t>
        </is>
      </c>
      <c r="M368" t="inlineStr">
        <is>
          <t>Kuwait City</t>
        </is>
      </c>
      <c r="P368" t="inlineStr">
        <is>
          <t>Kuwait</t>
        </is>
      </c>
      <c r="Q368" t="inlineStr">
        <is>
          <t>Imported opening balance</t>
        </is>
      </c>
    </row>
    <row r="369">
      <c r="A369" t="inlineStr">
        <is>
          <t xml:space="preserve">Fahad Al-Otaibi 10  </t>
        </is>
      </c>
      <c r="C369" t="inlineStr">
        <is>
          <t>CUST-1367</t>
        </is>
      </c>
      <c r="D369" s="8" t="n">
        <v>1408.285</v>
      </c>
      <c r="E369" t="inlineStr">
        <is>
          <t>+965 88196164</t>
        </is>
      </c>
      <c r="F369" t="inlineStr">
        <is>
          <t>fahad.alotaibi367@example.com.kw</t>
        </is>
      </c>
      <c r="H369" t="n">
        <v>45</v>
      </c>
      <c r="I369" s="8" t="n">
        <v>11423.581</v>
      </c>
      <c r="J369" t="inlineStr">
        <is>
          <t>active</t>
        </is>
      </c>
      <c r="K369" t="inlineStr">
        <is>
          <t>6 Block 1</t>
        </is>
      </c>
      <c r="M369" t="inlineStr">
        <is>
          <t>Shuwaikh</t>
        </is>
      </c>
      <c r="P369" t="inlineStr">
        <is>
          <t>Kuwait</t>
        </is>
      </c>
      <c r="Q369" t="inlineStr">
        <is>
          <t>Imported opening balance</t>
        </is>
      </c>
    </row>
    <row r="370">
      <c r="A370" t="inlineStr">
        <is>
          <t>Al-Mutairi Est. 10</t>
        </is>
      </c>
      <c r="C370" t="inlineStr">
        <is>
          <t>CUST-1368</t>
        </is>
      </c>
      <c r="D370" s="8" t="n">
        <v>4003.169</v>
      </c>
      <c r="E370" t="inlineStr">
        <is>
          <t>+965 74693254</t>
        </is>
      </c>
      <c r="F370" t="inlineStr">
        <is>
          <t>almutairi.est.368@example.com.kw</t>
        </is>
      </c>
      <c r="H370" t="n">
        <v>30</v>
      </c>
      <c r="I370" s="8" t="n">
        <v>35821.858</v>
      </c>
      <c r="J370" t="inlineStr">
        <is>
          <t>active</t>
        </is>
      </c>
      <c r="K370" t="inlineStr">
        <is>
          <t>51 Bldg 20</t>
        </is>
      </c>
      <c r="M370" t="inlineStr">
        <is>
          <t>Fahaheel</t>
        </is>
      </c>
      <c r="P370" t="inlineStr">
        <is>
          <t>Kuwait</t>
        </is>
      </c>
      <c r="Q370" t="inlineStr">
        <is>
          <t>Imported opening balance</t>
        </is>
      </c>
    </row>
    <row r="371">
      <c r="A371" t="inlineStr">
        <is>
          <t>New Kuwait Contracting 10</t>
        </is>
      </c>
      <c r="C371" t="inlineStr">
        <is>
          <t>CUST-1369</t>
        </is>
      </c>
      <c r="D371" s="8" t="n">
        <v>1789.178</v>
      </c>
      <c r="E371" t="inlineStr">
        <is>
          <t>+965 62187072</t>
        </is>
      </c>
      <c r="H371" t="n">
        <v>60</v>
      </c>
      <c r="I371" s="8" t="n">
        <v>38633.663</v>
      </c>
      <c r="J371" t="inlineStr">
        <is>
          <t>active</t>
        </is>
      </c>
      <c r="K371" t="inlineStr">
        <is>
          <t>49 Bldg 20</t>
        </is>
      </c>
      <c r="M371" t="inlineStr">
        <is>
          <t>Hawally</t>
        </is>
      </c>
      <c r="P371" t="inlineStr">
        <is>
          <t>Kuwait</t>
        </is>
      </c>
    </row>
    <row r="372">
      <c r="A372" t="inlineStr">
        <is>
          <t>Al-Ajmi Interiors 10</t>
        </is>
      </c>
      <c r="C372" t="inlineStr">
        <is>
          <t>CUST-1370</t>
        </is>
      </c>
      <c r="D372" s="8" t="n">
        <v>2570.681</v>
      </c>
      <c r="E372" t="inlineStr">
        <is>
          <t>+965 54356786</t>
        </is>
      </c>
      <c r="F372" t="inlineStr">
        <is>
          <t>alajmi.interiors370@example.com.kw</t>
        </is>
      </c>
      <c r="H372" t="n">
        <v>45</v>
      </c>
      <c r="I372" s="8" t="n">
        <v>14217.914</v>
      </c>
      <c r="J372" t="inlineStr">
        <is>
          <t>active</t>
        </is>
      </c>
      <c r="K372" t="inlineStr">
        <is>
          <t>100 St 17</t>
        </is>
      </c>
      <c r="M372" t="inlineStr">
        <is>
          <t>Salmiya</t>
        </is>
      </c>
      <c r="P372" t="inlineStr">
        <is>
          <t>Kuwait</t>
        </is>
      </c>
    </row>
    <row r="373">
      <c r="A373" t="inlineStr">
        <is>
          <t>ahmad al-kandari 10</t>
        </is>
      </c>
      <c r="C373" t="inlineStr">
        <is>
          <t>CUST-1371</t>
        </is>
      </c>
      <c r="D373" s="8" t="n">
        <v>2651.725</v>
      </c>
      <c r="E373" t="inlineStr">
        <is>
          <t>+965 71344343</t>
        </is>
      </c>
      <c r="F373" t="inlineStr">
        <is>
          <t>ahmad.alkandari371@example.com.kw</t>
        </is>
      </c>
      <c r="H373" t="n">
        <v>0</v>
      </c>
      <c r="I373" s="8" t="n">
        <v>40192.709</v>
      </c>
      <c r="J373" t="inlineStr">
        <is>
          <t>active</t>
        </is>
      </c>
      <c r="K373" t="inlineStr">
        <is>
          <t>55 Bldg 18</t>
        </is>
      </c>
      <c r="M373" t="inlineStr">
        <is>
          <t>Farwaniya</t>
        </is>
      </c>
      <c r="P373" t="inlineStr">
        <is>
          <t>Kuwait</t>
        </is>
      </c>
      <c r="Q373" t="inlineStr">
        <is>
          <t>Imported opening balance</t>
        </is>
      </c>
    </row>
    <row r="374">
      <c r="A374" t="inlineStr">
        <is>
          <t>Al-Enezi General Maintenance  Est. 10</t>
        </is>
      </c>
      <c r="C374" t="inlineStr">
        <is>
          <t>CUST-1372</t>
        </is>
      </c>
      <c r="D374" s="8" t="n">
        <v>831.3920000000001</v>
      </c>
      <c r="E374" t="inlineStr">
        <is>
          <t>+965 93707978</t>
        </is>
      </c>
      <c r="F374" t="inlineStr">
        <is>
          <t>alenezi.general.maintenance372@example.com.kw</t>
        </is>
      </c>
      <c r="H374" t="n">
        <v>30</v>
      </c>
      <c r="I374" s="8" t="n">
        <v>10807.384</v>
      </c>
      <c r="J374" t="inlineStr">
        <is>
          <t>active</t>
        </is>
      </c>
      <c r="K374" t="inlineStr">
        <is>
          <t>60 Bldg 6</t>
        </is>
      </c>
      <c r="M374" t="inlineStr">
        <is>
          <t>Fahaheel</t>
        </is>
      </c>
      <c r="P374" t="inlineStr">
        <is>
          <t>Kuwait</t>
        </is>
      </c>
    </row>
    <row r="375">
      <c r="A375" t="inlineStr">
        <is>
          <t>Desert Rose Interiors 10</t>
        </is>
      </c>
      <c r="C375" t="inlineStr">
        <is>
          <t>CUST-1373</t>
        </is>
      </c>
      <c r="D375" s="8" t="n">
        <v>1279.279</v>
      </c>
      <c r="E375" t="inlineStr">
        <is>
          <t>+965 74624345</t>
        </is>
      </c>
      <c r="F375" t="inlineStr">
        <is>
          <t>desert.rose.interiors373@example.com.kw</t>
        </is>
      </c>
      <c r="H375" t="n">
        <v>90</v>
      </c>
      <c r="I375" s="8" t="n">
        <v>20471.879</v>
      </c>
      <c r="J375" t="inlineStr">
        <is>
          <t>active</t>
        </is>
      </c>
      <c r="K375" t="inlineStr">
        <is>
          <t>21 Block 2</t>
        </is>
      </c>
      <c r="M375" t="inlineStr">
        <is>
          <t>Farwaniya</t>
        </is>
      </c>
      <c r="P375" t="inlineStr">
        <is>
          <t>Kuwait</t>
        </is>
      </c>
    </row>
    <row r="376">
      <c r="A376" t="inlineStr">
        <is>
          <t>Al-Anjari Villas  Est. 10</t>
        </is>
      </c>
      <c r="C376" t="inlineStr">
        <is>
          <t>CUST-1374</t>
        </is>
      </c>
      <c r="D376" s="8" t="n">
        <v>1529.174</v>
      </c>
      <c r="E376" t="inlineStr">
        <is>
          <t>+965 79806229</t>
        </is>
      </c>
      <c r="F376" t="inlineStr">
        <is>
          <t>alanjari.villas374@example.com.kw</t>
        </is>
      </c>
      <c r="H376" t="n">
        <v>60</v>
      </c>
      <c r="I376" s="8" t="n">
        <v>27781.772</v>
      </c>
      <c r="J376" t="inlineStr">
        <is>
          <t>active</t>
        </is>
      </c>
      <c r="K376" t="inlineStr">
        <is>
          <t>55 Bldg 16</t>
        </is>
      </c>
      <c r="M376" t="inlineStr">
        <is>
          <t>Hawally</t>
        </is>
      </c>
      <c r="P376" t="inlineStr">
        <is>
          <t>Kuwait</t>
        </is>
      </c>
    </row>
    <row r="377">
      <c r="A377" t="inlineStr">
        <is>
          <t>Al-Roumi Renovation 10.</t>
        </is>
      </c>
      <c r="C377" t="inlineStr">
        <is>
          <t>CUST-1375</t>
        </is>
      </c>
      <c r="D377" s="8" t="n">
        <v>1111.716</v>
      </c>
      <c r="E377" t="inlineStr">
        <is>
          <t>+965 55244140</t>
        </is>
      </c>
      <c r="F377" t="inlineStr">
        <is>
          <t>alroumi.renovation375@example.com.kw</t>
        </is>
      </c>
      <c r="H377" t="n">
        <v>0</v>
      </c>
      <c r="I377" s="8" t="n">
        <v>31582.196</v>
      </c>
      <c r="J377" t="inlineStr">
        <is>
          <t>active</t>
        </is>
      </c>
      <c r="K377" t="inlineStr">
        <is>
          <t>54 Bldg 9</t>
        </is>
      </c>
      <c r="M377" t="inlineStr">
        <is>
          <t>Ardiya</t>
        </is>
      </c>
      <c r="P377" t="inlineStr">
        <is>
          <t>Kuwait</t>
        </is>
      </c>
    </row>
    <row r="378">
      <c r="A378" t="inlineStr">
        <is>
          <t>Union Facility Services 10.</t>
        </is>
      </c>
      <c r="C378" t="inlineStr">
        <is>
          <t>CUST-1376</t>
        </is>
      </c>
      <c r="D378" s="8" t="n">
        <v>2552.362</v>
      </c>
      <c r="E378" t="inlineStr">
        <is>
          <t>+965 55953422</t>
        </is>
      </c>
      <c r="F378" t="inlineStr">
        <is>
          <t>union.facility.services376@example.com.kw</t>
        </is>
      </c>
      <c r="H378" t="n">
        <v>90</v>
      </c>
      <c r="I378" s="8" t="n">
        <v>40829.627</v>
      </c>
      <c r="J378" t="inlineStr">
        <is>
          <t>active</t>
        </is>
      </c>
      <c r="K378" t="inlineStr">
        <is>
          <t>20 Bldg 1</t>
        </is>
      </c>
      <c r="M378" t="inlineStr">
        <is>
          <t>Ardiya</t>
        </is>
      </c>
      <c r="P378" t="inlineStr">
        <is>
          <t>Kuwait</t>
        </is>
      </c>
    </row>
    <row r="379">
      <c r="A379" t="inlineStr">
        <is>
          <t>Al-Yaqout Villas 10</t>
        </is>
      </c>
      <c r="C379" t="inlineStr">
        <is>
          <t>CUST-1377</t>
        </is>
      </c>
      <c r="D379" s="8" t="n">
        <v>2679.422</v>
      </c>
      <c r="E379" t="inlineStr">
        <is>
          <t>+965 74360452</t>
        </is>
      </c>
      <c r="F379" t="inlineStr">
        <is>
          <t>alyaqout.villas377@example.com.kw</t>
        </is>
      </c>
      <c r="H379" t="n">
        <v>0</v>
      </c>
      <c r="I379" s="8" t="n">
        <v>40609.285</v>
      </c>
      <c r="J379" t="inlineStr">
        <is>
          <t>active</t>
        </is>
      </c>
      <c r="K379" t="inlineStr">
        <is>
          <t>20 Block 4</t>
        </is>
      </c>
      <c r="M379" t="inlineStr">
        <is>
          <t>Fahaheel</t>
        </is>
      </c>
      <c r="P379" t="inlineStr">
        <is>
          <t>Kuwait</t>
        </is>
      </c>
      <c r="Q379" t="inlineStr">
        <is>
          <t>Imported opening balance</t>
        </is>
      </c>
    </row>
    <row r="380">
      <c r="A380" t="inlineStr">
        <is>
          <t>Al-Qadi Household  Est. 10</t>
        </is>
      </c>
      <c r="C380" t="inlineStr">
        <is>
          <t>CUST-1378</t>
        </is>
      </c>
      <c r="D380" s="8" t="n">
        <v>116.778</v>
      </c>
      <c r="E380" t="inlineStr">
        <is>
          <t>+965 97146992</t>
        </is>
      </c>
      <c r="F380" t="inlineStr">
        <is>
          <t>alqadi.household378@example.com.kw</t>
        </is>
      </c>
      <c r="H380" t="n">
        <v>90</v>
      </c>
      <c r="I380" s="8" t="n">
        <v>19916.395</v>
      </c>
      <c r="J380" t="inlineStr">
        <is>
          <t>active</t>
        </is>
      </c>
      <c r="K380" t="inlineStr">
        <is>
          <t>71 Block 5</t>
        </is>
      </c>
      <c r="M380" t="inlineStr">
        <is>
          <t>Kuwait City</t>
        </is>
      </c>
      <c r="P380" t="inlineStr">
        <is>
          <t>Kuwait</t>
        </is>
      </c>
      <c r="Q380" t="inlineStr">
        <is>
          <t>Imported opening balance</t>
        </is>
      </c>
    </row>
    <row r="381">
      <c r="A381" t="inlineStr">
        <is>
          <t>Nasser Al-Hajeri  Est. 10</t>
        </is>
      </c>
      <c r="C381" t="inlineStr">
        <is>
          <t>CUST-1379</t>
        </is>
      </c>
      <c r="D381" s="8" t="n"/>
      <c r="E381" t="inlineStr">
        <is>
          <t>+965 56498046</t>
        </is>
      </c>
      <c r="F381" t="inlineStr">
        <is>
          <t>nasser.alhajeri379@example.com.kw</t>
        </is>
      </c>
      <c r="H381" t="n">
        <v>60</v>
      </c>
      <c r="I381" s="8" t="n">
        <v>34294.033</v>
      </c>
      <c r="J381" t="inlineStr">
        <is>
          <t>active</t>
        </is>
      </c>
      <c r="K381" t="inlineStr">
        <is>
          <t>77 Block 8</t>
        </is>
      </c>
      <c r="M381" t="inlineStr">
        <is>
          <t>Farwaniya</t>
        </is>
      </c>
      <c r="P381" t="inlineStr">
        <is>
          <t>Kuwait</t>
        </is>
      </c>
    </row>
    <row r="382">
      <c r="A382" t="inlineStr">
        <is>
          <t>Al-Ghanim Home Repairs 10</t>
        </is>
      </c>
      <c r="C382" t="inlineStr">
        <is>
          <t>CUST-1380</t>
        </is>
      </c>
      <c r="D382" s="8" t="n">
        <v>2731.04</v>
      </c>
      <c r="E382" t="inlineStr">
        <is>
          <t>+965 86895933</t>
        </is>
      </c>
      <c r="F382" t="inlineStr">
        <is>
          <t>alghanim.home.repairs380@example.com.kw</t>
        </is>
      </c>
      <c r="H382" t="n">
        <v>30</v>
      </c>
      <c r="I382" s="8" t="n">
        <v>31968.982</v>
      </c>
      <c r="J382" t="inlineStr">
        <is>
          <t>active</t>
        </is>
      </c>
      <c r="M382" t="inlineStr">
        <is>
          <t>Fahaheel</t>
        </is>
      </c>
      <c r="P382" t="inlineStr">
        <is>
          <t>Kuwait</t>
        </is>
      </c>
      <c r="Q382" t="inlineStr">
        <is>
          <t>Imported opening balance</t>
        </is>
      </c>
    </row>
    <row r="383">
      <c r="A383" t="inlineStr">
        <is>
          <t>Al-Bahar Property Services 10</t>
        </is>
      </c>
      <c r="C383" t="inlineStr">
        <is>
          <t>CUST-1381</t>
        </is>
      </c>
      <c r="D383" s="8" t="n"/>
      <c r="E383" t="inlineStr">
        <is>
          <t>+965 62851340</t>
        </is>
      </c>
      <c r="F383" t="inlineStr">
        <is>
          <t>albahar.property.services381@example.com.kw</t>
        </is>
      </c>
      <c r="H383" t="n">
        <v>30</v>
      </c>
      <c r="I383" s="8" t="n">
        <v>6428.063</v>
      </c>
      <c r="J383" t="inlineStr">
        <is>
          <t>active</t>
        </is>
      </c>
      <c r="K383" t="inlineStr">
        <is>
          <t>85 St 15</t>
        </is>
      </c>
      <c r="M383" t="inlineStr">
        <is>
          <t>Ardiya</t>
        </is>
      </c>
      <c r="P383" t="inlineStr">
        <is>
          <t>Kuwait</t>
        </is>
      </c>
    </row>
    <row r="384">
      <c r="A384" t="inlineStr">
        <is>
          <t>Gulf Facility Management  Est. 10</t>
        </is>
      </c>
      <c r="C384" t="inlineStr">
        <is>
          <t>CUST-1382</t>
        </is>
      </c>
      <c r="D384" s="8" t="n">
        <v>1372.369</v>
      </c>
      <c r="E384" t="inlineStr">
        <is>
          <t>+965 98358293</t>
        </is>
      </c>
      <c r="F384" t="inlineStr">
        <is>
          <t>gulf.facility.management382@example.com.kw</t>
        </is>
      </c>
      <c r="H384" t="n">
        <v>60</v>
      </c>
      <c r="I384" s="8" t="n">
        <v>42833.066</v>
      </c>
      <c r="J384" t="inlineStr">
        <is>
          <t>active</t>
        </is>
      </c>
      <c r="K384" t="inlineStr">
        <is>
          <t>76 Block 1</t>
        </is>
      </c>
      <c r="M384" t="inlineStr">
        <is>
          <t>Hawally</t>
        </is>
      </c>
      <c r="P384" t="inlineStr">
        <is>
          <t>Kuwait</t>
        </is>
      </c>
      <c r="Q384" t="inlineStr">
        <is>
          <t>Imported opening balance</t>
        </is>
      </c>
    </row>
    <row r="385">
      <c r="A385" t="inlineStr">
        <is>
          <t>Continental Maintenance Co. 10</t>
        </is>
      </c>
      <c r="C385" t="inlineStr">
        <is>
          <t>CUST-1383</t>
        </is>
      </c>
      <c r="D385" s="8" t="n">
        <v>449.494</v>
      </c>
      <c r="E385" t="inlineStr">
        <is>
          <t>+965 75267002</t>
        </is>
      </c>
      <c r="H385" t="n">
        <v>0</v>
      </c>
      <c r="I385" s="8" t="n">
        <v>1686.998</v>
      </c>
      <c r="J385" t="inlineStr">
        <is>
          <t>active</t>
        </is>
      </c>
      <c r="M385" t="inlineStr">
        <is>
          <t>Jahra</t>
        </is>
      </c>
      <c r="P385" t="inlineStr">
        <is>
          <t>Kuwait</t>
        </is>
      </c>
    </row>
    <row r="386">
      <c r="A386" t="inlineStr">
        <is>
          <t>al-zamil villas 10</t>
        </is>
      </c>
      <c r="C386" t="inlineStr">
        <is>
          <t>CUST-1384</t>
        </is>
      </c>
      <c r="D386" s="8" t="n">
        <v>1791.485</v>
      </c>
      <c r="E386" t="inlineStr">
        <is>
          <t>+965 80694972</t>
        </is>
      </c>
      <c r="F386" t="inlineStr">
        <is>
          <t>alzamil.villas384@example.com.kw</t>
        </is>
      </c>
      <c r="H386" t="n">
        <v>15</v>
      </c>
      <c r="I386" s="8" t="n">
        <v>41360.749</v>
      </c>
      <c r="J386" t="inlineStr">
        <is>
          <t>active</t>
        </is>
      </c>
      <c r="K386" t="inlineStr">
        <is>
          <t>74 Bldg 14</t>
        </is>
      </c>
      <c r="M386" t="inlineStr">
        <is>
          <t>Ardiya</t>
        </is>
      </c>
      <c r="P386" t="inlineStr">
        <is>
          <t>Kuwait</t>
        </is>
      </c>
      <c r="Q386" t="inlineStr">
        <is>
          <t>Imported opening balance</t>
        </is>
      </c>
    </row>
    <row r="387">
      <c r="A387" t="inlineStr">
        <is>
          <t>Bin Hindi Property 10</t>
        </is>
      </c>
      <c r="C387" t="inlineStr">
        <is>
          <t>CUST-1385</t>
        </is>
      </c>
      <c r="D387" s="8" t="n">
        <v>1301.936</v>
      </c>
      <c r="E387" t="inlineStr">
        <is>
          <t>+965 96719839</t>
        </is>
      </c>
      <c r="F387" t="inlineStr">
        <is>
          <t>bin.hindi.property385@example.com.kw</t>
        </is>
      </c>
      <c r="H387" t="n">
        <v>0</v>
      </c>
      <c r="I387" s="8" t="n">
        <v>11867.597</v>
      </c>
      <c r="J387" t="inlineStr">
        <is>
          <t>active</t>
        </is>
      </c>
      <c r="M387" t="inlineStr">
        <is>
          <t>Shuwaikh</t>
        </is>
      </c>
      <c r="P387" t="inlineStr">
        <is>
          <t>Kuwait</t>
        </is>
      </c>
    </row>
    <row r="388">
      <c r="A388" t="inlineStr">
        <is>
          <t>Al-Wazzan Maintenance 10</t>
        </is>
      </c>
      <c r="C388" t="inlineStr">
        <is>
          <t>CUST-1386</t>
        </is>
      </c>
      <c r="D388" s="8" t="n">
        <v>3871.441</v>
      </c>
      <c r="E388" t="inlineStr">
        <is>
          <t>+965 59740494</t>
        </is>
      </c>
      <c r="F388" t="inlineStr">
        <is>
          <t>alwazzan.maintenance386@example.com.kw</t>
        </is>
      </c>
      <c r="H388" t="n">
        <v>60</v>
      </c>
      <c r="I388" s="8" t="n">
        <v>33370.03</v>
      </c>
      <c r="J388" t="inlineStr">
        <is>
          <t>active</t>
        </is>
      </c>
      <c r="K388" t="inlineStr">
        <is>
          <t>58 Bldg 1</t>
        </is>
      </c>
      <c r="M388" t="inlineStr">
        <is>
          <t>Shuwaikh</t>
        </is>
      </c>
      <c r="P388" t="inlineStr">
        <is>
          <t>Kuwait</t>
        </is>
      </c>
      <c r="Q388" t="inlineStr">
        <is>
          <t>Imported opening balance</t>
        </is>
      </c>
    </row>
    <row r="389">
      <c r="A389" t="inlineStr">
        <is>
          <t>Al-Marzouq Home 10</t>
        </is>
      </c>
      <c r="C389" t="inlineStr">
        <is>
          <t>CUST-1387</t>
        </is>
      </c>
      <c r="D389" s="8" t="n">
        <v>2529.367</v>
      </c>
      <c r="E389" t="inlineStr">
        <is>
          <t>+965 78097995</t>
        </is>
      </c>
      <c r="F389" t="inlineStr">
        <is>
          <t>almarzouq.home387@example.com.kw</t>
        </is>
      </c>
      <c r="H389" t="n">
        <v>60</v>
      </c>
      <c r="I389" s="8" t="n">
        <v>17194.973</v>
      </c>
      <c r="J389" t="inlineStr">
        <is>
          <t>active</t>
        </is>
      </c>
      <c r="K389" t="inlineStr">
        <is>
          <t>94 St 20</t>
        </is>
      </c>
      <c r="M389" t="inlineStr">
        <is>
          <t>Rai</t>
        </is>
      </c>
      <c r="P389" t="inlineStr">
        <is>
          <t>Kuwait</t>
        </is>
      </c>
      <c r="Q389" t="inlineStr">
        <is>
          <t>Imported opening balance</t>
        </is>
      </c>
    </row>
    <row r="390">
      <c r="A390" t="inlineStr">
        <is>
          <t>Farwaniya  Fix-It Center 10,</t>
        </is>
      </c>
      <c r="C390" t="inlineStr">
        <is>
          <t>CUST-1388</t>
        </is>
      </c>
      <c r="D390" s="8" t="n">
        <v>2113.916</v>
      </c>
      <c r="E390" t="inlineStr">
        <is>
          <t>+965 77821072</t>
        </is>
      </c>
      <c r="H390" t="n">
        <v>30</v>
      </c>
      <c r="I390" s="8" t="n">
        <v>42852.274</v>
      </c>
      <c r="J390" t="inlineStr">
        <is>
          <t>active</t>
        </is>
      </c>
      <c r="K390" t="inlineStr">
        <is>
          <t>39 St 12</t>
        </is>
      </c>
      <c r="M390" t="inlineStr">
        <is>
          <t>Kuwait City</t>
        </is>
      </c>
      <c r="P390" t="inlineStr">
        <is>
          <t>Kuwait</t>
        </is>
      </c>
      <c r="Q390" t="inlineStr">
        <is>
          <t>Imported opening balance</t>
        </is>
      </c>
    </row>
    <row r="391">
      <c r="A391" t="inlineStr">
        <is>
          <t xml:space="preserve">  Salmiya Handyman Services 10</t>
        </is>
      </c>
      <c r="C391" t="inlineStr">
        <is>
          <t>CUST-1389</t>
        </is>
      </c>
      <c r="D391" s="8" t="n">
        <v>1880.773</v>
      </c>
      <c r="E391" t="inlineStr">
        <is>
          <t>+965 88705835</t>
        </is>
      </c>
      <c r="F391" t="inlineStr">
        <is>
          <t>salmiya.handyman.services389@example.com.kw</t>
        </is>
      </c>
      <c r="H391" t="n">
        <v>60</v>
      </c>
      <c r="I391" s="8" t="n">
        <v>44293.675</v>
      </c>
      <c r="J391" t="inlineStr">
        <is>
          <t>active</t>
        </is>
      </c>
      <c r="K391" t="inlineStr">
        <is>
          <t>36 Block 11</t>
        </is>
      </c>
      <c r="M391" t="inlineStr">
        <is>
          <t>Rai</t>
        </is>
      </c>
      <c r="P391" t="inlineStr">
        <is>
          <t>Kuwait</t>
        </is>
      </c>
    </row>
    <row r="392">
      <c r="A392" t="inlineStr">
        <is>
          <t>Hawally Repair Shop 10</t>
        </is>
      </c>
      <c r="C392" t="inlineStr">
        <is>
          <t>CUST-1390</t>
        </is>
      </c>
      <c r="D392" s="8" t="n">
        <v>1645.413</v>
      </c>
      <c r="E392" t="inlineStr">
        <is>
          <t>+965 56000864</t>
        </is>
      </c>
      <c r="F392" t="inlineStr">
        <is>
          <t>hawally.repair.shop390@example.com.kw</t>
        </is>
      </c>
      <c r="H392" t="n">
        <v>90</v>
      </c>
      <c r="I392" s="8" t="n">
        <v>43674.656</v>
      </c>
      <c r="J392" t="inlineStr">
        <is>
          <t>active</t>
        </is>
      </c>
      <c r="K392" t="inlineStr">
        <is>
          <t>5 Bldg 3</t>
        </is>
      </c>
      <c r="M392" t="inlineStr">
        <is>
          <t>Jahra</t>
        </is>
      </c>
      <c r="P392" t="inlineStr">
        <is>
          <t>Kuwait</t>
        </is>
      </c>
      <c r="Q392" t="inlineStr">
        <is>
          <t>Imported opening balance</t>
        </is>
      </c>
    </row>
    <row r="393">
      <c r="A393" t="inlineStr">
        <is>
          <t>Jahra Building Supplies Buyer 10</t>
        </is>
      </c>
      <c r="C393" t="inlineStr">
        <is>
          <t>CUST-1391</t>
        </is>
      </c>
      <c r="D393" s="8" t="n">
        <v>564.4829999999999</v>
      </c>
      <c r="E393" t="inlineStr">
        <is>
          <t>+965 90207769</t>
        </is>
      </c>
      <c r="H393" t="n">
        <v>0</v>
      </c>
      <c r="I393" s="8" t="n">
        <v>1320.325</v>
      </c>
      <c r="J393" t="inlineStr">
        <is>
          <t>active</t>
        </is>
      </c>
      <c r="K393" t="inlineStr">
        <is>
          <t>73 Bldg 14</t>
        </is>
      </c>
      <c r="M393" t="inlineStr">
        <is>
          <t>Kuwait City</t>
        </is>
      </c>
      <c r="P393" t="inlineStr">
        <is>
          <t>Kuwait</t>
        </is>
      </c>
      <c r="Q393" t="inlineStr">
        <is>
          <t>Imported opening balance</t>
        </is>
      </c>
    </row>
    <row r="394">
      <c r="A394" t="inlineStr">
        <is>
          <t>ahmadi villa care 10</t>
        </is>
      </c>
      <c r="C394" t="inlineStr">
        <is>
          <t>CUST-1392</t>
        </is>
      </c>
      <c r="D394" s="8" t="n">
        <v>1365.206</v>
      </c>
      <c r="E394" t="inlineStr">
        <is>
          <t>+965 97913197</t>
        </is>
      </c>
      <c r="F394" t="inlineStr">
        <is>
          <t>ahmadi.villa.care392@example.com.kw</t>
        </is>
      </c>
      <c r="H394" t="n">
        <v>15</v>
      </c>
      <c r="I394" s="8" t="n">
        <v>2668.988</v>
      </c>
      <c r="J394" t="inlineStr">
        <is>
          <t>inactive</t>
        </is>
      </c>
      <c r="K394" t="inlineStr">
        <is>
          <t>78 St 17</t>
        </is>
      </c>
      <c r="M394" t="inlineStr">
        <is>
          <t>Shuwaikh</t>
        </is>
      </c>
      <c r="P394" t="inlineStr">
        <is>
          <t>Kuwait</t>
        </is>
      </c>
      <c r="Q394" t="inlineStr">
        <is>
          <t>Imported opening balance</t>
        </is>
      </c>
    </row>
    <row r="395">
      <c r="A395" t="inlineStr">
        <is>
          <t>Fahaheel Home Services 10</t>
        </is>
      </c>
      <c r="C395" t="inlineStr">
        <is>
          <t>CUST-1393</t>
        </is>
      </c>
      <c r="D395" s="8" t="n">
        <v>2739.905</v>
      </c>
      <c r="E395" t="inlineStr">
        <is>
          <t>+965 93232487</t>
        </is>
      </c>
      <c r="F395" t="inlineStr">
        <is>
          <t>fahaheel.home.services393@example.com.kw</t>
        </is>
      </c>
      <c r="H395" t="n">
        <v>30</v>
      </c>
      <c r="I395" s="8" t="n">
        <v>26202.497</v>
      </c>
      <c r="J395" t="inlineStr">
        <is>
          <t>active</t>
        </is>
      </c>
      <c r="K395" t="inlineStr">
        <is>
          <t>99 Block 17</t>
        </is>
      </c>
      <c r="M395" t="inlineStr">
        <is>
          <t>Farwaniya</t>
        </is>
      </c>
      <c r="P395" t="inlineStr">
        <is>
          <t>Kuwait</t>
        </is>
      </c>
    </row>
    <row r="396">
      <c r="A396" t="inlineStr">
        <is>
          <t>Al-Khaled General Trading  Est. 10</t>
        </is>
      </c>
      <c r="C396" t="inlineStr">
        <is>
          <t>CUST-1394</t>
        </is>
      </c>
      <c r="D396" s="8" t="n"/>
      <c r="E396" t="inlineStr">
        <is>
          <t>+965 90685372</t>
        </is>
      </c>
      <c r="F396" t="inlineStr">
        <is>
          <t>alkhaled.general.trading394@example.com.kw</t>
        </is>
      </c>
      <c r="H396" t="n">
        <v>45</v>
      </c>
      <c r="I396" s="8" t="n">
        <v>14563.839</v>
      </c>
      <c r="J396" t="inlineStr">
        <is>
          <t>blocked</t>
        </is>
      </c>
      <c r="K396" t="inlineStr">
        <is>
          <t>4 Block 11</t>
        </is>
      </c>
      <c r="M396" t="inlineStr">
        <is>
          <t>Farwaniya</t>
        </is>
      </c>
      <c r="P396" t="inlineStr">
        <is>
          <t>Kuwait</t>
        </is>
      </c>
      <c r="Q396" t="inlineStr">
        <is>
          <t>Imported opening balance</t>
        </is>
      </c>
    </row>
    <row r="397">
      <c r="A397" t="inlineStr">
        <is>
          <t>Al-Nasser Renovation 10</t>
        </is>
      </c>
      <c r="C397" t="inlineStr">
        <is>
          <t>CUST-1395</t>
        </is>
      </c>
      <c r="D397" s="8" t="n"/>
      <c r="E397" t="inlineStr">
        <is>
          <t>+965 68707864</t>
        </is>
      </c>
      <c r="F397" t="inlineStr">
        <is>
          <t>alnasser.renovation395@example.com.kw</t>
        </is>
      </c>
      <c r="H397" t="n">
        <v>0</v>
      </c>
      <c r="I397" s="8" t="n">
        <v>48001.7</v>
      </c>
      <c r="J397" t="inlineStr">
        <is>
          <t>active</t>
        </is>
      </c>
      <c r="K397" t="inlineStr">
        <is>
          <t>79 St 10</t>
        </is>
      </c>
      <c r="M397" t="inlineStr">
        <is>
          <t>Ahmadi</t>
        </is>
      </c>
      <c r="P397" t="inlineStr">
        <is>
          <t>Kuwait</t>
        </is>
      </c>
    </row>
    <row r="398">
      <c r="A398" t="inlineStr">
        <is>
          <t>Al-Osaimi Maintenance 10</t>
        </is>
      </c>
      <c r="C398" t="inlineStr">
        <is>
          <t>CUST-1396</t>
        </is>
      </c>
      <c r="D398" s="8" t="n">
        <v>103.355</v>
      </c>
      <c r="E398" t="inlineStr">
        <is>
          <t>+965 77559687</t>
        </is>
      </c>
      <c r="F398" t="inlineStr">
        <is>
          <t>alosaimi.maintenance396@example.com.kw</t>
        </is>
      </c>
      <c r="H398" t="n">
        <v>15</v>
      </c>
      <c r="I398" s="8" t="n">
        <v>26867.202</v>
      </c>
      <c r="J398" t="inlineStr">
        <is>
          <t>active</t>
        </is>
      </c>
      <c r="K398" t="inlineStr">
        <is>
          <t>90 Block 20</t>
        </is>
      </c>
      <c r="M398" t="inlineStr">
        <is>
          <t>Salmiya</t>
        </is>
      </c>
      <c r="P398" t="inlineStr">
        <is>
          <t>Kuwait</t>
        </is>
      </c>
    </row>
    <row r="399">
      <c r="A399" t="inlineStr">
        <is>
          <t>First Gulf Interiors  Est. 10</t>
        </is>
      </c>
      <c r="C399" t="inlineStr">
        <is>
          <t>CUST-1397</t>
        </is>
      </c>
      <c r="D399" s="8" t="n">
        <v>1185.151</v>
      </c>
      <c r="E399" t="inlineStr">
        <is>
          <t>+965 63042347</t>
        </is>
      </c>
      <c r="F399" t="inlineStr">
        <is>
          <t>first.gulf.interiors397@example.com.kw</t>
        </is>
      </c>
      <c r="H399" t="n">
        <v>90</v>
      </c>
      <c r="I399" s="8" t="n">
        <v>32385.919</v>
      </c>
      <c r="J399" t="inlineStr">
        <is>
          <t>active</t>
        </is>
      </c>
      <c r="K399" t="inlineStr">
        <is>
          <t>19 St 18</t>
        </is>
      </c>
      <c r="M399" t="inlineStr">
        <is>
          <t>Ardiya</t>
        </is>
      </c>
      <c r="P399" t="inlineStr">
        <is>
          <t>Kuwait</t>
        </is>
      </c>
      <c r="Q399" t="inlineStr">
        <is>
          <t>Imported opening balance</t>
        </is>
      </c>
    </row>
    <row r="400">
      <c r="A400" t="inlineStr">
        <is>
          <t>AL-RASHED VILLAS 10</t>
        </is>
      </c>
      <c r="C400" t="inlineStr">
        <is>
          <t>CUST-1398</t>
        </is>
      </c>
      <c r="D400" s="8" t="n"/>
      <c r="E400" t="inlineStr">
        <is>
          <t>+965 69489037</t>
        </is>
      </c>
      <c r="F400" t="inlineStr">
        <is>
          <t>alrashed.villas398@example.com.kw</t>
        </is>
      </c>
      <c r="H400" t="n">
        <v>15</v>
      </c>
      <c r="I400" s="8" t="n">
        <v>30059.44</v>
      </c>
      <c r="J400" t="inlineStr">
        <is>
          <t>active</t>
        </is>
      </c>
      <c r="K400" t="inlineStr">
        <is>
          <t>88 Bldg 15</t>
        </is>
      </c>
      <c r="M400" t="inlineStr">
        <is>
          <t>Kuwait City</t>
        </is>
      </c>
      <c r="P400" t="inlineStr">
        <is>
          <t>Kuwait</t>
        </is>
      </c>
      <c r="Q400" t="inlineStr">
        <is>
          <t>Imported opening balance</t>
        </is>
      </c>
    </row>
    <row r="401">
      <c r="A401" t="inlineStr">
        <is>
          <t>Al-Sanea Property 10</t>
        </is>
      </c>
      <c r="C401" t="inlineStr">
        <is>
          <t>CUST-1399</t>
        </is>
      </c>
      <c r="D401" s="8" t="n">
        <v>4332.44</v>
      </c>
      <c r="E401" t="inlineStr">
        <is>
          <t>+965 63288918</t>
        </is>
      </c>
      <c r="F401" t="inlineStr">
        <is>
          <t>alsanea.property399@example.com.kw</t>
        </is>
      </c>
      <c r="H401" t="n">
        <v>60</v>
      </c>
      <c r="I401" s="8" t="n">
        <v>45582.047</v>
      </c>
      <c r="J401" t="inlineStr">
        <is>
          <t>active</t>
        </is>
      </c>
      <c r="K401" t="inlineStr">
        <is>
          <t>34 Bldg 16</t>
        </is>
      </c>
      <c r="M401" t="inlineStr">
        <is>
          <t>Kuwait City</t>
        </is>
      </c>
      <c r="P401" t="inlineStr">
        <is>
          <t>Kuwait</t>
        </is>
      </c>
    </row>
    <row r="402">
      <c r="A402" t="inlineStr">
        <is>
          <t>al-fahad contracting 11</t>
        </is>
      </c>
      <c r="C402" t="inlineStr">
        <is>
          <t>CUST-1400</t>
        </is>
      </c>
      <c r="D402" s="8" t="n">
        <v>2732.326</v>
      </c>
      <c r="E402" t="inlineStr">
        <is>
          <t>+965 74791925</t>
        </is>
      </c>
      <c r="F402" t="inlineStr">
        <is>
          <t>alfahad.contracting400@example.com.kw</t>
        </is>
      </c>
      <c r="H402" t="n">
        <v>90</v>
      </c>
      <c r="I402" s="8" t="n">
        <v>28810.799</v>
      </c>
      <c r="J402" t="inlineStr">
        <is>
          <t>active</t>
        </is>
      </c>
      <c r="M402" t="inlineStr">
        <is>
          <t>Jahra</t>
        </is>
      </c>
      <c r="P402" t="inlineStr">
        <is>
          <t>Kuwait</t>
        </is>
      </c>
    </row>
    <row r="403">
      <c r="A403" t="inlineStr">
        <is>
          <t>Modern Home Fix-It 11</t>
        </is>
      </c>
      <c r="C403" t="inlineStr">
        <is>
          <t>CUST-1401</t>
        </is>
      </c>
      <c r="D403" s="8" t="n"/>
      <c r="E403" t="inlineStr">
        <is>
          <t>+965 51378274</t>
        </is>
      </c>
      <c r="H403" t="n">
        <v>45</v>
      </c>
      <c r="I403" s="8" t="n">
        <v>44865.669</v>
      </c>
      <c r="J403" t="inlineStr">
        <is>
          <t>active</t>
        </is>
      </c>
      <c r="K403" t="inlineStr">
        <is>
          <t>95 St 9</t>
        </is>
      </c>
      <c r="M403" t="inlineStr">
        <is>
          <t>Fahaheel</t>
        </is>
      </c>
      <c r="P403" t="inlineStr">
        <is>
          <t>Kuwait</t>
        </is>
      </c>
    </row>
    <row r="404">
      <c r="A404" t="inlineStr">
        <is>
          <t>Al-Sabah Villa Services 11</t>
        </is>
      </c>
      <c r="C404" t="inlineStr">
        <is>
          <t>CUST-1402</t>
        </is>
      </c>
      <c r="D404" s="8" t="n">
        <v>2585.93</v>
      </c>
      <c r="E404" t="inlineStr">
        <is>
          <t>+965 72661096</t>
        </is>
      </c>
      <c r="F404" t="inlineStr">
        <is>
          <t>alsabah.villa.services402@example.com.kw</t>
        </is>
      </c>
      <c r="H404" t="n">
        <v>15</v>
      </c>
      <c r="I404" s="8" t="n">
        <v>41343.715</v>
      </c>
      <c r="J404" t="inlineStr">
        <is>
          <t>inactive</t>
        </is>
      </c>
      <c r="K404" t="inlineStr">
        <is>
          <t>49 Bldg 8</t>
        </is>
      </c>
      <c r="M404" t="inlineStr">
        <is>
          <t>Salmiya</t>
        </is>
      </c>
      <c r="P404" t="inlineStr">
        <is>
          <t>Kuwait</t>
        </is>
      </c>
    </row>
    <row r="405">
      <c r="A405" t="inlineStr">
        <is>
          <t>Bayt Al-Jomard 11</t>
        </is>
      </c>
      <c r="C405" t="inlineStr">
        <is>
          <t>CUST-1403</t>
        </is>
      </c>
      <c r="D405" s="8" t="n">
        <v>2802.518</v>
      </c>
      <c r="E405" t="inlineStr">
        <is>
          <t>+965 84536941</t>
        </is>
      </c>
      <c r="F405" t="inlineStr">
        <is>
          <t>bayt.aljomard403@example.com.kw</t>
        </is>
      </c>
      <c r="H405" t="n">
        <v>45</v>
      </c>
      <c r="I405" s="8" t="n">
        <v>21668.618</v>
      </c>
      <c r="J405" t="inlineStr">
        <is>
          <t>active</t>
        </is>
      </c>
      <c r="M405" t="inlineStr">
        <is>
          <t>Jahra</t>
        </is>
      </c>
      <c r="P405" t="inlineStr">
        <is>
          <t>Kuwait</t>
        </is>
      </c>
      <c r="Q405" t="inlineStr">
        <is>
          <t>Imported opening balance</t>
        </is>
      </c>
    </row>
    <row r="406">
      <c r="A406" t="inlineStr">
        <is>
          <t>Al-Duaij Maintenance 11</t>
        </is>
      </c>
      <c r="C406" t="inlineStr">
        <is>
          <t>CUST-1404</t>
        </is>
      </c>
      <c r="D406" s="8" t="n">
        <v>2636.3</v>
      </c>
      <c r="E406" t="inlineStr">
        <is>
          <t>+965 75266569</t>
        </is>
      </c>
      <c r="F406" t="inlineStr">
        <is>
          <t>alduaij.maintenance404@example.com.kw</t>
        </is>
      </c>
      <c r="H406" t="n">
        <v>15</v>
      </c>
      <c r="I406" s="8" t="n">
        <v>46937.46</v>
      </c>
      <c r="J406" t="inlineStr">
        <is>
          <t>active</t>
        </is>
      </c>
      <c r="K406" t="inlineStr">
        <is>
          <t>6 Block 10</t>
        </is>
      </c>
      <c r="M406" t="inlineStr">
        <is>
          <t>Hawally</t>
        </is>
      </c>
      <c r="P406" t="inlineStr">
        <is>
          <t>Kuwait</t>
        </is>
      </c>
      <c r="Q406" t="inlineStr">
        <is>
          <t>Imported opening balance</t>
        </is>
      </c>
    </row>
    <row r="407">
      <c r="A407" t="inlineStr">
        <is>
          <t>Gulf Builders 11</t>
        </is>
      </c>
      <c r="C407" t="inlineStr">
        <is>
          <t>CUST-1405</t>
        </is>
      </c>
      <c r="D407" s="8" t="n">
        <v>1237.298</v>
      </c>
      <c r="E407" t="inlineStr">
        <is>
          <t>+965 75473562</t>
        </is>
      </c>
      <c r="F407" t="inlineStr">
        <is>
          <t>gulf.builders405@example.com.kw</t>
        </is>
      </c>
      <c r="H407" t="n">
        <v>30</v>
      </c>
      <c r="I407" s="8" t="n">
        <v>49195.882</v>
      </c>
      <c r="J407" t="inlineStr">
        <is>
          <t>active</t>
        </is>
      </c>
      <c r="K407" t="inlineStr">
        <is>
          <t>61 Block 10</t>
        </is>
      </c>
      <c r="M407" t="inlineStr">
        <is>
          <t>Ahmadi</t>
        </is>
      </c>
      <c r="P407" t="inlineStr">
        <is>
          <t>Kuwait</t>
        </is>
      </c>
      <c r="Q407" t="inlineStr">
        <is>
          <t>Imported opening balance</t>
        </is>
      </c>
    </row>
    <row r="408">
      <c r="A408" t="inlineStr">
        <is>
          <t>Salem Al-Rashidi 11</t>
        </is>
      </c>
      <c r="C408" t="inlineStr">
        <is>
          <t>CUST-1406</t>
        </is>
      </c>
      <c r="D408" s="8" t="n">
        <v>1364.382</v>
      </c>
      <c r="E408" t="inlineStr">
        <is>
          <t>+965 69612106</t>
        </is>
      </c>
      <c r="F408" t="inlineStr">
        <is>
          <t>salem.alrashidi406@example.com.kw</t>
        </is>
      </c>
      <c r="H408" t="n">
        <v>15</v>
      </c>
      <c r="I408" s="8" t="n">
        <v>4022.669</v>
      </c>
      <c r="J408" t="inlineStr">
        <is>
          <t>active</t>
        </is>
      </c>
      <c r="M408" t="inlineStr">
        <is>
          <t>Kuwait City</t>
        </is>
      </c>
      <c r="P408" t="inlineStr">
        <is>
          <t>Kuwait</t>
        </is>
      </c>
    </row>
    <row r="409">
      <c r="A409" t="inlineStr">
        <is>
          <t>Fahad Al-Otaibi 11</t>
        </is>
      </c>
      <c r="C409" t="inlineStr">
        <is>
          <t>CUST-1407</t>
        </is>
      </c>
      <c r="D409" s="8" t="n">
        <v>2318.618</v>
      </c>
      <c r="E409" t="inlineStr">
        <is>
          <t>+965 59491288</t>
        </is>
      </c>
      <c r="F409" t="inlineStr">
        <is>
          <t>fahad.alotaibi407@example.com.kw</t>
        </is>
      </c>
      <c r="H409" t="n">
        <v>60</v>
      </c>
      <c r="I409" s="8" t="n">
        <v>15469.69</v>
      </c>
      <c r="J409" t="inlineStr">
        <is>
          <t>active</t>
        </is>
      </c>
      <c r="K409" t="inlineStr">
        <is>
          <t>1 St 15</t>
        </is>
      </c>
      <c r="M409" t="inlineStr">
        <is>
          <t>Shuwaikh</t>
        </is>
      </c>
      <c r="P409" t="inlineStr">
        <is>
          <t>Kuwait</t>
        </is>
      </c>
      <c r="Q409" t="inlineStr">
        <is>
          <t>Imported opening balance</t>
        </is>
      </c>
    </row>
    <row r="410">
      <c r="A410" t="inlineStr">
        <is>
          <t>Al-Mutairi Est. 11</t>
        </is>
      </c>
      <c r="C410" t="inlineStr">
        <is>
          <t>CUST-1408</t>
        </is>
      </c>
      <c r="D410" s="8" t="n">
        <v>917.886</v>
      </c>
      <c r="E410" t="inlineStr">
        <is>
          <t>+965 73471532</t>
        </is>
      </c>
      <c r="F410" t="inlineStr">
        <is>
          <t>almutairi.est.408@example.com.kw</t>
        </is>
      </c>
      <c r="H410" t="n">
        <v>60</v>
      </c>
      <c r="I410" s="8" t="n">
        <v>35963.265</v>
      </c>
      <c r="J410" t="inlineStr">
        <is>
          <t>active</t>
        </is>
      </c>
      <c r="K410" t="inlineStr">
        <is>
          <t>15 St 9</t>
        </is>
      </c>
      <c r="M410" t="inlineStr">
        <is>
          <t>Salmiya</t>
        </is>
      </c>
      <c r="P410" t="inlineStr">
        <is>
          <t>Kuwait</t>
        </is>
      </c>
      <c r="Q410" t="inlineStr">
        <is>
          <t>Imported opening balance</t>
        </is>
      </c>
    </row>
    <row r="411">
      <c r="A411" t="inlineStr">
        <is>
          <t>New Kuwait Contracting 11</t>
        </is>
      </c>
      <c r="C411" t="inlineStr">
        <is>
          <t>CUST-1409</t>
        </is>
      </c>
      <c r="D411" s="8" t="n">
        <v>2182.389</v>
      </c>
      <c r="E411" t="inlineStr">
        <is>
          <t>+965 71095478</t>
        </is>
      </c>
      <c r="F411" t="inlineStr">
        <is>
          <t>new.kuwait.contracting409@example.com.kw</t>
        </is>
      </c>
      <c r="H411" t="n">
        <v>45</v>
      </c>
      <c r="I411" s="8" t="n">
        <v>34883.537</v>
      </c>
      <c r="J411" t="inlineStr">
        <is>
          <t>active</t>
        </is>
      </c>
      <c r="M411" t="inlineStr">
        <is>
          <t>Rai</t>
        </is>
      </c>
      <c r="P411" t="inlineStr">
        <is>
          <t>Kuwait</t>
        </is>
      </c>
    </row>
    <row r="412">
      <c r="A412" t="inlineStr">
        <is>
          <t>Al-Ajmi Interiors 11</t>
        </is>
      </c>
      <c r="C412" t="inlineStr">
        <is>
          <t>CUST-1410</t>
        </is>
      </c>
      <c r="D412" s="8" t="n"/>
      <c r="E412" t="inlineStr">
        <is>
          <t>+965 59435543</t>
        </is>
      </c>
      <c r="F412" t="inlineStr">
        <is>
          <t>alajmi.interiors410@example.com.kw</t>
        </is>
      </c>
      <c r="H412" t="n">
        <v>15</v>
      </c>
      <c r="I412" s="8" t="n">
        <v>44291.549</v>
      </c>
      <c r="J412" t="inlineStr">
        <is>
          <t>active</t>
        </is>
      </c>
      <c r="M412" t="inlineStr">
        <is>
          <t>Kuwait City</t>
        </is>
      </c>
      <c r="P412" t="inlineStr">
        <is>
          <t>Kuwait</t>
        </is>
      </c>
    </row>
    <row r="413">
      <c r="A413" t="inlineStr">
        <is>
          <t>Ahmad Al-Kandari 11</t>
        </is>
      </c>
      <c r="C413" t="inlineStr">
        <is>
          <t>CUST-1411</t>
        </is>
      </c>
      <c r="D413" s="8" t="n">
        <v>4575.698</v>
      </c>
      <c r="E413" t="inlineStr">
        <is>
          <t>+965 57412358</t>
        </is>
      </c>
      <c r="F413" t="inlineStr">
        <is>
          <t>ahmad.alkandari411@example.com.kw</t>
        </is>
      </c>
      <c r="H413" t="n">
        <v>60</v>
      </c>
      <c r="I413" s="8" t="n">
        <v>40391.781</v>
      </c>
      <c r="J413" t="inlineStr">
        <is>
          <t>active</t>
        </is>
      </c>
      <c r="K413" t="inlineStr">
        <is>
          <t>98 St 5</t>
        </is>
      </c>
      <c r="M413" t="inlineStr">
        <is>
          <t>Salmiya</t>
        </is>
      </c>
      <c r="P413" t="inlineStr">
        <is>
          <t>Kuwait</t>
        </is>
      </c>
    </row>
    <row r="414">
      <c r="A414" t="inlineStr">
        <is>
          <t>Al-Enezi General Maintenance 11</t>
        </is>
      </c>
      <c r="C414" t="inlineStr">
        <is>
          <t>CUST-1412</t>
        </is>
      </c>
      <c r="D414" s="8" t="n">
        <v>3264.432</v>
      </c>
      <c r="E414" t="inlineStr">
        <is>
          <t>+965 65261831</t>
        </is>
      </c>
      <c r="F414" t="inlineStr">
        <is>
          <t>alenezi.general.maintenance412@example.com.kw</t>
        </is>
      </c>
      <c r="H414" t="n">
        <v>60</v>
      </c>
      <c r="I414" s="8" t="n">
        <v>11708.168</v>
      </c>
      <c r="J414" t="inlineStr">
        <is>
          <t>active</t>
        </is>
      </c>
      <c r="K414" t="inlineStr">
        <is>
          <t>38 Block 5</t>
        </is>
      </c>
      <c r="M414" t="inlineStr">
        <is>
          <t>Hawally</t>
        </is>
      </c>
      <c r="P414" t="inlineStr">
        <is>
          <t>Kuwait</t>
        </is>
      </c>
    </row>
    <row r="415">
      <c r="A415" t="inlineStr">
        <is>
          <t>Desert Rose Interiors  Est. 11</t>
        </is>
      </c>
      <c r="C415" t="inlineStr">
        <is>
          <t>CUST-1413</t>
        </is>
      </c>
      <c r="D415" s="8" t="n">
        <v>439.352</v>
      </c>
      <c r="E415" t="inlineStr">
        <is>
          <t>+965 58384834</t>
        </is>
      </c>
      <c r="H415" t="n">
        <v>0</v>
      </c>
      <c r="I415" s="8" t="n">
        <v>45035.071</v>
      </c>
      <c r="J415" t="inlineStr">
        <is>
          <t>active</t>
        </is>
      </c>
      <c r="K415" t="inlineStr">
        <is>
          <t>15 St 7</t>
        </is>
      </c>
      <c r="M415" t="inlineStr">
        <is>
          <t>Salmiya</t>
        </is>
      </c>
      <c r="P415" t="inlineStr">
        <is>
          <t>Kuwait</t>
        </is>
      </c>
    </row>
    <row r="416">
      <c r="A416" t="inlineStr">
        <is>
          <t>al-anjari villas 11</t>
        </is>
      </c>
      <c r="C416" t="inlineStr">
        <is>
          <t>CUST-1414</t>
        </is>
      </c>
      <c r="D416" s="8" t="n">
        <v>1004.617</v>
      </c>
      <c r="E416" t="inlineStr">
        <is>
          <t>+965 98680021</t>
        </is>
      </c>
      <c r="F416" t="inlineStr">
        <is>
          <t>alanjari.villas414@example.com.kw</t>
        </is>
      </c>
      <c r="H416" t="n">
        <v>30</v>
      </c>
      <c r="I416" s="8" t="n">
        <v>13094.987</v>
      </c>
      <c r="J416" t="inlineStr">
        <is>
          <t>active</t>
        </is>
      </c>
      <c r="K416" t="inlineStr">
        <is>
          <t>79 St 6</t>
        </is>
      </c>
      <c r="M416" t="inlineStr">
        <is>
          <t>Ahmadi</t>
        </is>
      </c>
      <c r="P416" t="inlineStr">
        <is>
          <t>Kuwait</t>
        </is>
      </c>
      <c r="Q416" t="inlineStr">
        <is>
          <t>Imported opening balance</t>
        </is>
      </c>
    </row>
    <row r="417">
      <c r="A417" t="inlineStr">
        <is>
          <t>Al-Roumi Renovation 11</t>
        </is>
      </c>
      <c r="C417" t="inlineStr">
        <is>
          <t>CUST-1415</t>
        </is>
      </c>
      <c r="D417" s="8" t="n">
        <v>2635.505</v>
      </c>
      <c r="E417" t="inlineStr">
        <is>
          <t>+965 53122783</t>
        </is>
      </c>
      <c r="F417" t="inlineStr">
        <is>
          <t>alroumi.renovation415@example.com.kw</t>
        </is>
      </c>
      <c r="H417" t="n">
        <v>60</v>
      </c>
      <c r="I417" s="8" t="n">
        <v>7299.774</v>
      </c>
      <c r="J417" t="inlineStr">
        <is>
          <t>active</t>
        </is>
      </c>
      <c r="K417" t="inlineStr">
        <is>
          <t>86 Bldg 4</t>
        </is>
      </c>
      <c r="M417" t="inlineStr">
        <is>
          <t>Farwaniya</t>
        </is>
      </c>
      <c r="P417" t="inlineStr">
        <is>
          <t>Kuwait</t>
        </is>
      </c>
      <c r="Q417" t="inlineStr">
        <is>
          <t>Imported opening balance</t>
        </is>
      </c>
    </row>
    <row r="418">
      <c r="A418" t="inlineStr">
        <is>
          <t>Union Facility Services  Est. 11</t>
        </is>
      </c>
      <c r="C418" t="inlineStr">
        <is>
          <t>CUST-1416</t>
        </is>
      </c>
      <c r="D418" s="8" t="n">
        <v>1590.236</v>
      </c>
      <c r="E418" t="inlineStr">
        <is>
          <t>+965 89463442</t>
        </is>
      </c>
      <c r="H418" t="n">
        <v>15</v>
      </c>
      <c r="I418" s="8" t="n">
        <v>9572.441999999999</v>
      </c>
      <c r="J418" t="inlineStr">
        <is>
          <t>active</t>
        </is>
      </c>
      <c r="K418" t="inlineStr">
        <is>
          <t>96 Bldg 7</t>
        </is>
      </c>
      <c r="M418" t="inlineStr">
        <is>
          <t>Farwaniya</t>
        </is>
      </c>
      <c r="P418" t="inlineStr">
        <is>
          <t>Kuwait</t>
        </is>
      </c>
    </row>
    <row r="419">
      <c r="A419" t="inlineStr">
        <is>
          <t xml:space="preserve"> Al-Yaqout Villas 11 </t>
        </is>
      </c>
      <c r="C419" t="inlineStr">
        <is>
          <t>CUST-1417</t>
        </is>
      </c>
      <c r="D419" s="8" t="n">
        <v>894.537</v>
      </c>
      <c r="E419" t="inlineStr">
        <is>
          <t>+965 87689831</t>
        </is>
      </c>
      <c r="F419" t="inlineStr">
        <is>
          <t>alyaqout.villas417@example.com.kw</t>
        </is>
      </c>
      <c r="H419" t="n">
        <v>30</v>
      </c>
      <c r="I419" s="8" t="n">
        <v>39504.994</v>
      </c>
      <c r="J419" t="inlineStr">
        <is>
          <t>active</t>
        </is>
      </c>
      <c r="K419" t="inlineStr">
        <is>
          <t>73 Block 1</t>
        </is>
      </c>
      <c r="M419" t="inlineStr">
        <is>
          <t>Jahra</t>
        </is>
      </c>
      <c r="P419" t="inlineStr">
        <is>
          <t>Kuwait</t>
        </is>
      </c>
      <c r="Q419" t="inlineStr">
        <is>
          <t>Imported opening balance</t>
        </is>
      </c>
    </row>
    <row r="420">
      <c r="A420" t="inlineStr">
        <is>
          <t>Al-Qadi Household 11</t>
        </is>
      </c>
      <c r="C420" t="inlineStr">
        <is>
          <t>CUST-1418</t>
        </is>
      </c>
      <c r="D420" s="8" t="n">
        <v>2341.619</v>
      </c>
      <c r="E420" t="inlineStr">
        <is>
          <t>+965 62097080</t>
        </is>
      </c>
      <c r="F420" t="inlineStr">
        <is>
          <t>alqadi.household418@example.com.kw</t>
        </is>
      </c>
      <c r="H420" t="n">
        <v>90</v>
      </c>
      <c r="I420" s="8" t="n">
        <v>33918.746</v>
      </c>
      <c r="J420" t="inlineStr">
        <is>
          <t>active</t>
        </is>
      </c>
      <c r="M420" t="inlineStr">
        <is>
          <t>Farwaniya</t>
        </is>
      </c>
      <c r="P420" t="inlineStr">
        <is>
          <t>Kuwait</t>
        </is>
      </c>
    </row>
    <row r="421">
      <c r="A421" t="inlineStr">
        <is>
          <t>nasser al-hajeri 11</t>
        </is>
      </c>
      <c r="C421" t="inlineStr">
        <is>
          <t>CUST-1419</t>
        </is>
      </c>
      <c r="D421" s="8" t="n">
        <v>4933.359</v>
      </c>
      <c r="E421" t="inlineStr">
        <is>
          <t>+965 61593617</t>
        </is>
      </c>
      <c r="F421" t="inlineStr">
        <is>
          <t>nasser.alhajeri419@example.com.kw</t>
        </is>
      </c>
      <c r="H421" t="n">
        <v>90</v>
      </c>
      <c r="I421" s="8" t="n">
        <v>11330.157</v>
      </c>
      <c r="J421" t="inlineStr">
        <is>
          <t>active</t>
        </is>
      </c>
      <c r="K421" t="inlineStr">
        <is>
          <t>34 St 15</t>
        </is>
      </c>
      <c r="M421" t="inlineStr">
        <is>
          <t>Kuwait City</t>
        </is>
      </c>
      <c r="P421" t="inlineStr">
        <is>
          <t>Kuwait</t>
        </is>
      </c>
    </row>
    <row r="422">
      <c r="A422" t="inlineStr">
        <is>
          <t>Al-Ghanim Home Repairs 11</t>
        </is>
      </c>
      <c r="C422" t="inlineStr">
        <is>
          <t>CUST-1420</t>
        </is>
      </c>
      <c r="D422" s="8" t="n">
        <v>2543.501</v>
      </c>
      <c r="E422" t="inlineStr">
        <is>
          <t>+965 59295793</t>
        </is>
      </c>
      <c r="F422" t="inlineStr">
        <is>
          <t>alghanim.home.repairs420@example.com.kw</t>
        </is>
      </c>
      <c r="H422" t="n">
        <v>30</v>
      </c>
      <c r="I422" s="8" t="n">
        <v>20402.32</v>
      </c>
      <c r="J422" t="inlineStr">
        <is>
          <t>active</t>
        </is>
      </c>
      <c r="K422" t="inlineStr">
        <is>
          <t>2 St 7</t>
        </is>
      </c>
      <c r="M422" t="inlineStr">
        <is>
          <t>Salmiya</t>
        </is>
      </c>
      <c r="P422" t="inlineStr">
        <is>
          <t>Kuwait</t>
        </is>
      </c>
      <c r="Q422" t="inlineStr">
        <is>
          <t>Imported opening balance</t>
        </is>
      </c>
    </row>
    <row r="423">
      <c r="A423" t="inlineStr">
        <is>
          <t>al-bahar property services  est. 11</t>
        </is>
      </c>
      <c r="C423" t="inlineStr">
        <is>
          <t>CUST-1421</t>
        </is>
      </c>
      <c r="D423" s="8" t="n">
        <v>1203.623</v>
      </c>
      <c r="E423" t="inlineStr">
        <is>
          <t>+965 64899849</t>
        </is>
      </c>
      <c r="F423" t="inlineStr">
        <is>
          <t>albahar.property.services421@example.com.kw</t>
        </is>
      </c>
      <c r="H423" t="n">
        <v>60</v>
      </c>
      <c r="I423" s="8" t="n">
        <v>25331.886</v>
      </c>
      <c r="J423" t="inlineStr">
        <is>
          <t>active</t>
        </is>
      </c>
      <c r="K423" t="inlineStr">
        <is>
          <t>48 Bldg 17</t>
        </is>
      </c>
      <c r="M423" t="inlineStr">
        <is>
          <t>Salmiya</t>
        </is>
      </c>
      <c r="P423" t="inlineStr">
        <is>
          <t>Kuwait</t>
        </is>
      </c>
    </row>
    <row r="424">
      <c r="A424" t="inlineStr">
        <is>
          <t>Gulf Facility Management 11</t>
        </is>
      </c>
      <c r="C424" t="inlineStr">
        <is>
          <t>CUST-1422</t>
        </is>
      </c>
      <c r="D424" s="8" t="n">
        <v>3012.444</v>
      </c>
      <c r="E424" t="inlineStr">
        <is>
          <t>+965 55037279</t>
        </is>
      </c>
      <c r="H424" t="n">
        <v>45</v>
      </c>
      <c r="I424" s="8" t="n">
        <v>37592.709</v>
      </c>
      <c r="J424" t="inlineStr">
        <is>
          <t>active</t>
        </is>
      </c>
      <c r="K424" t="inlineStr">
        <is>
          <t>4 St 12</t>
        </is>
      </c>
      <c r="M424" t="inlineStr">
        <is>
          <t>Ahmadi</t>
        </is>
      </c>
      <c r="P424" t="inlineStr">
        <is>
          <t>Kuwait</t>
        </is>
      </c>
      <c r="Q424" t="inlineStr">
        <is>
          <t>Imported opening balance</t>
        </is>
      </c>
    </row>
    <row r="425">
      <c r="A425" t="inlineStr">
        <is>
          <t>Continental Maintenance Co. 11</t>
        </is>
      </c>
      <c r="C425" t="inlineStr">
        <is>
          <t>CUST-1423</t>
        </is>
      </c>
      <c r="D425" s="8" t="n">
        <v>1593.941</v>
      </c>
      <c r="E425" t="inlineStr">
        <is>
          <t>+965 62414745</t>
        </is>
      </c>
      <c r="F425" t="inlineStr">
        <is>
          <t>continental.maintenance.co.423@example.com.kw</t>
        </is>
      </c>
      <c r="H425" t="n">
        <v>30</v>
      </c>
      <c r="I425" s="8" t="n">
        <v>20506.173</v>
      </c>
      <c r="J425" t="inlineStr">
        <is>
          <t>active</t>
        </is>
      </c>
      <c r="M425" t="inlineStr">
        <is>
          <t>Jahra</t>
        </is>
      </c>
      <c r="P425" t="inlineStr">
        <is>
          <t>Kuwait</t>
        </is>
      </c>
    </row>
    <row r="426">
      <c r="A426" t="inlineStr">
        <is>
          <t>Al-Zamil Villas 11</t>
        </is>
      </c>
      <c r="C426" t="inlineStr">
        <is>
          <t>CUST-1424</t>
        </is>
      </c>
      <c r="D426" s="8" t="n">
        <v>2963.215</v>
      </c>
      <c r="E426" t="inlineStr">
        <is>
          <t>+965 68019461</t>
        </is>
      </c>
      <c r="F426" t="inlineStr">
        <is>
          <t>alzamil.villas424@example.com.kw</t>
        </is>
      </c>
      <c r="H426" t="n">
        <v>45</v>
      </c>
      <c r="I426" s="8" t="n">
        <v>30051.552</v>
      </c>
      <c r="J426" t="inlineStr">
        <is>
          <t>active</t>
        </is>
      </c>
      <c r="K426" t="inlineStr">
        <is>
          <t>78 Bldg 5</t>
        </is>
      </c>
      <c r="M426" t="inlineStr">
        <is>
          <t>Jahra</t>
        </is>
      </c>
      <c r="P426" t="inlineStr">
        <is>
          <t>Kuwait</t>
        </is>
      </c>
      <c r="Q426" t="inlineStr">
        <is>
          <t>Imported opening balance</t>
        </is>
      </c>
    </row>
    <row r="427">
      <c r="A427" t="inlineStr">
        <is>
          <t>Bin Hindi Property 11</t>
        </is>
      </c>
      <c r="C427" t="inlineStr">
        <is>
          <t>CUST-1425</t>
        </is>
      </c>
      <c r="D427" s="8" t="n">
        <v>665.043</v>
      </c>
      <c r="E427" t="inlineStr">
        <is>
          <t>+965 74101763</t>
        </is>
      </c>
      <c r="F427" t="inlineStr">
        <is>
          <t>bin.hindi.property425@example.com.kw</t>
        </is>
      </c>
      <c r="H427" t="n">
        <v>45</v>
      </c>
      <c r="I427" s="8" t="n">
        <v>13457.737</v>
      </c>
      <c r="J427" t="inlineStr">
        <is>
          <t>active</t>
        </is>
      </c>
      <c r="K427" t="inlineStr">
        <is>
          <t>47 Block 11</t>
        </is>
      </c>
      <c r="M427" t="inlineStr">
        <is>
          <t>Ahmadi</t>
        </is>
      </c>
      <c r="P427" t="inlineStr">
        <is>
          <t>Kuwait</t>
        </is>
      </c>
    </row>
    <row r="428">
      <c r="A428" t="inlineStr">
        <is>
          <t>Al-Wazzan Maintenance 11</t>
        </is>
      </c>
      <c r="C428" t="inlineStr">
        <is>
          <t>CUST-1426</t>
        </is>
      </c>
      <c r="D428" s="8" t="n">
        <v>317.024</v>
      </c>
      <c r="E428" t="inlineStr">
        <is>
          <t>+965 56882657</t>
        </is>
      </c>
      <c r="F428" t="inlineStr">
        <is>
          <t>alwazzan.maintenance426@example.com.kw</t>
        </is>
      </c>
      <c r="H428" t="n">
        <v>60</v>
      </c>
      <c r="I428" s="8" t="n">
        <v>16629.921</v>
      </c>
      <c r="J428" t="inlineStr">
        <is>
          <t>active</t>
        </is>
      </c>
      <c r="K428" t="inlineStr">
        <is>
          <t>95 Bldg 13</t>
        </is>
      </c>
      <c r="M428" t="inlineStr">
        <is>
          <t>Salmiya</t>
        </is>
      </c>
      <c r="P428" t="inlineStr">
        <is>
          <t>Kuwait</t>
        </is>
      </c>
    </row>
    <row r="429">
      <c r="A429" t="inlineStr">
        <is>
          <t>Al-Marzouq Home 11</t>
        </is>
      </c>
      <c r="C429" t="inlineStr">
        <is>
          <t>CUST-1427</t>
        </is>
      </c>
      <c r="D429" s="8" t="n">
        <v>1880.142</v>
      </c>
      <c r="E429" t="inlineStr">
        <is>
          <t>+965 96874774</t>
        </is>
      </c>
      <c r="F429" t="inlineStr">
        <is>
          <t>almarzouq.home427@example.com.kw</t>
        </is>
      </c>
      <c r="H429" t="n">
        <v>90</v>
      </c>
      <c r="I429" s="8" t="n">
        <v>12413.748</v>
      </c>
      <c r="J429" t="inlineStr">
        <is>
          <t>active</t>
        </is>
      </c>
      <c r="K429" t="inlineStr">
        <is>
          <t>99 St 10</t>
        </is>
      </c>
      <c r="M429" t="inlineStr">
        <is>
          <t>Ahmadi</t>
        </is>
      </c>
      <c r="P429" t="inlineStr">
        <is>
          <t>Kuwait</t>
        </is>
      </c>
    </row>
    <row r="430">
      <c r="A430" t="inlineStr">
        <is>
          <t>Farwaniya Fix-It Center 11</t>
        </is>
      </c>
      <c r="C430" t="inlineStr">
        <is>
          <t>CUST-1428</t>
        </is>
      </c>
      <c r="D430" s="8" t="n">
        <v>508.453</v>
      </c>
      <c r="E430" t="inlineStr">
        <is>
          <t>+965 72635095</t>
        </is>
      </c>
      <c r="F430" t="inlineStr">
        <is>
          <t>farwaniya.fixit.center428@example.com.kw</t>
        </is>
      </c>
      <c r="H430" t="n">
        <v>30</v>
      </c>
      <c r="I430" s="8" t="n">
        <v>4355.284</v>
      </c>
      <c r="J430" t="inlineStr">
        <is>
          <t>active</t>
        </is>
      </c>
      <c r="M430" t="inlineStr">
        <is>
          <t>Jahra</t>
        </is>
      </c>
      <c r="P430" t="inlineStr">
        <is>
          <t>Kuwait</t>
        </is>
      </c>
    </row>
    <row r="431">
      <c r="A431" t="inlineStr">
        <is>
          <t>Salmiya Handyman Services 11</t>
        </is>
      </c>
      <c r="C431" t="inlineStr">
        <is>
          <t>CUST-1429</t>
        </is>
      </c>
      <c r="D431" s="8" t="n">
        <v>832.2380000000001</v>
      </c>
      <c r="E431" t="inlineStr">
        <is>
          <t>+965 97278455</t>
        </is>
      </c>
      <c r="F431" t="inlineStr">
        <is>
          <t>salmiya.handyman.services429@example.com.kw</t>
        </is>
      </c>
      <c r="H431" t="n">
        <v>60</v>
      </c>
      <c r="I431" s="8" t="n">
        <v>20811.025</v>
      </c>
      <c r="J431" t="inlineStr">
        <is>
          <t>active</t>
        </is>
      </c>
      <c r="K431" t="inlineStr">
        <is>
          <t>66 St 18</t>
        </is>
      </c>
      <c r="M431" t="inlineStr">
        <is>
          <t>Hawally</t>
        </is>
      </c>
      <c r="P431" t="inlineStr">
        <is>
          <t>Kuwait</t>
        </is>
      </c>
      <c r="Q431" t="inlineStr">
        <is>
          <t>Imported opening balance</t>
        </is>
      </c>
    </row>
    <row r="432">
      <c r="A432" t="inlineStr">
        <is>
          <t>Hawally Repair Shop 11</t>
        </is>
      </c>
      <c r="C432" t="inlineStr">
        <is>
          <t>CUST-1430</t>
        </is>
      </c>
      <c r="D432" s="8" t="n">
        <v>270.281</v>
      </c>
      <c r="E432" t="inlineStr">
        <is>
          <t>+965 90685834</t>
        </is>
      </c>
      <c r="F432" t="inlineStr">
        <is>
          <t>hawally.repair.shop430@example.com.kw</t>
        </is>
      </c>
      <c r="H432" t="n">
        <v>90</v>
      </c>
      <c r="I432" s="8" t="n">
        <v>49511.053</v>
      </c>
      <c r="J432" t="inlineStr">
        <is>
          <t>active</t>
        </is>
      </c>
      <c r="M432" t="inlineStr">
        <is>
          <t>Kuwait City</t>
        </is>
      </c>
      <c r="P432" t="inlineStr">
        <is>
          <t>Kuwait</t>
        </is>
      </c>
    </row>
    <row r="433">
      <c r="A433" t="inlineStr">
        <is>
          <t>Jahra Building Supplies Buyer 11</t>
        </is>
      </c>
      <c r="C433" t="inlineStr">
        <is>
          <t>CUST-1431</t>
        </is>
      </c>
      <c r="D433" s="8" t="n"/>
      <c r="E433" t="inlineStr">
        <is>
          <t>+965 65822461</t>
        </is>
      </c>
      <c r="F433" t="inlineStr">
        <is>
          <t>jahra.building.supplies.buyer431@example.com.kw</t>
        </is>
      </c>
      <c r="H433" t="n">
        <v>90</v>
      </c>
      <c r="I433" s="8" t="n">
        <v>31054.973</v>
      </c>
      <c r="J433" t="inlineStr">
        <is>
          <t>active</t>
        </is>
      </c>
      <c r="K433" t="inlineStr">
        <is>
          <t>80 Bldg 15</t>
        </is>
      </c>
      <c r="M433" t="inlineStr">
        <is>
          <t>Jahra</t>
        </is>
      </c>
      <c r="P433" t="inlineStr">
        <is>
          <t>Kuwait</t>
        </is>
      </c>
      <c r="Q433" t="inlineStr">
        <is>
          <t>Imported opening balance</t>
        </is>
      </c>
    </row>
    <row r="434">
      <c r="A434" t="inlineStr">
        <is>
          <t>Ahmadi Villa Care 11</t>
        </is>
      </c>
      <c r="C434" t="inlineStr">
        <is>
          <t>CUST-1432</t>
        </is>
      </c>
      <c r="D434" s="8" t="n">
        <v>2723.636</v>
      </c>
      <c r="E434" t="inlineStr">
        <is>
          <t>+965 82689039</t>
        </is>
      </c>
      <c r="F434" t="inlineStr">
        <is>
          <t>ahmadi.villa.care432@example.com.kw</t>
        </is>
      </c>
      <c r="H434" t="n">
        <v>90</v>
      </c>
      <c r="I434" s="8" t="n">
        <v>29243.81</v>
      </c>
      <c r="J434" t="inlineStr">
        <is>
          <t>active</t>
        </is>
      </c>
      <c r="K434" t="inlineStr">
        <is>
          <t>78 Bldg 19</t>
        </is>
      </c>
      <c r="M434" t="inlineStr">
        <is>
          <t>Jahra</t>
        </is>
      </c>
      <c r="P434" t="inlineStr">
        <is>
          <t>Kuwait</t>
        </is>
      </c>
    </row>
    <row r="435">
      <c r="A435" t="inlineStr">
        <is>
          <t>Fahaheel Home Services 11</t>
        </is>
      </c>
      <c r="C435" t="inlineStr">
        <is>
          <t>CUST-1433</t>
        </is>
      </c>
      <c r="D435" s="8" t="n">
        <v>2676.883</v>
      </c>
      <c r="E435" t="inlineStr">
        <is>
          <t>+965 55637826</t>
        </is>
      </c>
      <c r="F435" t="inlineStr">
        <is>
          <t>fahaheel.home.services433@example.com.kw</t>
        </is>
      </c>
      <c r="H435" t="n">
        <v>90</v>
      </c>
      <c r="I435" s="8" t="n">
        <v>35961.385</v>
      </c>
      <c r="J435" t="inlineStr">
        <is>
          <t>active</t>
        </is>
      </c>
      <c r="K435" t="inlineStr">
        <is>
          <t>92 St 8</t>
        </is>
      </c>
      <c r="M435" t="inlineStr">
        <is>
          <t>Kuwait City</t>
        </is>
      </c>
      <c r="P435" t="inlineStr">
        <is>
          <t>Kuwait</t>
        </is>
      </c>
    </row>
    <row r="436">
      <c r="A436" t="inlineStr">
        <is>
          <t>Al-Khaled General Trading 11</t>
        </is>
      </c>
      <c r="C436" t="inlineStr">
        <is>
          <t>CUST-1434</t>
        </is>
      </c>
      <c r="D436" s="8" t="n">
        <v>695.544</v>
      </c>
      <c r="E436" t="inlineStr">
        <is>
          <t>+965 74859659</t>
        </is>
      </c>
      <c r="F436" t="inlineStr">
        <is>
          <t>alkhaled.general.trading434@example.com.kw</t>
        </is>
      </c>
      <c r="H436" t="n">
        <v>90</v>
      </c>
      <c r="I436" s="8" t="n">
        <v>1215.77</v>
      </c>
      <c r="J436" t="inlineStr">
        <is>
          <t>active</t>
        </is>
      </c>
      <c r="K436" t="inlineStr">
        <is>
          <t>38 Block 10</t>
        </is>
      </c>
      <c r="M436" t="inlineStr">
        <is>
          <t>Jahra</t>
        </is>
      </c>
      <c r="P436" t="inlineStr">
        <is>
          <t>Kuwait</t>
        </is>
      </c>
      <c r="Q436" t="inlineStr">
        <is>
          <t>Imported opening balance</t>
        </is>
      </c>
    </row>
    <row r="437">
      <c r="A437" t="inlineStr">
        <is>
          <t>Al-Nasser Renovation  Est. 11</t>
        </is>
      </c>
      <c r="C437" t="inlineStr">
        <is>
          <t>CUST-1435</t>
        </is>
      </c>
      <c r="D437" s="8" t="n">
        <v>1923.082</v>
      </c>
      <c r="E437" t="inlineStr">
        <is>
          <t>+965 56846576</t>
        </is>
      </c>
      <c r="F437" t="inlineStr">
        <is>
          <t>alnasser.renovation435@example.com.kw</t>
        </is>
      </c>
      <c r="H437" t="n">
        <v>90</v>
      </c>
      <c r="I437" s="8" t="n">
        <v>42182.91</v>
      </c>
      <c r="J437" t="inlineStr">
        <is>
          <t>active</t>
        </is>
      </c>
      <c r="K437" t="inlineStr">
        <is>
          <t>28 St 1</t>
        </is>
      </c>
      <c r="M437" t="inlineStr">
        <is>
          <t>Ardiya</t>
        </is>
      </c>
      <c r="P437" t="inlineStr">
        <is>
          <t>Kuwait</t>
        </is>
      </c>
      <c r="Q437" t="inlineStr">
        <is>
          <t>Imported opening balance</t>
        </is>
      </c>
    </row>
    <row r="438">
      <c r="A438" t="inlineStr">
        <is>
          <t>Al-Osaimi Maintenance 11</t>
        </is>
      </c>
      <c r="C438" t="inlineStr">
        <is>
          <t>CUST-1436</t>
        </is>
      </c>
      <c r="D438" s="8" t="n">
        <v>3562.411</v>
      </c>
      <c r="E438" t="inlineStr">
        <is>
          <t>+965 84467234</t>
        </is>
      </c>
      <c r="F438" t="inlineStr">
        <is>
          <t>alosaimi.maintenance436@example.com.kw</t>
        </is>
      </c>
      <c r="H438" t="n">
        <v>30</v>
      </c>
      <c r="I438" s="8" t="n">
        <v>868.693</v>
      </c>
      <c r="J438" t="inlineStr">
        <is>
          <t>active</t>
        </is>
      </c>
      <c r="K438" t="inlineStr">
        <is>
          <t>59 Bldg 18</t>
        </is>
      </c>
      <c r="M438" t="inlineStr">
        <is>
          <t>Jahra</t>
        </is>
      </c>
      <c r="P438" t="inlineStr">
        <is>
          <t>Kuwait</t>
        </is>
      </c>
      <c r="Q438" t="inlineStr">
        <is>
          <t>Imported opening balance</t>
        </is>
      </c>
    </row>
    <row r="439">
      <c r="A439" t="inlineStr">
        <is>
          <t>First Gulf Interiors 11</t>
        </is>
      </c>
      <c r="C439" t="inlineStr">
        <is>
          <t>CUST-1437</t>
        </is>
      </c>
      <c r="D439" s="8" t="n">
        <v>2808.442</v>
      </c>
      <c r="E439" t="inlineStr">
        <is>
          <t>+965 95929622</t>
        </is>
      </c>
      <c r="F439" t="inlineStr">
        <is>
          <t>first.gulf.interiors437@example.com.kw</t>
        </is>
      </c>
      <c r="H439" t="n">
        <v>0</v>
      </c>
      <c r="I439" s="8" t="n">
        <v>35213.985</v>
      </c>
      <c r="J439" t="inlineStr">
        <is>
          <t>active</t>
        </is>
      </c>
      <c r="K439" t="inlineStr">
        <is>
          <t>57 Bldg 5</t>
        </is>
      </c>
      <c r="M439" t="inlineStr">
        <is>
          <t>Ahmadi</t>
        </is>
      </c>
      <c r="P439" t="inlineStr">
        <is>
          <t>Kuwait</t>
        </is>
      </c>
      <c r="Q439" t="inlineStr">
        <is>
          <t>Imported opening balance</t>
        </is>
      </c>
    </row>
    <row r="440">
      <c r="A440" t="inlineStr">
        <is>
          <t>Al-Rashed Villas 11</t>
        </is>
      </c>
      <c r="C440" t="inlineStr">
        <is>
          <t>CUST-1438</t>
        </is>
      </c>
      <c r="D440" s="8" t="n">
        <v>2222.537</v>
      </c>
      <c r="E440" t="inlineStr">
        <is>
          <t>+965 99601977</t>
        </is>
      </c>
      <c r="F440" t="inlineStr">
        <is>
          <t>alrashed.villas438@example.com.kw</t>
        </is>
      </c>
      <c r="H440" t="n">
        <v>0</v>
      </c>
      <c r="I440" s="8" t="n">
        <v>39598.531</v>
      </c>
      <c r="J440" t="inlineStr">
        <is>
          <t>active</t>
        </is>
      </c>
      <c r="K440" t="inlineStr">
        <is>
          <t>47 St 9</t>
        </is>
      </c>
      <c r="M440" t="inlineStr">
        <is>
          <t>Fahaheel</t>
        </is>
      </c>
      <c r="P440" t="inlineStr">
        <is>
          <t>Kuwait</t>
        </is>
      </c>
      <c r="Q440" t="inlineStr">
        <is>
          <t>Imported opening balance</t>
        </is>
      </c>
    </row>
    <row r="441">
      <c r="A441" t="inlineStr">
        <is>
          <t>Al-Sanea Property 11</t>
        </is>
      </c>
      <c r="C441" t="inlineStr">
        <is>
          <t>CUST-1439</t>
        </is>
      </c>
      <c r="D441" s="8" t="n"/>
      <c r="E441" t="inlineStr">
        <is>
          <t>+965 93460382</t>
        </is>
      </c>
      <c r="F441" t="inlineStr">
        <is>
          <t>alsanea.property439@example.com.kw</t>
        </is>
      </c>
      <c r="H441" t="n">
        <v>0</v>
      </c>
      <c r="I441" s="8" t="n">
        <v>11370.288</v>
      </c>
      <c r="J441" t="inlineStr">
        <is>
          <t>active</t>
        </is>
      </c>
      <c r="K441" t="inlineStr">
        <is>
          <t>48 Bldg 20</t>
        </is>
      </c>
      <c r="M441" t="inlineStr">
        <is>
          <t>Kuwait City</t>
        </is>
      </c>
      <c r="P441" t="inlineStr">
        <is>
          <t>Kuwait</t>
        </is>
      </c>
      <c r="Q441" t="inlineStr">
        <is>
          <t>Imported opening balance</t>
        </is>
      </c>
    </row>
    <row r="442">
      <c r="A442" t="inlineStr">
        <is>
          <t>Al-Fahad Contracting 12</t>
        </is>
      </c>
      <c r="C442" t="inlineStr">
        <is>
          <t>CUST-1440</t>
        </is>
      </c>
      <c r="D442" s="8" t="n">
        <v>3458.401</v>
      </c>
      <c r="E442" t="inlineStr">
        <is>
          <t>+965 56457531</t>
        </is>
      </c>
      <c r="F442" t="inlineStr">
        <is>
          <t>alfahad.contracting440@example.com.kw</t>
        </is>
      </c>
      <c r="H442" t="n">
        <v>90</v>
      </c>
      <c r="I442" s="8" t="n">
        <v>37056.056</v>
      </c>
      <c r="J442" t="inlineStr">
        <is>
          <t>active</t>
        </is>
      </c>
      <c r="K442" t="inlineStr">
        <is>
          <t>58 St 11</t>
        </is>
      </c>
      <c r="M442" t="inlineStr">
        <is>
          <t>Fahaheel</t>
        </is>
      </c>
      <c r="P442" t="inlineStr">
        <is>
          <t>Kuwait</t>
        </is>
      </c>
    </row>
    <row r="443">
      <c r="A443" t="inlineStr">
        <is>
          <t>Modern Home Fix-It 12</t>
        </is>
      </c>
      <c r="C443" t="inlineStr">
        <is>
          <t>CUST-1441</t>
        </is>
      </c>
      <c r="D443" s="8" t="n">
        <v>1692.027</v>
      </c>
      <c r="E443" t="inlineStr">
        <is>
          <t>+965 61492500</t>
        </is>
      </c>
      <c r="F443" t="inlineStr">
        <is>
          <t>modern.home.fixit441@example.com.kw</t>
        </is>
      </c>
      <c r="H443" t="n">
        <v>30</v>
      </c>
      <c r="I443" s="8" t="n">
        <v>7781.783</v>
      </c>
      <c r="J443" t="inlineStr">
        <is>
          <t>active</t>
        </is>
      </c>
      <c r="K443" t="inlineStr">
        <is>
          <t>49 Bldg 11</t>
        </is>
      </c>
      <c r="M443" t="inlineStr">
        <is>
          <t>Fahaheel</t>
        </is>
      </c>
      <c r="P443" t="inlineStr">
        <is>
          <t>Kuwait</t>
        </is>
      </c>
      <c r="Q443" t="inlineStr">
        <is>
          <t>Imported opening balance</t>
        </is>
      </c>
    </row>
    <row r="444">
      <c r="A444" t="inlineStr">
        <is>
          <t>Al-Sabah Villa Services 12</t>
        </is>
      </c>
      <c r="C444" t="inlineStr">
        <is>
          <t>CUST-1442</t>
        </is>
      </c>
      <c r="D444" s="8" t="n">
        <v>1213.199</v>
      </c>
      <c r="E444" t="inlineStr">
        <is>
          <t>+965 70543949</t>
        </is>
      </c>
      <c r="F444" t="inlineStr">
        <is>
          <t>alsabah.villa.services442@example.com.kw</t>
        </is>
      </c>
      <c r="H444" t="n">
        <v>30</v>
      </c>
      <c r="I444" s="8" t="n">
        <v>38911.775</v>
      </c>
      <c r="J444" t="inlineStr">
        <is>
          <t>active</t>
        </is>
      </c>
      <c r="K444" t="inlineStr">
        <is>
          <t>99 St 3</t>
        </is>
      </c>
      <c r="M444" t="inlineStr">
        <is>
          <t>Jahra</t>
        </is>
      </c>
      <c r="P444" t="inlineStr">
        <is>
          <t>Kuwait</t>
        </is>
      </c>
    </row>
    <row r="445">
      <c r="A445" t="inlineStr">
        <is>
          <t>Bayt Al-Jomard  Est. 12</t>
        </is>
      </c>
      <c r="C445" t="inlineStr">
        <is>
          <t>CUST-1443</t>
        </is>
      </c>
      <c r="D445" s="8" t="n">
        <v>4376.838</v>
      </c>
      <c r="E445" t="inlineStr">
        <is>
          <t>+965 98934426</t>
        </is>
      </c>
      <c r="H445" t="n">
        <v>45</v>
      </c>
      <c r="I445" s="8" t="n">
        <v>15709.161</v>
      </c>
      <c r="J445" t="inlineStr">
        <is>
          <t>active</t>
        </is>
      </c>
      <c r="K445" t="inlineStr">
        <is>
          <t>28 St 8</t>
        </is>
      </c>
      <c r="M445" t="inlineStr">
        <is>
          <t>Kuwait City</t>
        </is>
      </c>
      <c r="P445" t="inlineStr">
        <is>
          <t>Kuwait</t>
        </is>
      </c>
    </row>
    <row r="446">
      <c r="A446" t="inlineStr">
        <is>
          <t>Al-Duaij Maintenance  Est. 12.</t>
        </is>
      </c>
      <c r="C446" t="inlineStr">
        <is>
          <t>CUST-1444</t>
        </is>
      </c>
      <c r="D446" s="8" t="n">
        <v>1316.179</v>
      </c>
      <c r="E446" t="inlineStr">
        <is>
          <t>+965 54484136</t>
        </is>
      </c>
      <c r="F446" t="inlineStr">
        <is>
          <t>alduaij.maintenance444@example.com.kw</t>
        </is>
      </c>
      <c r="H446" t="n">
        <v>15</v>
      </c>
      <c r="I446" s="8" t="n">
        <v>14695.644</v>
      </c>
      <c r="J446" t="inlineStr">
        <is>
          <t>active</t>
        </is>
      </c>
      <c r="K446" t="inlineStr">
        <is>
          <t>31 Block 5</t>
        </is>
      </c>
      <c r="M446" t="inlineStr">
        <is>
          <t>Fahaheel</t>
        </is>
      </c>
      <c r="P446" t="inlineStr">
        <is>
          <t>Kuwait</t>
        </is>
      </c>
      <c r="Q446" t="inlineStr">
        <is>
          <t>Imported opening balance</t>
        </is>
      </c>
    </row>
    <row r="447">
      <c r="A447" t="inlineStr">
        <is>
          <t>Gulf  Builders  Est. 12</t>
        </is>
      </c>
      <c r="C447" t="inlineStr">
        <is>
          <t>CUST-1445</t>
        </is>
      </c>
      <c r="D447" s="8" t="n">
        <v>1330.333</v>
      </c>
      <c r="E447" t="inlineStr">
        <is>
          <t>+965 95601548</t>
        </is>
      </c>
      <c r="F447" t="inlineStr">
        <is>
          <t>gulf.builders445@example.com.kw</t>
        </is>
      </c>
      <c r="H447" t="n">
        <v>60</v>
      </c>
      <c r="I447" s="8" t="n">
        <v>17951.572</v>
      </c>
      <c r="J447" t="inlineStr">
        <is>
          <t>active</t>
        </is>
      </c>
      <c r="M447" t="inlineStr">
        <is>
          <t>Fahaheel</t>
        </is>
      </c>
      <c r="P447" t="inlineStr">
        <is>
          <t>Kuwait</t>
        </is>
      </c>
    </row>
    <row r="448">
      <c r="A448" t="inlineStr">
        <is>
          <t>Salem Al-Rashidi 12</t>
        </is>
      </c>
      <c r="C448" t="inlineStr">
        <is>
          <t>CUST-1446</t>
        </is>
      </c>
      <c r="D448" s="8" t="n">
        <v>8103.223</v>
      </c>
      <c r="E448" t="inlineStr">
        <is>
          <t>+965 59146134</t>
        </is>
      </c>
      <c r="F448" t="inlineStr">
        <is>
          <t>salem.alrashidi446@example.com.kw</t>
        </is>
      </c>
      <c r="H448" t="n">
        <v>0</v>
      </c>
      <c r="I448" s="8" t="n">
        <v>12970.108</v>
      </c>
      <c r="J448" t="inlineStr">
        <is>
          <t>active</t>
        </is>
      </c>
      <c r="K448" t="inlineStr">
        <is>
          <t>29 Bldg 17</t>
        </is>
      </c>
      <c r="M448" t="inlineStr">
        <is>
          <t>Ardiya</t>
        </is>
      </c>
      <c r="P448" t="inlineStr">
        <is>
          <t>Kuwait</t>
        </is>
      </c>
      <c r="Q448" t="inlineStr">
        <is>
          <t>Imported opening balance</t>
        </is>
      </c>
    </row>
    <row r="449">
      <c r="A449" t="inlineStr">
        <is>
          <t>Fahad Al-Otaibi 12</t>
        </is>
      </c>
      <c r="C449" t="inlineStr">
        <is>
          <t>CUST-1447</t>
        </is>
      </c>
      <c r="D449" s="8" t="n">
        <v>3335.199</v>
      </c>
      <c r="E449" t="inlineStr">
        <is>
          <t>+965 72075395</t>
        </is>
      </c>
      <c r="F449" t="inlineStr">
        <is>
          <t>fahad.alotaibi447@example.com.kw</t>
        </is>
      </c>
      <c r="H449" t="n">
        <v>15</v>
      </c>
      <c r="I449" s="8" t="n">
        <v>19334.079</v>
      </c>
      <c r="J449" t="inlineStr">
        <is>
          <t>active</t>
        </is>
      </c>
      <c r="K449" t="inlineStr">
        <is>
          <t>79 Block 9</t>
        </is>
      </c>
      <c r="M449" t="inlineStr">
        <is>
          <t>Jahra</t>
        </is>
      </c>
      <c r="P449" t="inlineStr">
        <is>
          <t>Kuwait</t>
        </is>
      </c>
    </row>
    <row r="450">
      <c r="A450" t="inlineStr">
        <is>
          <t>Al-Mutairi Est.  Est. 12</t>
        </is>
      </c>
      <c r="C450" t="inlineStr">
        <is>
          <t>CUST-1448</t>
        </is>
      </c>
      <c r="D450" s="8" t="n">
        <v>2320.414</v>
      </c>
      <c r="E450" t="inlineStr">
        <is>
          <t>+965 66730357</t>
        </is>
      </c>
      <c r="F450" t="inlineStr">
        <is>
          <t>almutairi.est.448@example.com.kw</t>
        </is>
      </c>
      <c r="H450" t="n">
        <v>45</v>
      </c>
      <c r="I450" s="8" t="n">
        <v>19162.641</v>
      </c>
      <c r="J450" t="inlineStr">
        <is>
          <t>active</t>
        </is>
      </c>
      <c r="M450" t="inlineStr">
        <is>
          <t>Fahaheel</t>
        </is>
      </c>
      <c r="P450" t="inlineStr">
        <is>
          <t>Kuwait</t>
        </is>
      </c>
      <c r="Q450" t="inlineStr">
        <is>
          <t>Imported opening balance</t>
        </is>
      </c>
    </row>
    <row r="451">
      <c r="A451" t="inlineStr">
        <is>
          <t>New Kuwait Contracting  Est. 12</t>
        </is>
      </c>
      <c r="C451" t="inlineStr">
        <is>
          <t>CUST-1449</t>
        </is>
      </c>
      <c r="D451" s="8" t="n">
        <v>3061.522</v>
      </c>
      <c r="E451" t="inlineStr">
        <is>
          <t>+965 57972014</t>
        </is>
      </c>
      <c r="F451" t="inlineStr">
        <is>
          <t>new.kuwait.contracting449@example.com.kw</t>
        </is>
      </c>
      <c r="H451" t="n">
        <v>90</v>
      </c>
      <c r="I451" s="8" t="n">
        <v>49218.593</v>
      </c>
      <c r="J451" t="inlineStr">
        <is>
          <t>active</t>
        </is>
      </c>
      <c r="K451" t="inlineStr">
        <is>
          <t>91 Bldg 17</t>
        </is>
      </c>
      <c r="M451" t="inlineStr">
        <is>
          <t>Kuwait City</t>
        </is>
      </c>
      <c r="P451" t="inlineStr">
        <is>
          <t>Kuwait</t>
        </is>
      </c>
      <c r="Q451" t="inlineStr">
        <is>
          <t>Imported opening balance</t>
        </is>
      </c>
    </row>
    <row r="452">
      <c r="A452" t="inlineStr">
        <is>
          <t>Al-Ajmi Interiors  Est. 12</t>
        </is>
      </c>
      <c r="C452" t="inlineStr">
        <is>
          <t>CUST-1450</t>
        </is>
      </c>
      <c r="D452" s="8" t="n">
        <v>3131.053</v>
      </c>
      <c r="E452" t="inlineStr">
        <is>
          <t>+965 79270512</t>
        </is>
      </c>
      <c r="F452" t="inlineStr">
        <is>
          <t>alajmi.interiors450@example.com.kw</t>
        </is>
      </c>
      <c r="H452" t="n">
        <v>60</v>
      </c>
      <c r="I452" s="8" t="n">
        <v>48971.673</v>
      </c>
      <c r="J452" t="inlineStr">
        <is>
          <t>active</t>
        </is>
      </c>
      <c r="K452" t="inlineStr">
        <is>
          <t>47 Block 3</t>
        </is>
      </c>
      <c r="M452" t="inlineStr">
        <is>
          <t>Ahmadi</t>
        </is>
      </c>
      <c r="P452" t="inlineStr">
        <is>
          <t>Kuwait</t>
        </is>
      </c>
      <c r="Q452" t="inlineStr">
        <is>
          <t>Imported opening balance</t>
        </is>
      </c>
    </row>
    <row r="453">
      <c r="A453" t="inlineStr">
        <is>
          <t>Ahmad Al-Kandari 12</t>
        </is>
      </c>
      <c r="C453" t="inlineStr">
        <is>
          <t>CUST-1451</t>
        </is>
      </c>
      <c r="D453" s="8" t="n"/>
      <c r="E453" t="inlineStr">
        <is>
          <t>+965 61742926</t>
        </is>
      </c>
      <c r="F453" t="inlineStr">
        <is>
          <t>ahmad.alkandari451@example.com.kw</t>
        </is>
      </c>
      <c r="H453" t="n">
        <v>30</v>
      </c>
      <c r="I453" s="8" t="n">
        <v>2474.775</v>
      </c>
      <c r="J453" t="inlineStr">
        <is>
          <t>active</t>
        </is>
      </c>
      <c r="K453" t="inlineStr">
        <is>
          <t>61 Bldg 16</t>
        </is>
      </c>
      <c r="M453" t="inlineStr">
        <is>
          <t>Ahmadi</t>
        </is>
      </c>
      <c r="P453" t="inlineStr">
        <is>
          <t>Kuwait</t>
        </is>
      </c>
      <c r="Q453" t="inlineStr">
        <is>
          <t>Imported opening balance</t>
        </is>
      </c>
    </row>
    <row r="454">
      <c r="A454" t="inlineStr">
        <is>
          <t>Al-Enezi General Maintenance  Est. 12</t>
        </is>
      </c>
      <c r="C454" t="inlineStr">
        <is>
          <t>CUST-1452</t>
        </is>
      </c>
      <c r="D454" s="8" t="n"/>
      <c r="E454" t="inlineStr">
        <is>
          <t>+965 89755872</t>
        </is>
      </c>
      <c r="F454" t="inlineStr">
        <is>
          <t>alenezi.general.maintenance452@example.com.kw</t>
        </is>
      </c>
      <c r="H454" t="n">
        <v>90</v>
      </c>
      <c r="I454" s="8" t="n">
        <v>4313.05</v>
      </c>
      <c r="J454" t="inlineStr">
        <is>
          <t>active</t>
        </is>
      </c>
      <c r="K454" t="inlineStr">
        <is>
          <t>22 St 15</t>
        </is>
      </c>
      <c r="M454" t="inlineStr">
        <is>
          <t>Ardiya</t>
        </is>
      </c>
      <c r="P454" t="inlineStr">
        <is>
          <t>Kuwait</t>
        </is>
      </c>
      <c r="Q454" t="inlineStr">
        <is>
          <t>Imported opening balance</t>
        </is>
      </c>
    </row>
    <row r="455">
      <c r="A455" t="inlineStr">
        <is>
          <t>Desert Rose Interiors 12</t>
        </is>
      </c>
      <c r="C455" t="inlineStr">
        <is>
          <t>CUST-1453</t>
        </is>
      </c>
      <c r="D455" s="8" t="n">
        <v>1202.109</v>
      </c>
      <c r="E455" t="inlineStr">
        <is>
          <t>+965 79706719</t>
        </is>
      </c>
      <c r="H455" t="n">
        <v>45</v>
      </c>
      <c r="I455" s="8" t="n">
        <v>19860.561</v>
      </c>
      <c r="J455" t="inlineStr">
        <is>
          <t>active</t>
        </is>
      </c>
      <c r="K455" t="inlineStr">
        <is>
          <t>32 Block 1</t>
        </is>
      </c>
      <c r="M455" t="inlineStr">
        <is>
          <t>Shuwaikh</t>
        </is>
      </c>
      <c r="P455" t="inlineStr">
        <is>
          <t>Kuwait</t>
        </is>
      </c>
      <c r="Q455" t="inlineStr">
        <is>
          <t>Imported opening balance</t>
        </is>
      </c>
    </row>
    <row r="456">
      <c r="A456" t="inlineStr">
        <is>
          <t>al-anjari villas 12</t>
        </is>
      </c>
      <c r="C456" t="inlineStr">
        <is>
          <t>CUST-1454</t>
        </is>
      </c>
      <c r="D456" s="8" t="n"/>
      <c r="E456" t="inlineStr">
        <is>
          <t>+965 76059975</t>
        </is>
      </c>
      <c r="F456" t="inlineStr">
        <is>
          <t>alanjari.villas454@example.com.kw</t>
        </is>
      </c>
      <c r="H456" t="n">
        <v>15</v>
      </c>
      <c r="I456" s="8" t="n">
        <v>17277.249</v>
      </c>
      <c r="J456" t="inlineStr">
        <is>
          <t>active</t>
        </is>
      </c>
      <c r="K456" t="inlineStr">
        <is>
          <t>86 Block 17</t>
        </is>
      </c>
      <c r="M456" t="inlineStr">
        <is>
          <t>Jahra</t>
        </is>
      </c>
      <c r="P456" t="inlineStr">
        <is>
          <t>Kuwait</t>
        </is>
      </c>
      <c r="Q456" t="inlineStr">
        <is>
          <t>Imported opening balance</t>
        </is>
      </c>
    </row>
    <row r="457">
      <c r="A457" t="inlineStr">
        <is>
          <t>Al-Roumi Renovation 12</t>
        </is>
      </c>
      <c r="C457" t="inlineStr">
        <is>
          <t>CUST-1455</t>
        </is>
      </c>
      <c r="D457" s="8" t="n">
        <v>380.297</v>
      </c>
      <c r="E457" t="inlineStr">
        <is>
          <t>+965 94476176</t>
        </is>
      </c>
      <c r="F457" t="inlineStr">
        <is>
          <t>alroumi.renovation455@example.com.kw</t>
        </is>
      </c>
      <c r="H457" t="n">
        <v>60</v>
      </c>
      <c r="I457" s="8" t="n">
        <v>28396.209</v>
      </c>
      <c r="J457" t="inlineStr">
        <is>
          <t>active</t>
        </is>
      </c>
      <c r="M457" t="inlineStr">
        <is>
          <t>Ahmadi</t>
        </is>
      </c>
      <c r="P457" t="inlineStr">
        <is>
          <t>Kuwait</t>
        </is>
      </c>
    </row>
    <row r="458">
      <c r="A458" t="inlineStr">
        <is>
          <t>Union Facility Services 12</t>
        </is>
      </c>
      <c r="C458" t="inlineStr">
        <is>
          <t>CUST-1456</t>
        </is>
      </c>
      <c r="D458" s="8" t="n">
        <v>1980.15</v>
      </c>
      <c r="E458" t="inlineStr">
        <is>
          <t>+965 90964753</t>
        </is>
      </c>
      <c r="F458" t="inlineStr">
        <is>
          <t>union.facility.services456@example.com.kw</t>
        </is>
      </c>
      <c r="H458" t="n">
        <v>60</v>
      </c>
      <c r="I458" s="8" t="n">
        <v>43359.547</v>
      </c>
      <c r="J458" t="inlineStr">
        <is>
          <t>active</t>
        </is>
      </c>
      <c r="K458" t="inlineStr">
        <is>
          <t>92 Bldg 19</t>
        </is>
      </c>
      <c r="M458" t="inlineStr">
        <is>
          <t>Kuwait City</t>
        </is>
      </c>
      <c r="P458" t="inlineStr">
        <is>
          <t>Kuwait</t>
        </is>
      </c>
      <c r="Q458" t="inlineStr">
        <is>
          <t>Imported opening balance</t>
        </is>
      </c>
    </row>
    <row r="459">
      <c r="A459" t="inlineStr">
        <is>
          <t>Al-Yaqout Villas  Est. 12</t>
        </is>
      </c>
      <c r="C459" t="inlineStr">
        <is>
          <t>CUST-1457</t>
        </is>
      </c>
      <c r="D459" s="8" t="n"/>
      <c r="E459" t="inlineStr">
        <is>
          <t>+965 70031542</t>
        </is>
      </c>
      <c r="F459" t="inlineStr">
        <is>
          <t>alyaqout.villas457@example.com.kw</t>
        </is>
      </c>
      <c r="H459" t="n">
        <v>90</v>
      </c>
      <c r="I459" s="8" t="n">
        <v>32104.427</v>
      </c>
      <c r="J459" t="inlineStr">
        <is>
          <t>active</t>
        </is>
      </c>
      <c r="K459" t="inlineStr">
        <is>
          <t>72 Bldg 17</t>
        </is>
      </c>
      <c r="M459" t="inlineStr">
        <is>
          <t>Hawally</t>
        </is>
      </c>
      <c r="P459" t="inlineStr">
        <is>
          <t>Kuwait</t>
        </is>
      </c>
      <c r="Q459" t="inlineStr">
        <is>
          <t>Imported opening balance</t>
        </is>
      </c>
    </row>
    <row r="460">
      <c r="A460" t="inlineStr">
        <is>
          <t>Al-Qadi Household 12</t>
        </is>
      </c>
      <c r="C460" t="inlineStr">
        <is>
          <t>CUST-1458</t>
        </is>
      </c>
      <c r="D460" s="8" t="n">
        <v>2735.662</v>
      </c>
      <c r="E460" t="inlineStr">
        <is>
          <t>+965 76781292</t>
        </is>
      </c>
      <c r="F460" t="inlineStr">
        <is>
          <t>alqadi.household458@example.com.kw</t>
        </is>
      </c>
      <c r="H460" t="n">
        <v>30</v>
      </c>
      <c r="I460" s="8" t="n">
        <v>30272.127</v>
      </c>
      <c r="J460" t="inlineStr">
        <is>
          <t>active</t>
        </is>
      </c>
      <c r="K460" t="inlineStr">
        <is>
          <t>39 Block 3</t>
        </is>
      </c>
      <c r="M460" t="inlineStr">
        <is>
          <t>Rai</t>
        </is>
      </c>
      <c r="P460" t="inlineStr">
        <is>
          <t>Kuwait</t>
        </is>
      </c>
    </row>
    <row r="461">
      <c r="A461" t="inlineStr">
        <is>
          <t>Nasser Al-Hajeri 12</t>
        </is>
      </c>
      <c r="C461" t="inlineStr">
        <is>
          <t>CUST-1459</t>
        </is>
      </c>
      <c r="D461" s="8" t="n">
        <v>1404.522</v>
      </c>
      <c r="E461" t="inlineStr">
        <is>
          <t>+965 75457472</t>
        </is>
      </c>
      <c r="H461" t="n">
        <v>60</v>
      </c>
      <c r="I461" s="8" t="n">
        <v>33582.43</v>
      </c>
      <c r="J461" t="inlineStr">
        <is>
          <t>active</t>
        </is>
      </c>
      <c r="K461" t="inlineStr">
        <is>
          <t>25 Block 6</t>
        </is>
      </c>
      <c r="M461" t="inlineStr">
        <is>
          <t>Rai</t>
        </is>
      </c>
      <c r="P461" t="inlineStr">
        <is>
          <t>Kuwait</t>
        </is>
      </c>
    </row>
    <row r="462">
      <c r="A462" t="inlineStr">
        <is>
          <t xml:space="preserve"> Al-Ghanim Home Repairs  Est. 12 </t>
        </is>
      </c>
      <c r="C462" t="inlineStr">
        <is>
          <t>CUST-1460</t>
        </is>
      </c>
      <c r="D462" s="8" t="n"/>
      <c r="E462" t="inlineStr">
        <is>
          <t>+965 61499952</t>
        </is>
      </c>
      <c r="F462" t="inlineStr">
        <is>
          <t>alghanim.home.repairs460@example.com.kw</t>
        </is>
      </c>
      <c r="H462" t="n">
        <v>45</v>
      </c>
      <c r="I462" s="8" t="n">
        <v>26887.332</v>
      </c>
      <c r="J462" t="inlineStr">
        <is>
          <t>active</t>
        </is>
      </c>
      <c r="K462" t="inlineStr">
        <is>
          <t>38 Block 12</t>
        </is>
      </c>
      <c r="M462" t="inlineStr">
        <is>
          <t>Kuwait City</t>
        </is>
      </c>
      <c r="P462" t="inlineStr">
        <is>
          <t>Kuwait</t>
        </is>
      </c>
      <c r="Q462" t="inlineStr">
        <is>
          <t>Imported opening balance</t>
        </is>
      </c>
    </row>
    <row r="463">
      <c r="A463" t="inlineStr">
        <is>
          <t>Al-Bahar Property Services  Est. 12,</t>
        </is>
      </c>
      <c r="C463" t="inlineStr">
        <is>
          <t>CUST-1461</t>
        </is>
      </c>
      <c r="D463" s="8" t="n"/>
      <c r="E463" t="inlineStr">
        <is>
          <t>+965 51945887</t>
        </is>
      </c>
      <c r="F463" t="inlineStr">
        <is>
          <t>albahar.property.services461@example.com.kw</t>
        </is>
      </c>
      <c r="H463" t="n">
        <v>30</v>
      </c>
      <c r="I463" s="8" t="n">
        <v>45516.289</v>
      </c>
      <c r="J463" t="inlineStr">
        <is>
          <t>active</t>
        </is>
      </c>
      <c r="K463" t="inlineStr">
        <is>
          <t>94 Bldg 2</t>
        </is>
      </c>
      <c r="M463" t="inlineStr">
        <is>
          <t>Rai</t>
        </is>
      </c>
      <c r="P463" t="inlineStr">
        <is>
          <t>Kuwait</t>
        </is>
      </c>
    </row>
    <row r="464">
      <c r="A464" t="inlineStr">
        <is>
          <t>Gulf Facility Management 12.</t>
        </is>
      </c>
      <c r="C464" t="inlineStr">
        <is>
          <t>CUST-1462</t>
        </is>
      </c>
      <c r="D464" s="8" t="n">
        <v>4824.297</v>
      </c>
      <c r="E464" t="inlineStr">
        <is>
          <t>+965 90885253</t>
        </is>
      </c>
      <c r="H464" t="n">
        <v>45</v>
      </c>
      <c r="I464" s="8" t="n">
        <v>36250.353</v>
      </c>
      <c r="J464" t="inlineStr">
        <is>
          <t>active</t>
        </is>
      </c>
      <c r="K464" t="inlineStr">
        <is>
          <t>75 Block 12</t>
        </is>
      </c>
      <c r="M464" t="inlineStr">
        <is>
          <t>Salmiya</t>
        </is>
      </c>
      <c r="P464" t="inlineStr">
        <is>
          <t>Kuwait</t>
        </is>
      </c>
    </row>
    <row r="465">
      <c r="A465" t="inlineStr">
        <is>
          <t>Continental Maintenance Co. 12</t>
        </is>
      </c>
      <c r="C465" t="inlineStr">
        <is>
          <t>CUST-1463</t>
        </is>
      </c>
      <c r="D465" s="8" t="n"/>
      <c r="E465" t="inlineStr">
        <is>
          <t>+965 56442809</t>
        </is>
      </c>
      <c r="F465" t="inlineStr">
        <is>
          <t>continental.maintenance.co.463@example.com.kw</t>
        </is>
      </c>
      <c r="H465" t="n">
        <v>90</v>
      </c>
      <c r="I465" s="8" t="n">
        <v>44915.087</v>
      </c>
      <c r="J465" t="inlineStr">
        <is>
          <t>active</t>
        </is>
      </c>
      <c r="K465" t="inlineStr">
        <is>
          <t>85 Block 9</t>
        </is>
      </c>
      <c r="M465" t="inlineStr">
        <is>
          <t>Ardiya</t>
        </is>
      </c>
      <c r="P465" t="inlineStr">
        <is>
          <t>Kuwait</t>
        </is>
      </c>
      <c r="Q465" t="inlineStr">
        <is>
          <t>Imported opening balance</t>
        </is>
      </c>
    </row>
    <row r="466">
      <c r="A466" t="inlineStr">
        <is>
          <t>Al-Zamil Villas 12</t>
        </is>
      </c>
      <c r="C466" t="inlineStr">
        <is>
          <t>CUST-1464</t>
        </is>
      </c>
      <c r="D466" s="8" t="n">
        <v>1437.855</v>
      </c>
      <c r="E466" t="inlineStr">
        <is>
          <t>+965 61031309</t>
        </is>
      </c>
      <c r="F466" t="inlineStr">
        <is>
          <t>alzamil.villas464@example.com.kw</t>
        </is>
      </c>
      <c r="H466" t="n">
        <v>0</v>
      </c>
      <c r="I466" s="8" t="n">
        <v>6453.943</v>
      </c>
      <c r="J466" t="inlineStr">
        <is>
          <t>active</t>
        </is>
      </c>
      <c r="K466" t="inlineStr">
        <is>
          <t>1 Block 1</t>
        </is>
      </c>
      <c r="M466" t="inlineStr">
        <is>
          <t>Fahaheel</t>
        </is>
      </c>
      <c r="P466" t="inlineStr">
        <is>
          <t>Kuwait</t>
        </is>
      </c>
    </row>
    <row r="467">
      <c r="A467" t="inlineStr">
        <is>
          <t>Bin Hindi Property  Est. 12</t>
        </is>
      </c>
      <c r="C467" t="inlineStr">
        <is>
          <t>CUST-1465</t>
        </is>
      </c>
      <c r="D467" s="8" t="n">
        <v>2304.078</v>
      </c>
      <c r="E467" t="inlineStr">
        <is>
          <t>+965 51140530</t>
        </is>
      </c>
      <c r="F467" t="inlineStr">
        <is>
          <t>bin.hindi.property465@example.com.kw</t>
        </is>
      </c>
      <c r="H467" t="n">
        <v>0</v>
      </c>
      <c r="I467" s="8" t="n">
        <v>19451.074</v>
      </c>
      <c r="J467" t="inlineStr">
        <is>
          <t>active</t>
        </is>
      </c>
      <c r="M467" t="inlineStr">
        <is>
          <t>Ardiya</t>
        </is>
      </c>
      <c r="P467" t="inlineStr">
        <is>
          <t>Kuwait</t>
        </is>
      </c>
    </row>
    <row r="468">
      <c r="A468" t="inlineStr">
        <is>
          <t xml:space="preserve">Al-Wazzan Maintenance 12  </t>
        </is>
      </c>
      <c r="C468" t="inlineStr">
        <is>
          <t>CUST-1466</t>
        </is>
      </c>
      <c r="D468" s="8" t="n">
        <v>3079.371</v>
      </c>
      <c r="E468" t="inlineStr">
        <is>
          <t>+965 77105304</t>
        </is>
      </c>
      <c r="H468" t="n">
        <v>15</v>
      </c>
      <c r="I468" s="8" t="n">
        <v>41495.978</v>
      </c>
      <c r="J468" t="inlineStr">
        <is>
          <t>active</t>
        </is>
      </c>
      <c r="M468" t="inlineStr">
        <is>
          <t>Fahaheel</t>
        </is>
      </c>
      <c r="P468" t="inlineStr">
        <is>
          <t>Kuwait</t>
        </is>
      </c>
      <c r="Q468" t="inlineStr">
        <is>
          <t>Imported opening balance</t>
        </is>
      </c>
    </row>
    <row r="469">
      <c r="A469" t="inlineStr">
        <is>
          <t>Al-Marzouq Home 12</t>
        </is>
      </c>
      <c r="C469" t="inlineStr">
        <is>
          <t>CUST-1467</t>
        </is>
      </c>
      <c r="D469" s="8" t="n">
        <v>687.306</v>
      </c>
      <c r="E469" t="inlineStr">
        <is>
          <t>+965 61679122</t>
        </is>
      </c>
      <c r="F469" t="inlineStr">
        <is>
          <t>almarzouq.home467@example.com.kw</t>
        </is>
      </c>
      <c r="H469" t="n">
        <v>30</v>
      </c>
      <c r="I469" s="8" t="n">
        <v>44065.821</v>
      </c>
      <c r="J469" t="inlineStr">
        <is>
          <t>active</t>
        </is>
      </c>
      <c r="K469" t="inlineStr">
        <is>
          <t>81 Bldg 12</t>
        </is>
      </c>
      <c r="M469" t="inlineStr">
        <is>
          <t>Jahra</t>
        </is>
      </c>
      <c r="P469" t="inlineStr">
        <is>
          <t>Kuwait</t>
        </is>
      </c>
    </row>
    <row r="470">
      <c r="A470" t="inlineStr">
        <is>
          <t>Farwaniya Fix-It Center  Est. 12</t>
        </is>
      </c>
      <c r="C470" t="inlineStr">
        <is>
          <t>CUST-1468</t>
        </is>
      </c>
      <c r="D470" s="8" t="n">
        <v>3222.304</v>
      </c>
      <c r="E470" t="inlineStr">
        <is>
          <t>+965 81053136</t>
        </is>
      </c>
      <c r="F470" t="inlineStr">
        <is>
          <t>farwaniya.fixit.center468@example.com.kw</t>
        </is>
      </c>
      <c r="H470" t="n">
        <v>45</v>
      </c>
      <c r="I470" s="8" t="n">
        <v>3876.561</v>
      </c>
      <c r="J470" t="inlineStr">
        <is>
          <t>active</t>
        </is>
      </c>
      <c r="K470" t="inlineStr">
        <is>
          <t>46 St 14</t>
        </is>
      </c>
      <c r="M470" t="inlineStr">
        <is>
          <t>Rai</t>
        </is>
      </c>
      <c r="P470" t="inlineStr">
        <is>
          <t>Kuwait</t>
        </is>
      </c>
      <c r="Q470" t="inlineStr">
        <is>
          <t>Imported opening balance</t>
        </is>
      </c>
    </row>
    <row r="471">
      <c r="A471" t="inlineStr">
        <is>
          <t>Salmiya Handyman Services 12</t>
        </is>
      </c>
      <c r="C471" t="inlineStr">
        <is>
          <t>CUST-1469</t>
        </is>
      </c>
      <c r="D471" s="8" t="n">
        <v>5708.973</v>
      </c>
      <c r="E471" t="inlineStr">
        <is>
          <t>+965 54300008</t>
        </is>
      </c>
      <c r="F471" t="inlineStr">
        <is>
          <t>salmiya.handyman.services469@example.com.kw</t>
        </is>
      </c>
      <c r="H471" t="n">
        <v>0</v>
      </c>
      <c r="I471" s="8" t="n">
        <v>35884.726</v>
      </c>
      <c r="J471" t="inlineStr">
        <is>
          <t>active</t>
        </is>
      </c>
      <c r="K471" t="inlineStr">
        <is>
          <t>36 Block 10</t>
        </is>
      </c>
      <c r="M471" t="inlineStr">
        <is>
          <t>Ardiya</t>
        </is>
      </c>
      <c r="P471" t="inlineStr">
        <is>
          <t>Kuwait</t>
        </is>
      </c>
      <c r="Q471" t="inlineStr">
        <is>
          <t>Imported opening balance</t>
        </is>
      </c>
    </row>
    <row r="472">
      <c r="A472" t="inlineStr">
        <is>
          <t>Hawally Repair Shop 12</t>
        </is>
      </c>
      <c r="C472" t="inlineStr">
        <is>
          <t>CUST-1470</t>
        </is>
      </c>
      <c r="D472" s="8" t="n">
        <v>2245.798</v>
      </c>
      <c r="E472" t="inlineStr">
        <is>
          <t>+965 84422369</t>
        </is>
      </c>
      <c r="F472" t="inlineStr">
        <is>
          <t>hawally.repair.shop470@example.com.kw</t>
        </is>
      </c>
      <c r="H472" t="n">
        <v>60</v>
      </c>
      <c r="I472" s="8" t="n">
        <v>47182.876</v>
      </c>
      <c r="J472" t="inlineStr">
        <is>
          <t>active</t>
        </is>
      </c>
      <c r="K472" t="inlineStr">
        <is>
          <t>2 Bldg 19</t>
        </is>
      </c>
      <c r="M472" t="inlineStr">
        <is>
          <t>Rai</t>
        </is>
      </c>
      <c r="P472" t="inlineStr">
        <is>
          <t>Kuwait</t>
        </is>
      </c>
    </row>
    <row r="473">
      <c r="A473" t="inlineStr">
        <is>
          <t>Jahra Building Supplies Buyer 12</t>
        </is>
      </c>
      <c r="C473" t="inlineStr">
        <is>
          <t>CUST-1471</t>
        </is>
      </c>
      <c r="D473" s="8" t="n"/>
      <c r="E473" t="inlineStr">
        <is>
          <t>+965 86066418</t>
        </is>
      </c>
      <c r="F473" t="inlineStr">
        <is>
          <t>jahra.building.supplies.buyer471@example.com.kw</t>
        </is>
      </c>
      <c r="H473" t="n">
        <v>60</v>
      </c>
      <c r="I473" s="8" t="n">
        <v>13357.627</v>
      </c>
      <c r="J473" t="inlineStr">
        <is>
          <t>active</t>
        </is>
      </c>
      <c r="K473" t="inlineStr">
        <is>
          <t>12 St 4</t>
        </is>
      </c>
      <c r="M473" t="inlineStr">
        <is>
          <t>Kuwait City</t>
        </is>
      </c>
      <c r="P473" t="inlineStr">
        <is>
          <t>Kuwait</t>
        </is>
      </c>
      <c r="Q473" t="inlineStr">
        <is>
          <t>Imported opening balance</t>
        </is>
      </c>
    </row>
    <row r="474">
      <c r="A474" t="inlineStr">
        <is>
          <t>Ahmadi Villa Care 12</t>
        </is>
      </c>
      <c r="C474" t="inlineStr">
        <is>
          <t>CUST-1472</t>
        </is>
      </c>
      <c r="D474" s="8" t="n">
        <v>6327.56</v>
      </c>
      <c r="E474" t="inlineStr">
        <is>
          <t>+965 58993071</t>
        </is>
      </c>
      <c r="F474" t="inlineStr">
        <is>
          <t>ahmadi.villa.care472@example.com.kw</t>
        </is>
      </c>
      <c r="H474" t="n">
        <v>15</v>
      </c>
      <c r="I474" s="8" t="n">
        <v>7915.712</v>
      </c>
      <c r="J474" t="inlineStr">
        <is>
          <t>active</t>
        </is>
      </c>
      <c r="M474" t="inlineStr">
        <is>
          <t>Jahra</t>
        </is>
      </c>
      <c r="P474" t="inlineStr">
        <is>
          <t>Kuwait</t>
        </is>
      </c>
    </row>
    <row r="475">
      <c r="A475" t="inlineStr">
        <is>
          <t>Fahaheel Home Services  Est. 12</t>
        </is>
      </c>
      <c r="C475" t="inlineStr">
        <is>
          <t>CUST-1473</t>
        </is>
      </c>
      <c r="D475" s="8" t="n">
        <v>2711.029</v>
      </c>
      <c r="E475" t="inlineStr">
        <is>
          <t>+965 74991581</t>
        </is>
      </c>
      <c r="F475" t="inlineStr">
        <is>
          <t>fahaheel.home.services473@example.com.kw</t>
        </is>
      </c>
      <c r="H475" t="n">
        <v>30</v>
      </c>
      <c r="I475" s="8" t="n">
        <v>29684.292</v>
      </c>
      <c r="J475" t="inlineStr">
        <is>
          <t>active</t>
        </is>
      </c>
      <c r="K475" t="inlineStr">
        <is>
          <t>49 Bldg 10</t>
        </is>
      </c>
      <c r="M475" t="inlineStr">
        <is>
          <t>Rai</t>
        </is>
      </c>
      <c r="P475" t="inlineStr">
        <is>
          <t>Kuwait</t>
        </is>
      </c>
      <c r="Q475" t="inlineStr">
        <is>
          <t>Imported opening balance</t>
        </is>
      </c>
    </row>
    <row r="476">
      <c r="A476" t="inlineStr">
        <is>
          <t xml:space="preserve">Al-Khaled General Trading  Est. 12  </t>
        </is>
      </c>
      <c r="C476" t="inlineStr">
        <is>
          <t>CUST-1474</t>
        </is>
      </c>
      <c r="D476" s="8" t="n"/>
      <c r="E476" t="inlineStr">
        <is>
          <t>+965 70879261</t>
        </is>
      </c>
      <c r="F476" t="inlineStr">
        <is>
          <t>alkhaled.general.trading474@example.com.kw</t>
        </is>
      </c>
      <c r="H476" t="n">
        <v>0</v>
      </c>
      <c r="I476" s="8" t="n">
        <v>14904.833</v>
      </c>
      <c r="J476" t="inlineStr">
        <is>
          <t>blocked</t>
        </is>
      </c>
      <c r="K476" t="inlineStr">
        <is>
          <t>89 Block 19</t>
        </is>
      </c>
      <c r="M476" t="inlineStr">
        <is>
          <t>Shuwaikh</t>
        </is>
      </c>
      <c r="P476" t="inlineStr">
        <is>
          <t>Kuwait</t>
        </is>
      </c>
      <c r="Q476" t="inlineStr">
        <is>
          <t>Imported opening balance</t>
        </is>
      </c>
    </row>
    <row r="477">
      <c r="A477" t="inlineStr">
        <is>
          <t>al-nasser renovation 12</t>
        </is>
      </c>
      <c r="C477" t="inlineStr">
        <is>
          <t>CUST-1475</t>
        </is>
      </c>
      <c r="D477" s="8" t="n">
        <v>1801.822</v>
      </c>
      <c r="E477" t="inlineStr">
        <is>
          <t>+965 99126594</t>
        </is>
      </c>
      <c r="H477" t="n">
        <v>90</v>
      </c>
      <c r="I477" s="8" t="n">
        <v>36911.651</v>
      </c>
      <c r="J477" t="inlineStr">
        <is>
          <t>active</t>
        </is>
      </c>
      <c r="K477" t="inlineStr">
        <is>
          <t>98 St 15</t>
        </is>
      </c>
      <c r="M477" t="inlineStr">
        <is>
          <t>Hawally</t>
        </is>
      </c>
      <c r="P477" t="inlineStr">
        <is>
          <t>Kuwait</t>
        </is>
      </c>
    </row>
    <row r="478">
      <c r="A478" t="inlineStr">
        <is>
          <t>al-osaimi maintenance 12</t>
        </is>
      </c>
      <c r="C478" t="inlineStr">
        <is>
          <t>CUST-1476</t>
        </is>
      </c>
      <c r="D478" s="8" t="n">
        <v>1565.201</v>
      </c>
      <c r="E478" t="inlineStr">
        <is>
          <t>+965 86582377</t>
        </is>
      </c>
      <c r="H478" t="n">
        <v>60</v>
      </c>
      <c r="I478" s="8" t="n">
        <v>21560.458</v>
      </c>
      <c r="J478" t="inlineStr">
        <is>
          <t>active</t>
        </is>
      </c>
      <c r="M478" t="inlineStr">
        <is>
          <t>Fahaheel</t>
        </is>
      </c>
      <c r="P478" t="inlineStr">
        <is>
          <t>Kuwait</t>
        </is>
      </c>
    </row>
    <row r="479">
      <c r="A479" t="inlineStr">
        <is>
          <t>First Gulf Interiors 12</t>
        </is>
      </c>
      <c r="C479" t="inlineStr">
        <is>
          <t>CUST-1477</t>
        </is>
      </c>
      <c r="D479" s="8" t="n">
        <v>1067.669</v>
      </c>
      <c r="E479" t="inlineStr">
        <is>
          <t>+965 73269400</t>
        </is>
      </c>
      <c r="F479" t="inlineStr">
        <is>
          <t>first.gulf.interiors477@example.com.kw</t>
        </is>
      </c>
      <c r="H479" t="n">
        <v>45</v>
      </c>
      <c r="I479" s="8" t="n">
        <v>19675.795</v>
      </c>
      <c r="J479" t="inlineStr">
        <is>
          <t>active</t>
        </is>
      </c>
      <c r="K479" t="inlineStr">
        <is>
          <t>70 St 1</t>
        </is>
      </c>
      <c r="M479" t="inlineStr">
        <is>
          <t>Shuwaikh</t>
        </is>
      </c>
      <c r="P479" t="inlineStr">
        <is>
          <t>Kuwait</t>
        </is>
      </c>
      <c r="Q479" t="inlineStr">
        <is>
          <t>Imported opening balance</t>
        </is>
      </c>
    </row>
    <row r="480">
      <c r="A480" t="inlineStr">
        <is>
          <t>Al-Rashed Villas 12.</t>
        </is>
      </c>
      <c r="C480" t="inlineStr">
        <is>
          <t>CUST-1478</t>
        </is>
      </c>
      <c r="D480" s="8" t="n">
        <v>1833.5</v>
      </c>
      <c r="E480" t="inlineStr">
        <is>
          <t>+965 60369208</t>
        </is>
      </c>
      <c r="F480" t="inlineStr">
        <is>
          <t>alrashed.villas478@example.com.kw</t>
        </is>
      </c>
      <c r="H480" t="n">
        <v>0</v>
      </c>
      <c r="I480" s="8" t="n">
        <v>19435.634</v>
      </c>
      <c r="J480" t="inlineStr">
        <is>
          <t>active</t>
        </is>
      </c>
      <c r="K480" t="inlineStr">
        <is>
          <t>70 Bldg 19</t>
        </is>
      </c>
      <c r="M480" t="inlineStr">
        <is>
          <t>Farwaniya</t>
        </is>
      </c>
      <c r="P480" t="inlineStr">
        <is>
          <t>Kuwait</t>
        </is>
      </c>
    </row>
    <row r="481">
      <c r="A481" t="inlineStr">
        <is>
          <t>Al-Sanea Property  Est. 12</t>
        </is>
      </c>
      <c r="C481" t="inlineStr">
        <is>
          <t>CUST-1479</t>
        </is>
      </c>
      <c r="D481" s="8" t="n">
        <v>1334.523</v>
      </c>
      <c r="E481" t="inlineStr">
        <is>
          <t>+965 69080057</t>
        </is>
      </c>
      <c r="F481" t="inlineStr">
        <is>
          <t>alsanea.property479@example.com.kw</t>
        </is>
      </c>
      <c r="H481" t="n">
        <v>15</v>
      </c>
      <c r="I481" s="8" t="n">
        <v>42220.449</v>
      </c>
      <c r="J481" t="inlineStr">
        <is>
          <t>active</t>
        </is>
      </c>
      <c r="K481" t="inlineStr">
        <is>
          <t>92 St 18</t>
        </is>
      </c>
      <c r="M481" t="inlineStr">
        <is>
          <t>Farwaniya</t>
        </is>
      </c>
      <c r="P481" t="inlineStr">
        <is>
          <t>Kuwait</t>
        </is>
      </c>
      <c r="Q481" t="inlineStr">
        <is>
          <t>Imported opening balance</t>
        </is>
      </c>
    </row>
    <row r="482">
      <c r="A482" t="inlineStr">
        <is>
          <t>Al-Fahad Contracting  Est. 13.</t>
        </is>
      </c>
      <c r="C482" t="inlineStr">
        <is>
          <t>CUST-1480</t>
        </is>
      </c>
      <c r="D482" s="8" t="n">
        <v>2839.106</v>
      </c>
      <c r="E482" t="inlineStr">
        <is>
          <t>+965 71405727</t>
        </is>
      </c>
      <c r="F482" t="inlineStr">
        <is>
          <t>alfahad.contracting480@example.com.kw</t>
        </is>
      </c>
      <c r="H482" t="n">
        <v>45</v>
      </c>
      <c r="I482" s="8" t="n">
        <v>12301.604</v>
      </c>
      <c r="J482" t="inlineStr">
        <is>
          <t>active</t>
        </is>
      </c>
      <c r="K482" t="inlineStr">
        <is>
          <t>22 Block 9</t>
        </is>
      </c>
      <c r="M482" t="inlineStr">
        <is>
          <t>Jahra</t>
        </is>
      </c>
      <c r="P482" t="inlineStr">
        <is>
          <t>Kuwait</t>
        </is>
      </c>
    </row>
    <row r="483">
      <c r="A483" t="inlineStr">
        <is>
          <t>Modern Home Fix-It 13</t>
        </is>
      </c>
      <c r="C483" t="inlineStr">
        <is>
          <t>CUST-1481</t>
        </is>
      </c>
      <c r="D483" s="8" t="n">
        <v>1600.64</v>
      </c>
      <c r="E483" t="inlineStr">
        <is>
          <t>+965 91387628</t>
        </is>
      </c>
      <c r="F483" t="inlineStr">
        <is>
          <t>modern.home.fixit481@example.com.kw</t>
        </is>
      </c>
      <c r="H483" t="n">
        <v>90</v>
      </c>
      <c r="I483" s="8" t="n">
        <v>38176.605</v>
      </c>
      <c r="J483" t="inlineStr">
        <is>
          <t>active</t>
        </is>
      </c>
      <c r="K483" t="inlineStr">
        <is>
          <t>68 Block 4</t>
        </is>
      </c>
      <c r="M483" t="inlineStr">
        <is>
          <t>Salmiya</t>
        </is>
      </c>
      <c r="P483" t="inlineStr">
        <is>
          <t>Kuwait</t>
        </is>
      </c>
    </row>
    <row r="484">
      <c r="A484" t="inlineStr">
        <is>
          <t>AL-SABAH VILLA SERVICES 13</t>
        </is>
      </c>
      <c r="C484" t="inlineStr">
        <is>
          <t>CUST-1482</t>
        </is>
      </c>
      <c r="D484" s="8" t="n">
        <v>3394.241</v>
      </c>
      <c r="E484" t="inlineStr">
        <is>
          <t>+965 65895787</t>
        </is>
      </c>
      <c r="H484" t="n">
        <v>15</v>
      </c>
      <c r="I484" s="8" t="n">
        <v>26747.052</v>
      </c>
      <c r="J484" t="inlineStr">
        <is>
          <t>active</t>
        </is>
      </c>
      <c r="K484" t="inlineStr">
        <is>
          <t>9 Bldg 3</t>
        </is>
      </c>
      <c r="M484" t="inlineStr">
        <is>
          <t>Kuwait City</t>
        </is>
      </c>
      <c r="P484" t="inlineStr">
        <is>
          <t>Kuwait</t>
        </is>
      </c>
      <c r="Q484" t="inlineStr">
        <is>
          <t>Imported opening balance</t>
        </is>
      </c>
    </row>
    <row r="485">
      <c r="A485" t="inlineStr">
        <is>
          <t xml:space="preserve">  Bayt Al-Jomard 13</t>
        </is>
      </c>
      <c r="C485" t="inlineStr">
        <is>
          <t>CUST-1483</t>
        </is>
      </c>
      <c r="D485" s="8" t="n">
        <v>2500.005</v>
      </c>
      <c r="E485" t="inlineStr">
        <is>
          <t>+965 85303023</t>
        </is>
      </c>
      <c r="F485" t="inlineStr">
        <is>
          <t>bayt.aljomard483@example.com.kw</t>
        </is>
      </c>
      <c r="H485" t="n">
        <v>60</v>
      </c>
      <c r="I485" s="8" t="n">
        <v>8462.448</v>
      </c>
      <c r="J485" t="inlineStr">
        <is>
          <t>active</t>
        </is>
      </c>
      <c r="K485" t="inlineStr">
        <is>
          <t>36 Bldg 20</t>
        </is>
      </c>
      <c r="M485" t="inlineStr">
        <is>
          <t>Salmiya</t>
        </is>
      </c>
      <c r="P485" t="inlineStr">
        <is>
          <t>Kuwait</t>
        </is>
      </c>
      <c r="Q485" t="inlineStr">
        <is>
          <t>Imported opening balance</t>
        </is>
      </c>
    </row>
    <row r="486">
      <c r="A486" t="inlineStr">
        <is>
          <t>Al-Duaij Maintenance 13</t>
        </is>
      </c>
      <c r="C486" t="inlineStr">
        <is>
          <t>CUST-1484</t>
        </is>
      </c>
      <c r="D486" s="8" t="n">
        <v>715.3920000000001</v>
      </c>
      <c r="E486" t="inlineStr">
        <is>
          <t>+965 84332197</t>
        </is>
      </c>
      <c r="F486" t="inlineStr">
        <is>
          <t>alduaij.maintenance484@example.com.kw</t>
        </is>
      </c>
      <c r="H486" t="n">
        <v>0</v>
      </c>
      <c r="I486" s="8" t="n">
        <v>21077.405</v>
      </c>
      <c r="J486" t="inlineStr">
        <is>
          <t>active</t>
        </is>
      </c>
      <c r="K486" t="inlineStr">
        <is>
          <t>54 St 10</t>
        </is>
      </c>
      <c r="M486" t="inlineStr">
        <is>
          <t>Farwaniya</t>
        </is>
      </c>
      <c r="P486" t="inlineStr">
        <is>
          <t>Kuwait</t>
        </is>
      </c>
      <c r="Q486" t="inlineStr">
        <is>
          <t>Imported opening balance</t>
        </is>
      </c>
    </row>
    <row r="487">
      <c r="A487" t="inlineStr">
        <is>
          <t>gulf builders  est. 13,</t>
        </is>
      </c>
      <c r="C487" t="inlineStr">
        <is>
          <t>CUST-1485</t>
        </is>
      </c>
      <c r="D487" s="8" t="n">
        <v>3103.981</v>
      </c>
      <c r="E487" t="inlineStr">
        <is>
          <t>+965 62038096</t>
        </is>
      </c>
      <c r="F487" t="inlineStr">
        <is>
          <t>gulf.builders485@example.com.kw</t>
        </is>
      </c>
      <c r="H487" t="n">
        <v>60</v>
      </c>
      <c r="I487" s="8" t="n">
        <v>35441.599</v>
      </c>
      <c r="J487" t="inlineStr">
        <is>
          <t>active</t>
        </is>
      </c>
      <c r="M487" t="inlineStr">
        <is>
          <t>Kuwait City</t>
        </is>
      </c>
      <c r="P487" t="inlineStr">
        <is>
          <t>Kuwait</t>
        </is>
      </c>
    </row>
    <row r="488">
      <c r="A488" t="inlineStr">
        <is>
          <t>Salem Al-Rashidi 13</t>
        </is>
      </c>
      <c r="C488" t="inlineStr">
        <is>
          <t>CUST-1486</t>
        </is>
      </c>
      <c r="D488" s="8" t="n">
        <v>993.675</v>
      </c>
      <c r="E488" t="inlineStr">
        <is>
          <t>+965 92800807</t>
        </is>
      </c>
      <c r="F488" t="inlineStr">
        <is>
          <t>salem.alrashidi486@example.com.kw</t>
        </is>
      </c>
      <c r="H488" t="n">
        <v>15</v>
      </c>
      <c r="I488" s="8" t="n">
        <v>18017.748</v>
      </c>
      <c r="J488" t="inlineStr">
        <is>
          <t>active</t>
        </is>
      </c>
      <c r="K488" t="inlineStr">
        <is>
          <t>42 Block 13</t>
        </is>
      </c>
      <c r="M488" t="inlineStr">
        <is>
          <t>Ardiya</t>
        </is>
      </c>
      <c r="P488" t="inlineStr">
        <is>
          <t>Kuwait</t>
        </is>
      </c>
      <c r="Q488" t="inlineStr">
        <is>
          <t>Imported opening balance</t>
        </is>
      </c>
    </row>
    <row r="489">
      <c r="A489" t="inlineStr">
        <is>
          <t>Fahad Al-Otaibi 13</t>
        </is>
      </c>
      <c r="C489" t="inlineStr">
        <is>
          <t>CUST-1487</t>
        </is>
      </c>
      <c r="D489" s="8" t="n">
        <v>1907.482</v>
      </c>
      <c r="E489" t="inlineStr">
        <is>
          <t>+965 92322831</t>
        </is>
      </c>
      <c r="F489" t="inlineStr">
        <is>
          <t>fahad.alotaibi487@example.com.kw</t>
        </is>
      </c>
      <c r="H489" t="n">
        <v>0</v>
      </c>
      <c r="I489" s="8" t="n">
        <v>13134.654</v>
      </c>
      <c r="J489" t="inlineStr">
        <is>
          <t>active</t>
        </is>
      </c>
      <c r="K489" t="inlineStr">
        <is>
          <t>41 St 7</t>
        </is>
      </c>
      <c r="M489" t="inlineStr">
        <is>
          <t>Ahmadi</t>
        </is>
      </c>
      <c r="P489" t="inlineStr">
        <is>
          <t>Kuwait</t>
        </is>
      </c>
    </row>
    <row r="490">
      <c r="A490" t="inlineStr">
        <is>
          <t>Al-Mutairi Est. 13</t>
        </is>
      </c>
      <c r="C490" t="inlineStr">
        <is>
          <t>CUST-1488</t>
        </is>
      </c>
      <c r="D490" s="8" t="n">
        <v>2400.341</v>
      </c>
      <c r="E490" t="inlineStr">
        <is>
          <t>+965 60683962</t>
        </is>
      </c>
      <c r="F490" t="inlineStr">
        <is>
          <t>almutairi.est.488@example.com.kw</t>
        </is>
      </c>
      <c r="H490" t="n">
        <v>45</v>
      </c>
      <c r="I490" s="8" t="n">
        <v>34874.838</v>
      </c>
      <c r="J490" t="inlineStr">
        <is>
          <t>active</t>
        </is>
      </c>
      <c r="K490" t="inlineStr">
        <is>
          <t>59 St 14</t>
        </is>
      </c>
      <c r="M490" t="inlineStr">
        <is>
          <t>Jahra</t>
        </is>
      </c>
      <c r="P490" t="inlineStr">
        <is>
          <t>Kuwait</t>
        </is>
      </c>
    </row>
    <row r="491">
      <c r="A491" t="inlineStr">
        <is>
          <t>New Kuwait Contracting 13</t>
        </is>
      </c>
      <c r="C491" t="inlineStr">
        <is>
          <t>CUST-1489</t>
        </is>
      </c>
      <c r="D491" s="8" t="n">
        <v>2488.362</v>
      </c>
      <c r="E491" t="inlineStr">
        <is>
          <t>+965 61471769</t>
        </is>
      </c>
      <c r="F491" t="inlineStr">
        <is>
          <t>new.kuwait.contracting489@example.com.kw</t>
        </is>
      </c>
      <c r="H491" t="n">
        <v>30</v>
      </c>
      <c r="I491" s="8" t="n">
        <v>847.019</v>
      </c>
      <c r="J491" t="inlineStr">
        <is>
          <t>active</t>
        </is>
      </c>
      <c r="K491" t="inlineStr">
        <is>
          <t>98 Block 18</t>
        </is>
      </c>
      <c r="M491" t="inlineStr">
        <is>
          <t>Kuwait City</t>
        </is>
      </c>
      <c r="P491" t="inlineStr">
        <is>
          <t>Kuwait</t>
        </is>
      </c>
    </row>
    <row r="492">
      <c r="A492" t="inlineStr">
        <is>
          <t>Al-Ajmi Interiors 13</t>
        </is>
      </c>
      <c r="C492" t="inlineStr">
        <is>
          <t>CUST-1490</t>
        </is>
      </c>
      <c r="D492" s="8" t="n">
        <v>546.675</v>
      </c>
      <c r="E492" t="inlineStr">
        <is>
          <t>+965 57217703</t>
        </is>
      </c>
      <c r="F492" t="inlineStr">
        <is>
          <t>alajmi.interiors490@example.com.kw</t>
        </is>
      </c>
      <c r="H492" t="n">
        <v>15</v>
      </c>
      <c r="I492" s="8" t="n">
        <v>35110.482</v>
      </c>
      <c r="J492" t="inlineStr">
        <is>
          <t>active</t>
        </is>
      </c>
      <c r="K492" t="inlineStr">
        <is>
          <t>100 St 11</t>
        </is>
      </c>
      <c r="M492" t="inlineStr">
        <is>
          <t>Ardiya</t>
        </is>
      </c>
      <c r="P492" t="inlineStr">
        <is>
          <t>Kuwait</t>
        </is>
      </c>
      <c r="Q492" t="inlineStr">
        <is>
          <t>Imported opening balance</t>
        </is>
      </c>
    </row>
    <row r="493">
      <c r="A493" t="inlineStr">
        <is>
          <t>Ahmad Al-Kandari  Est. 13</t>
        </is>
      </c>
      <c r="C493" t="inlineStr">
        <is>
          <t>CUST-1491</t>
        </is>
      </c>
      <c r="D493" s="8" t="n">
        <v>1294.428</v>
      </c>
      <c r="E493" t="inlineStr">
        <is>
          <t>+965 98875489</t>
        </is>
      </c>
      <c r="H493" t="n">
        <v>90</v>
      </c>
      <c r="I493" s="8" t="n">
        <v>32316.763</v>
      </c>
      <c r="J493" t="inlineStr">
        <is>
          <t>active</t>
        </is>
      </c>
      <c r="K493" t="inlineStr">
        <is>
          <t>86 Bldg 10</t>
        </is>
      </c>
      <c r="M493" t="inlineStr">
        <is>
          <t>Kuwait City</t>
        </is>
      </c>
      <c r="P493" t="inlineStr">
        <is>
          <t>Kuwait</t>
        </is>
      </c>
      <c r="Q493" t="inlineStr">
        <is>
          <t>Imported opening balance</t>
        </is>
      </c>
    </row>
    <row r="494">
      <c r="A494" t="inlineStr">
        <is>
          <t>Al-Enezi General Maintenance  Est. 13</t>
        </is>
      </c>
      <c r="C494" t="inlineStr">
        <is>
          <t>CUST-1492</t>
        </is>
      </c>
      <c r="D494" s="8" t="n">
        <v>1359.898</v>
      </c>
      <c r="E494" t="inlineStr">
        <is>
          <t>+965 81306901</t>
        </is>
      </c>
      <c r="F494" t="inlineStr">
        <is>
          <t>alenezi.general.maintenance492@example.com.kw</t>
        </is>
      </c>
      <c r="H494" t="n">
        <v>60</v>
      </c>
      <c r="I494" s="8" t="n">
        <v>23791.964</v>
      </c>
      <c r="J494" t="inlineStr">
        <is>
          <t>active</t>
        </is>
      </c>
      <c r="K494" t="inlineStr">
        <is>
          <t>72 Block 2</t>
        </is>
      </c>
      <c r="M494" t="inlineStr">
        <is>
          <t>Jahra</t>
        </is>
      </c>
      <c r="P494" t="inlineStr">
        <is>
          <t>Kuwait</t>
        </is>
      </c>
    </row>
    <row r="495">
      <c r="A495" t="inlineStr">
        <is>
          <t>Desert Rose Interiors 13</t>
        </is>
      </c>
      <c r="C495" t="inlineStr">
        <is>
          <t>CUST-1493</t>
        </is>
      </c>
      <c r="D495" s="8" t="n">
        <v>2841.809</v>
      </c>
      <c r="E495" t="inlineStr">
        <is>
          <t>+965 99057828</t>
        </is>
      </c>
      <c r="F495" t="inlineStr">
        <is>
          <t>desert.rose.interiors493@example.com.kw</t>
        </is>
      </c>
      <c r="H495" t="n">
        <v>90</v>
      </c>
      <c r="I495" s="8" t="n">
        <v>33337.761</v>
      </c>
      <c r="J495" t="inlineStr">
        <is>
          <t>active</t>
        </is>
      </c>
      <c r="K495" t="inlineStr">
        <is>
          <t>15 St 4</t>
        </is>
      </c>
      <c r="M495" t="inlineStr">
        <is>
          <t>Ahmadi</t>
        </is>
      </c>
      <c r="P495" t="inlineStr">
        <is>
          <t>Kuwait</t>
        </is>
      </c>
      <c r="Q495" t="inlineStr">
        <is>
          <t>Imported opening balance</t>
        </is>
      </c>
    </row>
    <row r="496">
      <c r="A496" t="inlineStr">
        <is>
          <t>Al-Anjari Villas  Est. 13</t>
        </is>
      </c>
      <c r="C496" t="inlineStr">
        <is>
          <t>CUST-1494</t>
        </is>
      </c>
      <c r="D496" s="8" t="n">
        <v>3851.757</v>
      </c>
      <c r="E496" t="inlineStr">
        <is>
          <t>+965 84499839</t>
        </is>
      </c>
      <c r="F496" t="inlineStr">
        <is>
          <t>alanjari.villas494@example.com.kw</t>
        </is>
      </c>
      <c r="H496" t="n">
        <v>45</v>
      </c>
      <c r="I496" s="8" t="n">
        <v>16052.367</v>
      </c>
      <c r="J496" t="inlineStr">
        <is>
          <t>active</t>
        </is>
      </c>
      <c r="K496" t="inlineStr">
        <is>
          <t>86 Block 12</t>
        </is>
      </c>
      <c r="M496" t="inlineStr">
        <is>
          <t>Salmiya</t>
        </is>
      </c>
      <c r="P496" t="inlineStr">
        <is>
          <t>Kuwait</t>
        </is>
      </c>
      <c r="Q496" t="inlineStr">
        <is>
          <t>Imported opening balance</t>
        </is>
      </c>
    </row>
    <row r="497">
      <c r="A497" t="inlineStr">
        <is>
          <t>Al-Roumi Renovation 13</t>
        </is>
      </c>
      <c r="C497" t="inlineStr">
        <is>
          <t>CUST-1495</t>
        </is>
      </c>
      <c r="D497" s="8" t="n">
        <v>2700.085</v>
      </c>
      <c r="E497" t="inlineStr">
        <is>
          <t>+965 78562457</t>
        </is>
      </c>
      <c r="F497" t="inlineStr">
        <is>
          <t>alroumi.renovation495@example.com.kw</t>
        </is>
      </c>
      <c r="H497" t="n">
        <v>60</v>
      </c>
      <c r="I497" s="8" t="n">
        <v>45521.254</v>
      </c>
      <c r="J497" t="inlineStr">
        <is>
          <t>active</t>
        </is>
      </c>
      <c r="M497" t="inlineStr">
        <is>
          <t>Hawally</t>
        </is>
      </c>
      <c r="P497" t="inlineStr">
        <is>
          <t>Kuwait</t>
        </is>
      </c>
    </row>
    <row r="498">
      <c r="A498" t="inlineStr">
        <is>
          <t>Union Facility Services 13</t>
        </is>
      </c>
      <c r="C498" t="inlineStr">
        <is>
          <t>CUST-1496</t>
        </is>
      </c>
      <c r="D498" s="8" t="n"/>
      <c r="E498" t="inlineStr">
        <is>
          <t>+965 51182037</t>
        </is>
      </c>
      <c r="F498" t="inlineStr">
        <is>
          <t>union.facility.services496@example.com.kw</t>
        </is>
      </c>
      <c r="H498" t="n">
        <v>0</v>
      </c>
      <c r="I498" s="8" t="n">
        <v>47842.256</v>
      </c>
      <c r="J498" t="inlineStr">
        <is>
          <t>active</t>
        </is>
      </c>
      <c r="M498" t="inlineStr">
        <is>
          <t>Salmiya</t>
        </is>
      </c>
      <c r="P498" t="inlineStr">
        <is>
          <t>Kuwait</t>
        </is>
      </c>
      <c r="Q498" t="inlineStr">
        <is>
          <t>Imported opening balance</t>
        </is>
      </c>
    </row>
    <row r="499">
      <c r="A499" t="inlineStr">
        <is>
          <t>Al-Yaqout Villas 13</t>
        </is>
      </c>
      <c r="C499" t="inlineStr">
        <is>
          <t>CUST-1497</t>
        </is>
      </c>
      <c r="D499" s="8" t="n">
        <v>1125.093</v>
      </c>
      <c r="E499" t="inlineStr">
        <is>
          <t>+965 89633054</t>
        </is>
      </c>
      <c r="F499" t="inlineStr">
        <is>
          <t>alyaqout.villas497@example.com.kw</t>
        </is>
      </c>
      <c r="H499" t="n">
        <v>15</v>
      </c>
      <c r="I499" s="8" t="n">
        <v>36822.157</v>
      </c>
      <c r="J499" t="inlineStr">
        <is>
          <t>active</t>
        </is>
      </c>
      <c r="K499" t="inlineStr">
        <is>
          <t>65 Block 13</t>
        </is>
      </c>
      <c r="M499" t="inlineStr">
        <is>
          <t>Kuwait City</t>
        </is>
      </c>
      <c r="P499" t="inlineStr">
        <is>
          <t>Kuwait</t>
        </is>
      </c>
    </row>
    <row r="500">
      <c r="A500" t="inlineStr">
        <is>
          <t xml:space="preserve">  Al-Qadi Household  Est. 13</t>
        </is>
      </c>
      <c r="C500" t="inlineStr">
        <is>
          <t>CUST-1498</t>
        </is>
      </c>
      <c r="D500" s="8" t="n">
        <v>2705.08</v>
      </c>
      <c r="E500" t="inlineStr">
        <is>
          <t>+965 70639551</t>
        </is>
      </c>
      <c r="F500" t="inlineStr">
        <is>
          <t>alqadi.household498@example.com.kw</t>
        </is>
      </c>
      <c r="H500" t="n">
        <v>15</v>
      </c>
      <c r="I500" s="8" t="n">
        <v>23491.359</v>
      </c>
      <c r="J500" t="inlineStr">
        <is>
          <t>active</t>
        </is>
      </c>
      <c r="K500" t="inlineStr">
        <is>
          <t>46 Block 2</t>
        </is>
      </c>
      <c r="M500" t="inlineStr">
        <is>
          <t>Ahmadi</t>
        </is>
      </c>
      <c r="P500" t="inlineStr">
        <is>
          <t>Kuwait</t>
        </is>
      </c>
    </row>
    <row r="501">
      <c r="A501" t="inlineStr">
        <is>
          <t>NASSER AL-HAJERI 13</t>
        </is>
      </c>
      <c r="C501" t="inlineStr">
        <is>
          <t>CUST-1499</t>
        </is>
      </c>
      <c r="D501" s="8" t="n"/>
      <c r="E501" t="inlineStr">
        <is>
          <t>+965 51087428</t>
        </is>
      </c>
      <c r="F501" t="inlineStr">
        <is>
          <t>nasser.alhajeri499@example.com.kw</t>
        </is>
      </c>
      <c r="H501" t="n">
        <v>90</v>
      </c>
      <c r="I501" s="8" t="n">
        <v>23061.358</v>
      </c>
      <c r="J501" t="inlineStr">
        <is>
          <t>active</t>
        </is>
      </c>
      <c r="K501" t="inlineStr">
        <is>
          <t>73 Block 8</t>
        </is>
      </c>
      <c r="M501" t="inlineStr">
        <is>
          <t>Hawally</t>
        </is>
      </c>
      <c r="P501" t="inlineStr">
        <is>
          <t>Kuwait</t>
        </is>
      </c>
      <c r="Q501" t="inlineStr">
        <is>
          <t>Imported opening balance</t>
        </is>
      </c>
    </row>
    <row r="502">
      <c r="A502" t="inlineStr">
        <is>
          <t>Desert Rose Interiors 2</t>
        </is>
      </c>
      <c r="C502" t="inlineStr">
        <is>
          <t>CUST-9719</t>
        </is>
      </c>
      <c r="D502" s="8" t="n">
        <v>266.806</v>
      </c>
      <c r="E502" t="inlineStr">
        <is>
          <t>+965 96273212</t>
        </is>
      </c>
      <c r="F502" t="inlineStr">
        <is>
          <t>dup3131@example.com.kw</t>
        </is>
      </c>
      <c r="H502" t="n">
        <v>60</v>
      </c>
      <c r="I502" s="8" t="n">
        <v>22015.583</v>
      </c>
      <c r="J502" t="inlineStr">
        <is>
          <t>active</t>
        </is>
      </c>
      <c r="M502" t="inlineStr">
        <is>
          <t>Rai</t>
        </is>
      </c>
      <c r="P502" t="inlineStr">
        <is>
          <t>Kuwait</t>
        </is>
      </c>
      <c r="Q502" t="inlineStr">
        <is>
          <t>Imported opening balance</t>
        </is>
      </c>
    </row>
    <row r="503">
      <c r="A503" t="inlineStr">
        <is>
          <t>Bayt Al-Jomard 5</t>
        </is>
      </c>
      <c r="C503" t="inlineStr">
        <is>
          <t>CUST-9652</t>
        </is>
      </c>
      <c r="D503" s="8" t="n">
        <v>3973.551</v>
      </c>
      <c r="E503" t="inlineStr">
        <is>
          <t>+965 69649873</t>
        </is>
      </c>
      <c r="F503" t="inlineStr">
        <is>
          <t>dup2354@example.com.kw</t>
        </is>
      </c>
      <c r="H503" t="n">
        <v>90</v>
      </c>
      <c r="I503" s="8" t="n">
        <v>35885.734</v>
      </c>
      <c r="J503" t="inlineStr">
        <is>
          <t>active</t>
        </is>
      </c>
      <c r="K503" t="inlineStr">
        <is>
          <t>9 Bldg 19</t>
        </is>
      </c>
      <c r="M503" t="inlineStr">
        <is>
          <t>Fahaheel</t>
        </is>
      </c>
      <c r="P503" t="inlineStr">
        <is>
          <t>Kuwait</t>
        </is>
      </c>
      <c r="Q503" t="inlineStr">
        <is>
          <t>Imported opening balance</t>
        </is>
      </c>
    </row>
    <row r="504">
      <c r="A504" t="inlineStr">
        <is>
          <t>Nasser Al-Hajeri  Est. 10</t>
        </is>
      </c>
      <c r="C504" t="inlineStr">
        <is>
          <t>CUST-9541</t>
        </is>
      </c>
      <c r="D504" s="8" t="n"/>
      <c r="E504" t="inlineStr">
        <is>
          <t>+965 97063749</t>
        </is>
      </c>
      <c r="F504" t="inlineStr">
        <is>
          <t>dup3489@example.com.kw</t>
        </is>
      </c>
      <c r="H504" t="n">
        <v>60</v>
      </c>
      <c r="I504" s="8" t="n">
        <v>34294.033</v>
      </c>
      <c r="J504" t="inlineStr">
        <is>
          <t>active</t>
        </is>
      </c>
      <c r="K504" t="inlineStr">
        <is>
          <t>74 Block 8</t>
        </is>
      </c>
      <c r="M504" t="inlineStr">
        <is>
          <t>Farwaniya</t>
        </is>
      </c>
      <c r="P504" t="inlineStr">
        <is>
          <t>Kuwait</t>
        </is>
      </c>
    </row>
    <row r="505">
      <c r="A505" t="inlineStr">
        <is>
          <t>Al-Zamil Villas</t>
        </is>
      </c>
      <c r="C505" t="inlineStr">
        <is>
          <t>CUST-9083</t>
        </is>
      </c>
      <c r="D505" s="8" t="n">
        <v>2375.12</v>
      </c>
      <c r="E505" t="inlineStr">
        <is>
          <t>+965 78483555</t>
        </is>
      </c>
      <c r="F505" t="inlineStr">
        <is>
          <t>dup3137@example.com.kw</t>
        </is>
      </c>
      <c r="H505" t="n">
        <v>90</v>
      </c>
      <c r="I505" s="8" t="n">
        <v>34505.858</v>
      </c>
      <c r="J505" t="inlineStr">
        <is>
          <t>active</t>
        </is>
      </c>
      <c r="K505" t="inlineStr">
        <is>
          <t>27 Block 10</t>
        </is>
      </c>
      <c r="M505" t="inlineStr">
        <is>
          <t>Salmiya</t>
        </is>
      </c>
      <c r="P505" t="inlineStr">
        <is>
          <t>Kuwait</t>
        </is>
      </c>
      <c r="Q505" t="inlineStr">
        <is>
          <t>Imported opening balance</t>
        </is>
      </c>
    </row>
    <row r="506">
      <c r="A506" t="inlineStr">
        <is>
          <t>Al-Bahar Property Services  Est. 11</t>
        </is>
      </c>
      <c r="C506" t="inlineStr">
        <is>
          <t>CUST-9174</t>
        </is>
      </c>
      <c r="D506" s="8" t="n">
        <v>1937.944</v>
      </c>
      <c r="E506" t="inlineStr">
        <is>
          <t>+965 69060117</t>
        </is>
      </c>
      <c r="H506" t="n">
        <v>60</v>
      </c>
      <c r="I506" s="8" t="n">
        <v>25331.886</v>
      </c>
      <c r="J506" t="inlineStr">
        <is>
          <t>active</t>
        </is>
      </c>
      <c r="K506" t="inlineStr">
        <is>
          <t>7 Block 4</t>
        </is>
      </c>
      <c r="M506" t="inlineStr">
        <is>
          <t>Salmiya</t>
        </is>
      </c>
      <c r="P506" t="inlineStr">
        <is>
          <t>Kuwait</t>
        </is>
      </c>
    </row>
  </sheetData>
  <dataValidations count="6">
    <dataValidation sqref="D2:D506" showDropDown="0" showInputMessage="0" showErrorMessage="0" allowBlank="1" type="decimal" operator="greaterThanOrEqual">
      <formula1>-1000000000000</formula1>
    </dataValidation>
    <dataValidation sqref="D2:D506" showDropDown="0" showInputMessage="0" showErrorMessage="0" allowBlank="1" type="decimal" operator="greaterThanOrEqual">
      <formula1>-1000000000000</formula1>
    </dataValidation>
    <dataValidation sqref="I2:I506" showDropDown="0" showInputMessage="0" showErrorMessage="0" allowBlank="1" type="decimal" operator="greaterThanOrEqual">
      <formula1>-1000000000000</formula1>
    </dataValidation>
    <dataValidation sqref="I2:I506" showDropDown="0" showInputMessage="0" showErrorMessage="0" allowBlank="1" type="decimal" operator="greaterThanOrEqual">
      <formula1>-1000000000000</formula1>
    </dataValidation>
    <dataValidation sqref="J2:J506" showDropDown="0" showInputMessage="0" showErrorMessage="0" allowBlank="1" type="list">
      <formula1>"active,inactive,blocked"</formula1>
    </dataValidation>
    <dataValidation sqref="J2:J506" showDropDown="0" showInputMessage="0" showErrorMessage="0" allowBlank="1" type="list">
      <formula1>"active,inactive,blocked"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2" customWidth="1" min="1" max="2"/>
    <col width="16" customWidth="1" min="3" max="3"/>
    <col width="18" customWidth="1" style="8" min="4" max="4"/>
    <col width="16" customWidth="1" min="5" max="5"/>
    <col width="26" customWidth="1" min="6" max="6"/>
    <col width="16" customWidth="1" min="7" max="9"/>
    <col width="26" customWidth="1" min="10" max="11"/>
    <col width="16" customWidth="1" min="12" max="15"/>
    <col width="26" customWidth="1" min="16" max="16"/>
  </cols>
  <sheetData>
    <row r="1">
      <c r="A1" s="9" t="inlineStr">
        <is>
          <t>Supplier name</t>
        </is>
      </c>
      <c r="B1" s="9" t="inlineStr">
        <is>
          <t>Name (alternate)</t>
        </is>
      </c>
      <c r="C1" s="9" t="inlineStr">
        <is>
          <t>Supplier code</t>
        </is>
      </c>
      <c r="D1" s="10" t="inlineStr">
        <is>
          <t>Opening balance (payable)</t>
        </is>
      </c>
      <c r="E1" s="9" t="inlineStr">
        <is>
          <t>Phone</t>
        </is>
      </c>
      <c r="F1" s="9" t="inlineStr">
        <is>
          <t>Email</t>
        </is>
      </c>
      <c r="G1" s="9" t="inlineStr">
        <is>
          <t>Tax number</t>
        </is>
      </c>
      <c r="H1" s="9" t="inlineStr">
        <is>
          <t>Payment terms (days)</t>
        </is>
      </c>
      <c r="I1" s="9" t="inlineStr">
        <is>
          <t>Status</t>
        </is>
      </c>
      <c r="J1" s="9" t="inlineStr">
        <is>
          <t>Address line 1</t>
        </is>
      </c>
      <c r="K1" s="9" t="inlineStr">
        <is>
          <t>Address line 2</t>
        </is>
      </c>
      <c r="L1" s="9" t="inlineStr">
        <is>
          <t>City</t>
        </is>
      </c>
      <c r="M1" s="9" t="inlineStr">
        <is>
          <t>State</t>
        </is>
      </c>
      <c r="N1" s="9" t="inlineStr">
        <is>
          <t>Postal code</t>
        </is>
      </c>
      <c r="O1" s="9" t="inlineStr">
        <is>
          <t>Country</t>
        </is>
      </c>
      <c r="P1" s="9" t="inlineStr">
        <is>
          <t>Notes</t>
        </is>
      </c>
    </row>
    <row r="2">
      <c r="A2" t="inlineStr">
        <is>
          <t>Al-Sanea W.L.L.</t>
        </is>
      </c>
      <c r="C2" t="inlineStr">
        <is>
          <t>SUP-1000</t>
        </is>
      </c>
      <c r="D2" s="8" t="n">
        <v>12772.006</v>
      </c>
      <c r="E2" t="inlineStr">
        <is>
          <t>+965 56287088</t>
        </is>
      </c>
      <c r="F2" t="inlineStr">
        <is>
          <t>alsanea0@example.com.kw</t>
        </is>
      </c>
      <c r="H2" t="n">
        <v>60</v>
      </c>
      <c r="I2" t="inlineStr">
        <is>
          <t>active</t>
        </is>
      </c>
      <c r="J2" t="inlineStr">
        <is>
          <t>67 Block 19</t>
        </is>
      </c>
      <c r="L2" t="inlineStr">
        <is>
          <t>Ahmadi</t>
        </is>
      </c>
      <c r="O2" t="inlineStr">
        <is>
          <t>Kuwait</t>
        </is>
      </c>
      <c r="P2" t="inlineStr">
        <is>
          <t>Imported opening balance</t>
        </is>
      </c>
    </row>
    <row r="3">
      <c r="A3" t="inlineStr">
        <is>
          <t>Al-Rashed W.L.L.</t>
        </is>
      </c>
      <c r="C3" t="inlineStr">
        <is>
          <t>SUP-1001</t>
        </is>
      </c>
      <c r="D3" s="8" t="n">
        <v>5879.755</v>
      </c>
      <c r="E3" t="inlineStr">
        <is>
          <t>+965 87181093</t>
        </is>
      </c>
      <c r="F3" t="inlineStr">
        <is>
          <t>alrashed1@example.com.kw</t>
        </is>
      </c>
      <c r="H3" t="n">
        <v>0</v>
      </c>
      <c r="I3" t="inlineStr">
        <is>
          <t>active</t>
        </is>
      </c>
      <c r="L3" t="inlineStr">
        <is>
          <t>Shuwaikh</t>
        </is>
      </c>
      <c r="O3" t="inlineStr">
        <is>
          <t>Kuwait</t>
        </is>
      </c>
      <c r="P3" t="inlineStr">
        <is>
          <t>Imported opening balance</t>
        </is>
      </c>
    </row>
    <row r="4">
      <c r="A4" t="inlineStr">
        <is>
          <t>Gulf Hardware W.L.L.</t>
        </is>
      </c>
      <c r="C4" t="inlineStr">
        <is>
          <t>SUP-1002</t>
        </is>
      </c>
      <c r="D4" s="8" t="n">
        <v>5424.453</v>
      </c>
      <c r="E4" t="inlineStr">
        <is>
          <t>+965 85168960</t>
        </is>
      </c>
      <c r="F4" t="inlineStr">
        <is>
          <t>gulf.hardware2@example.com.kw</t>
        </is>
      </c>
      <c r="H4" t="n">
        <v>60</v>
      </c>
      <c r="I4" t="inlineStr">
        <is>
          <t>active</t>
        </is>
      </c>
      <c r="J4" t="inlineStr">
        <is>
          <t>8 Bldg 11</t>
        </is>
      </c>
      <c r="L4" t="inlineStr">
        <is>
          <t>Ardiya</t>
        </is>
      </c>
      <c r="O4" t="inlineStr">
        <is>
          <t>Kuwait</t>
        </is>
      </c>
    </row>
    <row r="5">
      <c r="A5" t="inlineStr">
        <is>
          <t>al-kuwait building materials est..</t>
        </is>
      </c>
      <c r="C5" t="inlineStr">
        <is>
          <t>SUP-1003</t>
        </is>
      </c>
      <c r="D5" s="8" t="n">
        <v>15419.279</v>
      </c>
      <c r="E5" t="inlineStr">
        <is>
          <t>+965 61278176</t>
        </is>
      </c>
      <c r="F5" t="inlineStr">
        <is>
          <t>alkuwait.building.materials3@example.com.kw</t>
        </is>
      </c>
      <c r="H5" t="n">
        <v>30</v>
      </c>
      <c r="I5" t="inlineStr">
        <is>
          <t>active</t>
        </is>
      </c>
      <c r="J5" t="inlineStr">
        <is>
          <t>76 St 7</t>
        </is>
      </c>
      <c r="L5" t="inlineStr">
        <is>
          <t>Hawally</t>
        </is>
      </c>
      <c r="O5" t="inlineStr">
        <is>
          <t>Kuwait</t>
        </is>
      </c>
      <c r="P5" t="inlineStr">
        <is>
          <t>Imported opening balance</t>
        </is>
      </c>
    </row>
    <row r="6">
      <c r="A6" t="inlineStr">
        <is>
          <t>Al-Zamil Trading Co.</t>
        </is>
      </c>
      <c r="C6" t="inlineStr">
        <is>
          <t>SUP-1004</t>
        </is>
      </c>
      <c r="D6" s="8" t="n">
        <v>9364.300999999999</v>
      </c>
      <c r="E6" t="inlineStr">
        <is>
          <t>+965 80941996</t>
        </is>
      </c>
      <c r="F6" t="inlineStr">
        <is>
          <t>alzamil4@example.com.kw</t>
        </is>
      </c>
      <c r="H6" t="n">
        <v>30</v>
      </c>
      <c r="I6" t="inlineStr">
        <is>
          <t>active</t>
        </is>
      </c>
      <c r="J6" t="inlineStr">
        <is>
          <t>17 Block 1</t>
        </is>
      </c>
      <c r="L6" t="inlineStr">
        <is>
          <t>Ahmadi</t>
        </is>
      </c>
      <c r="O6" t="inlineStr">
        <is>
          <t>Kuwait</t>
        </is>
      </c>
    </row>
    <row r="7">
      <c r="A7" t="inlineStr">
        <is>
          <t>National Tools W.L.L.</t>
        </is>
      </c>
      <c r="C7" t="inlineStr">
        <is>
          <t>SUP-1005</t>
        </is>
      </c>
      <c r="D7" s="8" t="n">
        <v>7341.89</v>
      </c>
      <c r="E7" t="inlineStr">
        <is>
          <t>+965 89822134</t>
        </is>
      </c>
      <c r="F7" t="inlineStr">
        <is>
          <t>national.tools5@example.com.kw</t>
        </is>
      </c>
      <c r="H7" t="n">
        <v>0</v>
      </c>
      <c r="I7" t="inlineStr">
        <is>
          <t>active</t>
        </is>
      </c>
      <c r="J7" t="inlineStr">
        <is>
          <t>81 Block 6</t>
        </is>
      </c>
      <c r="L7" t="inlineStr">
        <is>
          <t>Farwaniya</t>
        </is>
      </c>
      <c r="O7" t="inlineStr">
        <is>
          <t>Kuwait</t>
        </is>
      </c>
      <c r="P7" t="inlineStr">
        <is>
          <t>Imported opening balance</t>
        </is>
      </c>
    </row>
    <row r="8">
      <c r="A8" t="inlineStr">
        <is>
          <t>AL-GHANIM TRADING CO.</t>
        </is>
      </c>
      <c r="C8" t="inlineStr">
        <is>
          <t>SUP-1006</t>
        </is>
      </c>
      <c r="D8" s="8" t="n">
        <v>17938.94</v>
      </c>
      <c r="E8" t="inlineStr">
        <is>
          <t>+965 70983860</t>
        </is>
      </c>
      <c r="F8" t="inlineStr">
        <is>
          <t>alghanim6@example.com.kw</t>
        </is>
      </c>
      <c r="H8" t="n">
        <v>90</v>
      </c>
      <c r="I8" t="inlineStr">
        <is>
          <t>active</t>
        </is>
      </c>
      <c r="J8" t="inlineStr">
        <is>
          <t>55 Bldg 16</t>
        </is>
      </c>
      <c r="L8" t="inlineStr">
        <is>
          <t>Fahaheel</t>
        </is>
      </c>
      <c r="O8" t="inlineStr">
        <is>
          <t>Kuwait</t>
        </is>
      </c>
      <c r="P8" t="inlineStr">
        <is>
          <t>Imported opening balance</t>
        </is>
      </c>
    </row>
    <row r="9">
      <c r="A9" t="inlineStr">
        <is>
          <t>Sultan Center Trading Co.</t>
        </is>
      </c>
      <c r="C9" t="inlineStr">
        <is>
          <t>SUP-1007</t>
        </is>
      </c>
      <c r="D9" s="8" t="n">
        <v>2225.681</v>
      </c>
      <c r="E9" t="inlineStr">
        <is>
          <t>+965 67394798</t>
        </is>
      </c>
      <c r="F9" t="inlineStr">
        <is>
          <t>sultan.center7@example.com.kw</t>
        </is>
      </c>
      <c r="H9" t="n">
        <v>45</v>
      </c>
      <c r="I9" t="inlineStr">
        <is>
          <t>inactive</t>
        </is>
      </c>
      <c r="J9" t="inlineStr">
        <is>
          <t>1 Bldg 19</t>
        </is>
      </c>
      <c r="L9" t="inlineStr">
        <is>
          <t>Ardiya</t>
        </is>
      </c>
      <c r="O9" t="inlineStr">
        <is>
          <t>Kuwait</t>
        </is>
      </c>
      <c r="P9" t="inlineStr">
        <is>
          <t>Imported opening balance</t>
        </is>
      </c>
    </row>
    <row r="10">
      <c r="A10" t="inlineStr">
        <is>
          <t>Al-Marzouq Trading Est.</t>
        </is>
      </c>
      <c r="C10" t="inlineStr">
        <is>
          <t>SUP-1008</t>
        </is>
      </c>
      <c r="D10" s="8" t="n">
        <v>2948.118</v>
      </c>
      <c r="E10" t="inlineStr">
        <is>
          <t>+965 80534840</t>
        </is>
      </c>
      <c r="F10" t="inlineStr">
        <is>
          <t>almarzouq8@example.com.kw</t>
        </is>
      </c>
      <c r="H10" t="n">
        <v>15</v>
      </c>
      <c r="I10" t="inlineStr">
        <is>
          <t>active</t>
        </is>
      </c>
      <c r="J10" t="inlineStr">
        <is>
          <t>64 Bldg 17</t>
        </is>
      </c>
      <c r="L10" t="inlineStr">
        <is>
          <t>Kuwait City</t>
        </is>
      </c>
      <c r="O10" t="inlineStr">
        <is>
          <t>Kuwait</t>
        </is>
      </c>
      <c r="P10" t="inlineStr">
        <is>
          <t>Imported opening balance</t>
        </is>
      </c>
    </row>
    <row r="11">
      <c r="A11" t="inlineStr">
        <is>
          <t>Al-Bahar W.L.L.</t>
        </is>
      </c>
      <c r="C11" t="inlineStr">
        <is>
          <t>SUP-1009</t>
        </is>
      </c>
      <c r="D11" s="8" t="n">
        <v>10074.803</v>
      </c>
      <c r="E11" t="inlineStr">
        <is>
          <t>+965 63898254</t>
        </is>
      </c>
      <c r="F11" t="inlineStr">
        <is>
          <t>albahar9@example.com.kw</t>
        </is>
      </c>
      <c r="H11" t="n">
        <v>90</v>
      </c>
      <c r="I11" t="inlineStr">
        <is>
          <t>inactive</t>
        </is>
      </c>
      <c r="J11" t="inlineStr">
        <is>
          <t>62 Block 16</t>
        </is>
      </c>
      <c r="L11" t="inlineStr">
        <is>
          <t>Shuwaikh</t>
        </is>
      </c>
      <c r="O11" t="inlineStr">
        <is>
          <t>Kuwait</t>
        </is>
      </c>
    </row>
    <row r="12">
      <c r="A12" t="inlineStr">
        <is>
          <t>Kuwait Steel W.L.L.</t>
        </is>
      </c>
      <c r="C12" t="inlineStr">
        <is>
          <t>SUP-1010</t>
        </is>
      </c>
      <c r="D12" s="8" t="n">
        <v>12402.784</v>
      </c>
      <c r="E12" t="inlineStr">
        <is>
          <t>+965 56018187</t>
        </is>
      </c>
      <c r="F12" t="inlineStr">
        <is>
          <t>kuwait.steel10@example.com.kw</t>
        </is>
      </c>
      <c r="H12" t="n">
        <v>90</v>
      </c>
      <c r="I12" t="inlineStr">
        <is>
          <t>active</t>
        </is>
      </c>
      <c r="J12" t="inlineStr">
        <is>
          <t>32 Block 17</t>
        </is>
      </c>
      <c r="L12" t="inlineStr">
        <is>
          <t>Ahmadi</t>
        </is>
      </c>
      <c r="O12" t="inlineStr">
        <is>
          <t>Kuwait</t>
        </is>
      </c>
    </row>
    <row r="13">
      <c r="A13" t="inlineStr">
        <is>
          <t>Al-Fahad General Trading Co. W.L.L.</t>
        </is>
      </c>
      <c r="C13" t="inlineStr">
        <is>
          <t>SUP-1011</t>
        </is>
      </c>
      <c r="D13" s="8" t="n">
        <v>12474.879</v>
      </c>
      <c r="E13" t="inlineStr">
        <is>
          <t>+965 99896560</t>
        </is>
      </c>
      <c r="F13" t="inlineStr">
        <is>
          <t>alfahad11@example.com.kw</t>
        </is>
      </c>
      <c r="H13" t="n">
        <v>30</v>
      </c>
      <c r="I13" t="inlineStr">
        <is>
          <t>active</t>
        </is>
      </c>
      <c r="J13" t="inlineStr">
        <is>
          <t>54 Bldg 18</t>
        </is>
      </c>
      <c r="L13" t="inlineStr">
        <is>
          <t>Kuwait City</t>
        </is>
      </c>
      <c r="O13" t="inlineStr">
        <is>
          <t>Kuwait</t>
        </is>
      </c>
      <c r="P13" t="inlineStr">
        <is>
          <t>Imported opening balance</t>
        </is>
      </c>
    </row>
    <row r="14">
      <c r="A14" t="inlineStr">
        <is>
          <t>Union Hardware W.L.L.</t>
        </is>
      </c>
      <c r="C14" t="inlineStr">
        <is>
          <t>SUP-1012</t>
        </is>
      </c>
      <c r="D14" s="8" t="n">
        <v>8360.657999999999</v>
      </c>
      <c r="E14" t="inlineStr">
        <is>
          <t>+965 99069012</t>
        </is>
      </c>
      <c r="F14" t="inlineStr">
        <is>
          <t>union.hardware12@example.com.kw</t>
        </is>
      </c>
      <c r="H14" t="n">
        <v>15</v>
      </c>
      <c r="I14" t="inlineStr">
        <is>
          <t>active</t>
        </is>
      </c>
      <c r="J14" t="inlineStr">
        <is>
          <t>34 St 15</t>
        </is>
      </c>
      <c r="L14" t="inlineStr">
        <is>
          <t>Farwaniya</t>
        </is>
      </c>
      <c r="O14" t="inlineStr">
        <is>
          <t>Kuwait</t>
        </is>
      </c>
      <c r="P14" t="inlineStr">
        <is>
          <t>Imported opening balance</t>
        </is>
      </c>
    </row>
    <row r="15">
      <c r="A15" t="inlineStr">
        <is>
          <t>Al-Qadi Est.</t>
        </is>
      </c>
      <c r="C15" t="inlineStr">
        <is>
          <t>SUP-1013</t>
        </is>
      </c>
      <c r="D15" s="8" t="n">
        <v>10209.521</v>
      </c>
      <c r="E15" t="inlineStr">
        <is>
          <t>+965 59078170</t>
        </is>
      </c>
      <c r="F15" t="inlineStr">
        <is>
          <t>alqadi13@example.com.kw</t>
        </is>
      </c>
      <c r="H15" t="n">
        <v>15</v>
      </c>
      <c r="I15" t="inlineStr">
        <is>
          <t>active</t>
        </is>
      </c>
      <c r="J15" t="inlineStr">
        <is>
          <t>38 Bldg 18</t>
        </is>
      </c>
      <c r="L15" t="inlineStr">
        <is>
          <t>Ahmadi</t>
        </is>
      </c>
      <c r="O15" t="inlineStr">
        <is>
          <t>Kuwait</t>
        </is>
      </c>
      <c r="P15" t="inlineStr">
        <is>
          <t>Imported opening balance</t>
        </is>
      </c>
    </row>
    <row r="16">
      <c r="A16" t="inlineStr">
        <is>
          <t>Al-Mutawa Trading Est.</t>
        </is>
      </c>
      <c r="C16" t="inlineStr">
        <is>
          <t>SUP-1014</t>
        </is>
      </c>
      <c r="D16" s="8" t="n">
        <v>14066.681</v>
      </c>
      <c r="E16" t="inlineStr">
        <is>
          <t>+965 93081813</t>
        </is>
      </c>
      <c r="F16" t="inlineStr">
        <is>
          <t>almutawa14@example.com.kw</t>
        </is>
      </c>
      <c r="H16" t="n">
        <v>90</v>
      </c>
      <c r="I16" t="inlineStr">
        <is>
          <t>active</t>
        </is>
      </c>
      <c r="J16" t="inlineStr">
        <is>
          <t>61 St 14</t>
        </is>
      </c>
      <c r="L16" t="inlineStr">
        <is>
          <t>Rai</t>
        </is>
      </c>
      <c r="O16" t="inlineStr">
        <is>
          <t>Kuwait</t>
        </is>
      </c>
    </row>
    <row r="17">
      <c r="A17" t="inlineStr">
        <is>
          <t>Gulf Fasteners Trading Co.</t>
        </is>
      </c>
      <c r="C17" t="inlineStr">
        <is>
          <t>SUP-1015</t>
        </is>
      </c>
      <c r="D17" s="8" t="n">
        <v>4824.555</v>
      </c>
      <c r="E17" t="inlineStr">
        <is>
          <t>+965 87843399</t>
        </is>
      </c>
      <c r="F17" t="inlineStr">
        <is>
          <t>gulf.fasteners15@example.com.kw</t>
        </is>
      </c>
      <c r="H17" t="n">
        <v>0</v>
      </c>
      <c r="I17" t="inlineStr">
        <is>
          <t>active</t>
        </is>
      </c>
      <c r="J17" t="inlineStr">
        <is>
          <t>66 Bldg 15</t>
        </is>
      </c>
      <c r="L17" t="inlineStr">
        <is>
          <t>Shuwaikh</t>
        </is>
      </c>
      <c r="O17" t="inlineStr">
        <is>
          <t>Kuwait</t>
        </is>
      </c>
    </row>
    <row r="18">
      <c r="A18" t="inlineStr">
        <is>
          <t>al-ostath general trading co. w.l.l.</t>
        </is>
      </c>
      <c r="C18" t="inlineStr">
        <is>
          <t>SUP-1016</t>
        </is>
      </c>
      <c r="D18" s="8" t="n">
        <v>5772.08</v>
      </c>
      <c r="E18" t="inlineStr">
        <is>
          <t>+965 52515270</t>
        </is>
      </c>
      <c r="F18" t="inlineStr">
        <is>
          <t>alostath16@example.com.kw</t>
        </is>
      </c>
      <c r="H18" t="n">
        <v>0</v>
      </c>
      <c r="I18" t="inlineStr">
        <is>
          <t>active</t>
        </is>
      </c>
      <c r="J18" t="inlineStr">
        <is>
          <t>21 Block 20</t>
        </is>
      </c>
      <c r="L18" t="inlineStr">
        <is>
          <t>Ardiya</t>
        </is>
      </c>
      <c r="O18" t="inlineStr">
        <is>
          <t>Kuwait</t>
        </is>
      </c>
      <c r="P18" t="inlineStr">
        <is>
          <t>Imported opening balance</t>
        </is>
      </c>
    </row>
    <row r="19">
      <c r="A19" t="inlineStr">
        <is>
          <t>Middle East Tools W.L.L.</t>
        </is>
      </c>
      <c r="C19" t="inlineStr">
        <is>
          <t>SUP-1017</t>
        </is>
      </c>
      <c r="D19" s="8" t="n">
        <v>7868.867</v>
      </c>
      <c r="E19" t="inlineStr">
        <is>
          <t>+965 93732420</t>
        </is>
      </c>
      <c r="F19" t="inlineStr">
        <is>
          <t>middle.east.tools17@example.com.kw</t>
        </is>
      </c>
      <c r="H19" t="n">
        <v>90</v>
      </c>
      <c r="I19" t="inlineStr">
        <is>
          <t>inactive</t>
        </is>
      </c>
      <c r="J19" t="inlineStr">
        <is>
          <t>26 Bldg 12</t>
        </is>
      </c>
      <c r="L19" t="inlineStr">
        <is>
          <t>Ardiya</t>
        </is>
      </c>
      <c r="O19" t="inlineStr">
        <is>
          <t>Kuwait</t>
        </is>
      </c>
      <c r="P19" t="inlineStr">
        <is>
          <t>Imported opening balance</t>
        </is>
      </c>
    </row>
    <row r="20">
      <c r="A20" t="inlineStr">
        <is>
          <t>Al-Wazzan W.L.L.</t>
        </is>
      </c>
      <c r="C20" t="inlineStr">
        <is>
          <t>SUP-1018</t>
        </is>
      </c>
      <c r="D20" s="8" t="n">
        <v>9819.328</v>
      </c>
      <c r="E20" t="inlineStr">
        <is>
          <t>+965 78539127</t>
        </is>
      </c>
      <c r="F20" t="inlineStr">
        <is>
          <t>alwazzan18@example.com.kw</t>
        </is>
      </c>
      <c r="H20" t="n">
        <v>15</v>
      </c>
      <c r="I20" t="inlineStr">
        <is>
          <t>active</t>
        </is>
      </c>
      <c r="J20" t="inlineStr">
        <is>
          <t>81 Block 15</t>
        </is>
      </c>
      <c r="L20" t="inlineStr">
        <is>
          <t>Ardiya</t>
        </is>
      </c>
      <c r="O20" t="inlineStr">
        <is>
          <t>Kuwait</t>
        </is>
      </c>
    </row>
    <row r="21">
      <c r="A21" t="inlineStr">
        <is>
          <t>Bin Hindi Est.</t>
        </is>
      </c>
      <c r="C21" t="inlineStr">
        <is>
          <t>SUP-1019</t>
        </is>
      </c>
      <c r="D21" s="8" t="n">
        <v>5935.104</v>
      </c>
      <c r="E21" t="inlineStr">
        <is>
          <t>+965 88500078</t>
        </is>
      </c>
      <c r="F21" t="inlineStr">
        <is>
          <t>bin.hindi19@example.com.kw</t>
        </is>
      </c>
      <c r="H21" t="n">
        <v>60</v>
      </c>
      <c r="I21" t="inlineStr">
        <is>
          <t>active</t>
        </is>
      </c>
      <c r="J21" t="inlineStr">
        <is>
          <t>88 St 15</t>
        </is>
      </c>
      <c r="L21" t="inlineStr">
        <is>
          <t>Hawally</t>
        </is>
      </c>
      <c r="O21" t="inlineStr">
        <is>
          <t>Kuwait</t>
        </is>
      </c>
    </row>
    <row r="22">
      <c r="A22" t="inlineStr">
        <is>
          <t>Al-Duaij Trading Co.</t>
        </is>
      </c>
      <c r="C22" t="inlineStr">
        <is>
          <t>SUP-1020</t>
        </is>
      </c>
      <c r="D22" s="8" t="n">
        <v>20355.646</v>
      </c>
      <c r="E22" t="inlineStr">
        <is>
          <t>+965 55941602</t>
        </is>
      </c>
      <c r="F22" t="inlineStr">
        <is>
          <t>alduaij20@example.com.kw</t>
        </is>
      </c>
      <c r="H22" t="n">
        <v>90</v>
      </c>
      <c r="I22" t="inlineStr">
        <is>
          <t>active</t>
        </is>
      </c>
      <c r="J22" t="inlineStr">
        <is>
          <t>21 St 16</t>
        </is>
      </c>
      <c r="L22" t="inlineStr">
        <is>
          <t>Fahaheel</t>
        </is>
      </c>
      <c r="O22" t="inlineStr">
        <is>
          <t>Kuwait</t>
        </is>
      </c>
      <c r="P22" t="inlineStr">
        <is>
          <t>Imported opening balance</t>
        </is>
      </c>
    </row>
    <row r="23">
      <c r="A23" t="inlineStr">
        <is>
          <t>Kuwait Paint General Trading Co. W.L.L.</t>
        </is>
      </c>
      <c r="C23" t="inlineStr">
        <is>
          <t>SUP-1021</t>
        </is>
      </c>
      <c r="D23" s="8" t="n"/>
      <c r="E23" t="inlineStr">
        <is>
          <t>+965 90150847</t>
        </is>
      </c>
      <c r="F23" t="inlineStr">
        <is>
          <t>kuwait.paint21@example.com.kw</t>
        </is>
      </c>
      <c r="H23" t="n">
        <v>45</v>
      </c>
      <c r="I23" t="inlineStr">
        <is>
          <t>blocked</t>
        </is>
      </c>
      <c r="J23" t="inlineStr">
        <is>
          <t>87 Block 10</t>
        </is>
      </c>
      <c r="L23" t="inlineStr">
        <is>
          <t>Jahra</t>
        </is>
      </c>
      <c r="O23" t="inlineStr">
        <is>
          <t>Kuwait</t>
        </is>
      </c>
      <c r="P23" t="inlineStr">
        <is>
          <t>Imported opening balance</t>
        </is>
      </c>
    </row>
    <row r="24">
      <c r="A24" t="inlineStr">
        <is>
          <t>Al-Hajeri W.L.L.</t>
        </is>
      </c>
      <c r="C24" t="inlineStr">
        <is>
          <t>SUP-1022</t>
        </is>
      </c>
      <c r="D24" s="8" t="n">
        <v>4945.359</v>
      </c>
      <c r="E24" t="inlineStr">
        <is>
          <t>+965 98666200</t>
        </is>
      </c>
      <c r="F24" t="inlineStr">
        <is>
          <t>alhajeri22@example.com.kw</t>
        </is>
      </c>
      <c r="H24" t="n">
        <v>0</v>
      </c>
      <c r="I24" t="inlineStr">
        <is>
          <t>active</t>
        </is>
      </c>
      <c r="L24" t="inlineStr">
        <is>
          <t>Kuwait City</t>
        </is>
      </c>
      <c r="O24" t="inlineStr">
        <is>
          <t>Kuwait</t>
        </is>
      </c>
    </row>
    <row r="25">
      <c r="A25" t="inlineStr">
        <is>
          <t>Al-Roumi General Trading Co. W.L.L.</t>
        </is>
      </c>
      <c r="C25" t="inlineStr">
        <is>
          <t>SUP-1023</t>
        </is>
      </c>
      <c r="D25" s="8" t="n">
        <v>18367.059</v>
      </c>
      <c r="E25" t="inlineStr">
        <is>
          <t>+965 92652376</t>
        </is>
      </c>
      <c r="F25" t="inlineStr">
        <is>
          <t>alroumi23@example.com.kw</t>
        </is>
      </c>
      <c r="H25" t="n">
        <v>0</v>
      </c>
      <c r="I25" t="inlineStr">
        <is>
          <t>active</t>
        </is>
      </c>
      <c r="L25" t="inlineStr">
        <is>
          <t>Salmiya</t>
        </is>
      </c>
      <c r="O25" t="inlineStr">
        <is>
          <t>Kuwait</t>
        </is>
      </c>
    </row>
    <row r="26">
      <c r="A26" t="inlineStr">
        <is>
          <t>Al-Sabah Trading Trading Co.</t>
        </is>
      </c>
      <c r="C26" t="inlineStr">
        <is>
          <t>SUP-1024</t>
        </is>
      </c>
      <c r="D26" s="8" t="n">
        <v>12974.844</v>
      </c>
      <c r="E26" t="inlineStr">
        <is>
          <t>+965 94363925</t>
        </is>
      </c>
      <c r="F26" t="inlineStr">
        <is>
          <t>alsabah.trading24@example.com.kw</t>
        </is>
      </c>
      <c r="H26" t="n">
        <v>90</v>
      </c>
      <c r="I26" t="inlineStr">
        <is>
          <t>active</t>
        </is>
      </c>
      <c r="J26" t="inlineStr">
        <is>
          <t>49 Block 10</t>
        </is>
      </c>
      <c r="L26" t="inlineStr">
        <is>
          <t>Hawally</t>
        </is>
      </c>
      <c r="O26" t="inlineStr">
        <is>
          <t>Kuwait</t>
        </is>
      </c>
    </row>
    <row r="27">
      <c r="A27" t="inlineStr">
        <is>
          <t>gulf safety supplies est.</t>
        </is>
      </c>
      <c r="C27" t="inlineStr">
        <is>
          <t>SUP-1025</t>
        </is>
      </c>
      <c r="D27" s="8" t="n">
        <v>7723.858</v>
      </c>
      <c r="E27" t="inlineStr">
        <is>
          <t>+965 51264340</t>
        </is>
      </c>
      <c r="F27" t="inlineStr">
        <is>
          <t>gulf.safety.supplies25@example.com.kw</t>
        </is>
      </c>
      <c r="H27" t="n">
        <v>90</v>
      </c>
      <c r="I27" t="inlineStr">
        <is>
          <t>active</t>
        </is>
      </c>
      <c r="J27" t="inlineStr">
        <is>
          <t>21 Block 7</t>
        </is>
      </c>
      <c r="L27" t="inlineStr">
        <is>
          <t>Farwaniya</t>
        </is>
      </c>
      <c r="O27" t="inlineStr">
        <is>
          <t>Kuwait</t>
        </is>
      </c>
      <c r="P27" t="inlineStr">
        <is>
          <t>Imported opening balance</t>
        </is>
      </c>
    </row>
    <row r="28">
      <c r="A28" t="inlineStr">
        <is>
          <t>Al-Ajmi General Trading Co. W.L.L.</t>
        </is>
      </c>
      <c r="C28" t="inlineStr">
        <is>
          <t>SUP-1026</t>
        </is>
      </c>
      <c r="D28" s="8" t="n">
        <v>3455.753</v>
      </c>
      <c r="E28" t="inlineStr">
        <is>
          <t>+965 62981574</t>
        </is>
      </c>
      <c r="F28" t="inlineStr">
        <is>
          <t>alajmi26@example.com.kw</t>
        </is>
      </c>
      <c r="H28" t="n">
        <v>30</v>
      </c>
      <c r="I28" t="inlineStr">
        <is>
          <t>active</t>
        </is>
      </c>
      <c r="L28" t="inlineStr">
        <is>
          <t>Ardiya</t>
        </is>
      </c>
      <c r="O28" t="inlineStr">
        <is>
          <t>Kuwait</t>
        </is>
      </c>
      <c r="P28" t="inlineStr">
        <is>
          <t>Imported opening balance</t>
        </is>
      </c>
    </row>
    <row r="29">
      <c r="A29" t="inlineStr">
        <is>
          <t>CONTINENTAL HARDWARE GENERAL TRADING CO. W.L.L.</t>
        </is>
      </c>
      <c r="C29" t="inlineStr">
        <is>
          <t>SUP-1027</t>
        </is>
      </c>
      <c r="D29" s="8" t="n">
        <v>9261.821</v>
      </c>
      <c r="E29" t="inlineStr">
        <is>
          <t>+965 77128346</t>
        </is>
      </c>
      <c r="F29" t="inlineStr">
        <is>
          <t>continental.hardware27@example.com.kw</t>
        </is>
      </c>
      <c r="H29" t="n">
        <v>60</v>
      </c>
      <c r="I29" t="inlineStr">
        <is>
          <t>active</t>
        </is>
      </c>
      <c r="J29" t="inlineStr">
        <is>
          <t>4 Bldg 17</t>
        </is>
      </c>
      <c r="L29" t="inlineStr">
        <is>
          <t>Jahra</t>
        </is>
      </c>
      <c r="O29" t="inlineStr">
        <is>
          <t>Kuwait</t>
        </is>
      </c>
      <c r="P29" t="inlineStr">
        <is>
          <t>Imported opening balance</t>
        </is>
      </c>
    </row>
    <row r="30">
      <c r="A30" t="inlineStr">
        <is>
          <t>Al-Yaqout Trading Co.</t>
        </is>
      </c>
      <c r="C30" t="inlineStr">
        <is>
          <t>SUP-1028</t>
        </is>
      </c>
      <c r="D30" s="8" t="n">
        <v>12261.403</v>
      </c>
      <c r="E30" t="inlineStr">
        <is>
          <t>+965 55163357</t>
        </is>
      </c>
      <c r="F30" t="inlineStr">
        <is>
          <t>alyaqout28@example.com.kw</t>
        </is>
      </c>
      <c r="H30" t="n">
        <v>15</v>
      </c>
      <c r="I30" t="inlineStr">
        <is>
          <t>active</t>
        </is>
      </c>
      <c r="J30" t="inlineStr">
        <is>
          <t>79 St 9</t>
        </is>
      </c>
      <c r="L30" t="inlineStr">
        <is>
          <t>Salmiya</t>
        </is>
      </c>
      <c r="O30" t="inlineStr">
        <is>
          <t>Kuwait</t>
        </is>
      </c>
    </row>
    <row r="31">
      <c r="A31" t="inlineStr">
        <is>
          <t xml:space="preserve">  Salem Trading Trading Co.</t>
        </is>
      </c>
      <c r="C31" t="inlineStr">
        <is>
          <t>SUP-1029</t>
        </is>
      </c>
      <c r="D31" s="8" t="n">
        <v>9650.463</v>
      </c>
      <c r="E31" t="inlineStr">
        <is>
          <t>+965 60993696</t>
        </is>
      </c>
      <c r="F31" t="inlineStr">
        <is>
          <t>salem.trading29@example.com.kw</t>
        </is>
      </c>
      <c r="H31" t="n">
        <v>60</v>
      </c>
      <c r="I31" t="inlineStr">
        <is>
          <t>active</t>
        </is>
      </c>
      <c r="J31" t="inlineStr">
        <is>
          <t>18 Block 11</t>
        </is>
      </c>
      <c r="L31" t="inlineStr">
        <is>
          <t>Ahmadi</t>
        </is>
      </c>
      <c r="O31" t="inlineStr">
        <is>
          <t>Kuwait</t>
        </is>
      </c>
      <c r="P31" t="inlineStr">
        <is>
          <t>Imported opening balance</t>
        </is>
      </c>
    </row>
    <row r="32">
      <c r="A32" t="inlineStr">
        <is>
          <t>al-khaled trading est.</t>
        </is>
      </c>
      <c r="C32" t="inlineStr">
        <is>
          <t>SUP-1030</t>
        </is>
      </c>
      <c r="D32" s="8" t="n">
        <v>3248.568</v>
      </c>
      <c r="E32" t="inlineStr">
        <is>
          <t>+965 81238893</t>
        </is>
      </c>
      <c r="F32" t="inlineStr">
        <is>
          <t>alkhaled30@example.com.kw</t>
        </is>
      </c>
      <c r="H32" t="n">
        <v>0</v>
      </c>
      <c r="I32" t="inlineStr">
        <is>
          <t>active</t>
        </is>
      </c>
      <c r="J32" t="inlineStr">
        <is>
          <t>70 St 4</t>
        </is>
      </c>
      <c r="L32" t="inlineStr">
        <is>
          <t>Ardiya</t>
        </is>
      </c>
      <c r="O32" t="inlineStr">
        <is>
          <t>Kuwait</t>
        </is>
      </c>
    </row>
    <row r="33">
      <c r="A33" t="inlineStr">
        <is>
          <t>Desert Star Hardware W.L.L.</t>
        </is>
      </c>
      <c r="C33" t="inlineStr">
        <is>
          <t>SUP-1031</t>
        </is>
      </c>
      <c r="D33" s="8" t="n">
        <v>11052.929</v>
      </c>
      <c r="E33" t="inlineStr">
        <is>
          <t>+965 95101621</t>
        </is>
      </c>
      <c r="F33" t="inlineStr">
        <is>
          <t>desert.star.hardware31@example.com.kw</t>
        </is>
      </c>
      <c r="H33" t="n">
        <v>15</v>
      </c>
      <c r="I33" t="inlineStr">
        <is>
          <t>active</t>
        </is>
      </c>
      <c r="L33" t="inlineStr">
        <is>
          <t>Shuwaikh</t>
        </is>
      </c>
      <c r="O33" t="inlineStr">
        <is>
          <t>Kuwait</t>
        </is>
      </c>
    </row>
    <row r="34">
      <c r="A34" t="inlineStr">
        <is>
          <t>Al-Anjari Est.</t>
        </is>
      </c>
      <c r="C34" t="inlineStr">
        <is>
          <t>SUP-1032</t>
        </is>
      </c>
      <c r="D34" s="8" t="n">
        <v>3120.852</v>
      </c>
      <c r="E34" t="inlineStr">
        <is>
          <t>+965 93513228</t>
        </is>
      </c>
      <c r="F34" t="inlineStr">
        <is>
          <t>alanjari32@example.com.kw</t>
        </is>
      </c>
      <c r="H34" t="n">
        <v>45</v>
      </c>
      <c r="I34" t="inlineStr">
        <is>
          <t>inactive</t>
        </is>
      </c>
      <c r="J34" t="inlineStr">
        <is>
          <t>39 Bldg 6</t>
        </is>
      </c>
      <c r="L34" t="inlineStr">
        <is>
          <t>Salmiya</t>
        </is>
      </c>
      <c r="O34" t="inlineStr">
        <is>
          <t>Kuwait</t>
        </is>
      </c>
      <c r="P34" t="inlineStr">
        <is>
          <t>Imported opening balance</t>
        </is>
      </c>
    </row>
    <row r="35">
      <c r="A35" t="inlineStr">
        <is>
          <t>Gulf Ironmongery General Trading Co. W.L.L.</t>
        </is>
      </c>
      <c r="C35" t="inlineStr">
        <is>
          <t>SUP-1033</t>
        </is>
      </c>
      <c r="D35" s="8" t="n">
        <v>4983.073</v>
      </c>
      <c r="E35" t="inlineStr">
        <is>
          <t>+965 95236361</t>
        </is>
      </c>
      <c r="F35" t="inlineStr">
        <is>
          <t>gulf.ironmongery33@example.com.kw</t>
        </is>
      </c>
      <c r="H35" t="n">
        <v>30</v>
      </c>
      <c r="I35" t="inlineStr">
        <is>
          <t>active</t>
        </is>
      </c>
      <c r="L35" t="inlineStr">
        <is>
          <t>Ahmadi</t>
        </is>
      </c>
      <c r="O35" t="inlineStr">
        <is>
          <t>Kuwait</t>
        </is>
      </c>
      <c r="P35" t="inlineStr">
        <is>
          <t>Imported opening balance</t>
        </is>
      </c>
    </row>
    <row r="36">
      <c r="A36" t="inlineStr">
        <is>
          <t>al-nasser w.l.l.</t>
        </is>
      </c>
      <c r="C36" t="inlineStr">
        <is>
          <t>SUP-1034</t>
        </is>
      </c>
      <c r="D36" s="8" t="n">
        <v>11787.437</v>
      </c>
      <c r="E36" t="inlineStr">
        <is>
          <t>+965 80896482</t>
        </is>
      </c>
      <c r="F36" t="inlineStr">
        <is>
          <t>alnasser34@example.com.kw</t>
        </is>
      </c>
      <c r="H36" t="n">
        <v>90</v>
      </c>
      <c r="I36" t="inlineStr">
        <is>
          <t>active</t>
        </is>
      </c>
      <c r="L36" t="inlineStr">
        <is>
          <t>Shuwaikh</t>
        </is>
      </c>
      <c r="O36" t="inlineStr">
        <is>
          <t>Kuwait</t>
        </is>
      </c>
    </row>
    <row r="37">
      <c r="A37" t="inlineStr">
        <is>
          <t>Bin Nakhi Trading Est.</t>
        </is>
      </c>
      <c r="C37" t="inlineStr">
        <is>
          <t>SUP-1035</t>
        </is>
      </c>
      <c r="D37" s="8" t="n">
        <v>3712.356</v>
      </c>
      <c r="E37" t="inlineStr">
        <is>
          <t>+965 58221344</t>
        </is>
      </c>
      <c r="F37" t="inlineStr">
        <is>
          <t>bin.nakhi35@example.com.kw</t>
        </is>
      </c>
      <c r="H37" t="n">
        <v>60</v>
      </c>
      <c r="I37" t="inlineStr">
        <is>
          <t>active</t>
        </is>
      </c>
      <c r="J37" t="inlineStr">
        <is>
          <t>86 Block 14</t>
        </is>
      </c>
      <c r="L37" t="inlineStr">
        <is>
          <t>Salmiya</t>
        </is>
      </c>
      <c r="O37" t="inlineStr">
        <is>
          <t>Kuwait</t>
        </is>
      </c>
    </row>
    <row r="38">
      <c r="A38" t="inlineStr">
        <is>
          <t>Al-Enezi Est.</t>
        </is>
      </c>
      <c r="C38" t="inlineStr">
        <is>
          <t>SUP-1036</t>
        </is>
      </c>
      <c r="D38" s="8" t="n">
        <v>15545.68</v>
      </c>
      <c r="E38" t="inlineStr">
        <is>
          <t>+965 94356873</t>
        </is>
      </c>
      <c r="F38" t="inlineStr">
        <is>
          <t>alenezi36@example.com.kw</t>
        </is>
      </c>
      <c r="H38" t="n">
        <v>60</v>
      </c>
      <c r="I38" t="inlineStr">
        <is>
          <t>active</t>
        </is>
      </c>
      <c r="L38" t="inlineStr">
        <is>
          <t>Shuwaikh</t>
        </is>
      </c>
      <c r="O38" t="inlineStr">
        <is>
          <t>Kuwait</t>
        </is>
      </c>
      <c r="P38" t="inlineStr">
        <is>
          <t>Imported opening balance</t>
        </is>
      </c>
    </row>
    <row r="39">
      <c r="A39" t="inlineStr">
        <is>
          <t>Kuwait Adhesives W.L.L.</t>
        </is>
      </c>
      <c r="C39" t="inlineStr">
        <is>
          <t>SUP-1037</t>
        </is>
      </c>
      <c r="D39" s="8" t="n">
        <v>3408.927</v>
      </c>
      <c r="E39" t="inlineStr">
        <is>
          <t>+965 77284586</t>
        </is>
      </c>
      <c r="F39" t="inlineStr">
        <is>
          <t>kuwait.adhesives37@example.com.kw</t>
        </is>
      </c>
      <c r="H39" t="n">
        <v>0</v>
      </c>
      <c r="I39" t="inlineStr">
        <is>
          <t>active</t>
        </is>
      </c>
      <c r="J39" t="inlineStr">
        <is>
          <t>15 St 1</t>
        </is>
      </c>
      <c r="L39" t="inlineStr">
        <is>
          <t>Rai</t>
        </is>
      </c>
      <c r="O39" t="inlineStr">
        <is>
          <t>Kuwait</t>
        </is>
      </c>
      <c r="P39" t="inlineStr">
        <is>
          <t>Imported opening balance</t>
        </is>
      </c>
    </row>
    <row r="40">
      <c r="A40" t="inlineStr">
        <is>
          <t>Al-Osaimi Trading Co.</t>
        </is>
      </c>
      <c r="C40" t="inlineStr">
        <is>
          <t>SUP-1038</t>
        </is>
      </c>
      <c r="D40" s="8" t="n">
        <v>7448.427</v>
      </c>
      <c r="E40" t="inlineStr">
        <is>
          <t>+965 82161293</t>
        </is>
      </c>
      <c r="F40" t="inlineStr">
        <is>
          <t>alosaimi38@example.com.kw</t>
        </is>
      </c>
      <c r="H40" t="n">
        <v>90</v>
      </c>
      <c r="I40" t="inlineStr">
        <is>
          <t>active</t>
        </is>
      </c>
      <c r="J40" t="inlineStr">
        <is>
          <t>42 Bldg 19</t>
        </is>
      </c>
      <c r="L40" t="inlineStr">
        <is>
          <t>Farwaniya</t>
        </is>
      </c>
      <c r="O40" t="inlineStr">
        <is>
          <t>Kuwait</t>
        </is>
      </c>
    </row>
    <row r="41">
      <c r="A41" t="inlineStr">
        <is>
          <t>First Gulf Tools Est.</t>
        </is>
      </c>
      <c r="C41" t="inlineStr">
        <is>
          <t>SUP-1039</t>
        </is>
      </c>
      <c r="D41" s="8" t="n">
        <v>12775.998</v>
      </c>
      <c r="E41" t="inlineStr">
        <is>
          <t>+965 61632463</t>
        </is>
      </c>
      <c r="F41" t="inlineStr">
        <is>
          <t>first.gulf.tools39@example.com.kw</t>
        </is>
      </c>
      <c r="H41" t="n">
        <v>30</v>
      </c>
      <c r="I41" t="inlineStr">
        <is>
          <t>active</t>
        </is>
      </c>
      <c r="J41" t="inlineStr">
        <is>
          <t>27 St 5</t>
        </is>
      </c>
      <c r="L41" t="inlineStr">
        <is>
          <t>Rai</t>
        </is>
      </c>
      <c r="O41" t="inlineStr">
        <is>
          <t>Kuwait</t>
        </is>
      </c>
      <c r="P41" t="inlineStr">
        <is>
          <t>Imported opening balance</t>
        </is>
      </c>
    </row>
    <row r="42">
      <c r="A42" t="inlineStr">
        <is>
          <t>Al-Sanea Trading Co. 2</t>
        </is>
      </c>
      <c r="C42" t="inlineStr">
        <is>
          <t>SUP-1040</t>
        </is>
      </c>
      <c r="D42" s="8" t="n">
        <v>4665.072</v>
      </c>
      <c r="E42" t="inlineStr">
        <is>
          <t>+965 53129275</t>
        </is>
      </c>
      <c r="F42" t="inlineStr">
        <is>
          <t>alsanea40@example.com.kw</t>
        </is>
      </c>
      <c r="H42" t="n">
        <v>15</v>
      </c>
      <c r="I42" t="inlineStr">
        <is>
          <t>active</t>
        </is>
      </c>
      <c r="J42" t="inlineStr">
        <is>
          <t>57 Bldg 1</t>
        </is>
      </c>
      <c r="L42" t="inlineStr">
        <is>
          <t>Hawally</t>
        </is>
      </c>
      <c r="O42" t="inlineStr">
        <is>
          <t>Kuwait</t>
        </is>
      </c>
      <c r="P42" t="inlineStr">
        <is>
          <t>Imported opening balance</t>
        </is>
      </c>
    </row>
    <row r="43">
      <c r="A43" t="inlineStr">
        <is>
          <t>Al-Rashed W.L.L. 2</t>
        </is>
      </c>
      <c r="C43" t="inlineStr">
        <is>
          <t>SUP-1041</t>
        </is>
      </c>
      <c r="D43" s="8" t="n">
        <v>8296.781000000001</v>
      </c>
      <c r="E43" t="inlineStr">
        <is>
          <t>+965 75696620</t>
        </is>
      </c>
      <c r="F43" t="inlineStr">
        <is>
          <t>alrashed41@example.com.kw</t>
        </is>
      </c>
      <c r="H43" t="n">
        <v>0</v>
      </c>
      <c r="I43" t="inlineStr">
        <is>
          <t>active</t>
        </is>
      </c>
      <c r="J43" t="inlineStr">
        <is>
          <t>12 St 1</t>
        </is>
      </c>
      <c r="L43" t="inlineStr">
        <is>
          <t>Shuwaikh</t>
        </is>
      </c>
      <c r="O43" t="inlineStr">
        <is>
          <t>Kuwait</t>
        </is>
      </c>
    </row>
    <row r="44">
      <c r="A44" t="inlineStr">
        <is>
          <t>gulf hardware trading est. 2</t>
        </is>
      </c>
      <c r="C44" t="inlineStr">
        <is>
          <t>SUP-1042</t>
        </is>
      </c>
      <c r="D44" s="8" t="n">
        <v>7413.25</v>
      </c>
      <c r="E44" t="inlineStr">
        <is>
          <t>+965 56326328</t>
        </is>
      </c>
      <c r="F44" t="inlineStr">
        <is>
          <t>gulf.hardware42@example.com.kw</t>
        </is>
      </c>
      <c r="H44" t="n">
        <v>15</v>
      </c>
      <c r="I44" t="inlineStr">
        <is>
          <t>active</t>
        </is>
      </c>
      <c r="J44" t="inlineStr">
        <is>
          <t>15 St 10</t>
        </is>
      </c>
      <c r="L44" t="inlineStr">
        <is>
          <t>Farwaniya</t>
        </is>
      </c>
      <c r="O44" t="inlineStr">
        <is>
          <t>Kuwait</t>
        </is>
      </c>
    </row>
    <row r="45">
      <c r="A45" t="inlineStr">
        <is>
          <t>Al-Kuwait Building Materials Trading Est. 2</t>
        </is>
      </c>
      <c r="C45" t="inlineStr">
        <is>
          <t>SUP-1043</t>
        </is>
      </c>
      <c r="D45" s="8" t="n">
        <v>4125.729</v>
      </c>
      <c r="E45" t="inlineStr">
        <is>
          <t>+965 55781167</t>
        </is>
      </c>
      <c r="F45" t="inlineStr">
        <is>
          <t>alkuwait.building.materials43@example.com.kw</t>
        </is>
      </c>
      <c r="H45" t="n">
        <v>30</v>
      </c>
      <c r="I45" t="inlineStr">
        <is>
          <t>active</t>
        </is>
      </c>
      <c r="J45" t="inlineStr">
        <is>
          <t>58 Block 12</t>
        </is>
      </c>
      <c r="L45" t="inlineStr">
        <is>
          <t>Salmiya</t>
        </is>
      </c>
      <c r="O45" t="inlineStr">
        <is>
          <t>Kuwait</t>
        </is>
      </c>
      <c r="P45" t="inlineStr">
        <is>
          <t>Imported opening balance</t>
        </is>
      </c>
    </row>
    <row r="46">
      <c r="A46" t="inlineStr">
        <is>
          <t>AL-ZAMIL TRADING CO. 2</t>
        </is>
      </c>
      <c r="C46" t="inlineStr">
        <is>
          <t>SUP-1044</t>
        </is>
      </c>
      <c r="D46" s="8" t="n">
        <v>10400.609</v>
      </c>
      <c r="E46" t="inlineStr">
        <is>
          <t>+965 84070396</t>
        </is>
      </c>
      <c r="F46" t="inlineStr">
        <is>
          <t>alzamil44@example.com.kw</t>
        </is>
      </c>
      <c r="H46" t="n">
        <v>45</v>
      </c>
      <c r="I46" t="inlineStr">
        <is>
          <t>inactive</t>
        </is>
      </c>
      <c r="L46" t="inlineStr">
        <is>
          <t>Ardiya</t>
        </is>
      </c>
      <c r="O46" t="inlineStr">
        <is>
          <t>Kuwait</t>
        </is>
      </c>
    </row>
    <row r="47">
      <c r="A47" t="inlineStr">
        <is>
          <t>National Tools W.L.L. 2</t>
        </is>
      </c>
      <c r="C47" t="inlineStr">
        <is>
          <t>SUP-1045</t>
        </is>
      </c>
      <c r="D47" s="8" t="n">
        <v>10329.183</v>
      </c>
      <c r="E47" t="inlineStr">
        <is>
          <t>+965 96941548</t>
        </is>
      </c>
      <c r="F47" t="inlineStr">
        <is>
          <t>national.tools45@example.com.kw</t>
        </is>
      </c>
      <c r="H47" t="n">
        <v>45</v>
      </c>
      <c r="I47" t="inlineStr">
        <is>
          <t>active</t>
        </is>
      </c>
      <c r="J47" t="inlineStr">
        <is>
          <t>9 Block 18</t>
        </is>
      </c>
      <c r="L47" t="inlineStr">
        <is>
          <t>Fahaheel</t>
        </is>
      </c>
      <c r="O47" t="inlineStr">
        <is>
          <t>Kuwait</t>
        </is>
      </c>
      <c r="P47" t="inlineStr">
        <is>
          <t>Imported opening balance</t>
        </is>
      </c>
    </row>
    <row r="48">
      <c r="A48" t="inlineStr">
        <is>
          <t>Al-Ghanim W.L.L. 2</t>
        </is>
      </c>
      <c r="C48" t="inlineStr">
        <is>
          <t>SUP-1046</t>
        </is>
      </c>
      <c r="D48" s="8" t="n">
        <v>6346.641</v>
      </c>
      <c r="E48" t="inlineStr">
        <is>
          <t>+965 59166038</t>
        </is>
      </c>
      <c r="F48" t="inlineStr">
        <is>
          <t>alghanim46@example.com.kw</t>
        </is>
      </c>
      <c r="H48" t="n">
        <v>45</v>
      </c>
      <c r="I48" t="inlineStr">
        <is>
          <t>active</t>
        </is>
      </c>
      <c r="L48" t="inlineStr">
        <is>
          <t>Ardiya</t>
        </is>
      </c>
      <c r="O48" t="inlineStr">
        <is>
          <t>Kuwait</t>
        </is>
      </c>
      <c r="P48" t="inlineStr">
        <is>
          <t>Imported opening balance</t>
        </is>
      </c>
    </row>
    <row r="49">
      <c r="A49" t="inlineStr">
        <is>
          <t>Sultan Center General Trading Co. W.L.L. 2</t>
        </is>
      </c>
      <c r="C49" t="inlineStr">
        <is>
          <t>SUP-1047</t>
        </is>
      </c>
      <c r="D49" s="8" t="n">
        <v>6809.041</v>
      </c>
      <c r="E49" t="inlineStr">
        <is>
          <t>+965 75228679</t>
        </is>
      </c>
      <c r="F49" t="inlineStr">
        <is>
          <t>sultan.center47@example.com.kw</t>
        </is>
      </c>
      <c r="H49" t="n">
        <v>45</v>
      </c>
      <c r="I49" t="inlineStr">
        <is>
          <t>active</t>
        </is>
      </c>
      <c r="J49" t="inlineStr">
        <is>
          <t>19 St 7</t>
        </is>
      </c>
      <c r="L49" t="inlineStr">
        <is>
          <t>Salmiya</t>
        </is>
      </c>
      <c r="O49" t="inlineStr">
        <is>
          <t>Kuwait</t>
        </is>
      </c>
      <c r="P49" t="inlineStr">
        <is>
          <t>Imported opening balance</t>
        </is>
      </c>
    </row>
    <row r="50">
      <c r="A50" t="inlineStr">
        <is>
          <t>Al-Marzouq Trading Co. 2</t>
        </is>
      </c>
      <c r="C50" t="inlineStr">
        <is>
          <t>SUP-1048</t>
        </is>
      </c>
      <c r="D50" s="8" t="n">
        <v>8010.298</v>
      </c>
      <c r="E50" t="inlineStr">
        <is>
          <t>+965 71724646</t>
        </is>
      </c>
      <c r="F50" t="inlineStr">
        <is>
          <t>almarzouq48@example.com.kw</t>
        </is>
      </c>
      <c r="H50" t="n">
        <v>90</v>
      </c>
      <c r="I50" t="inlineStr">
        <is>
          <t>active</t>
        </is>
      </c>
      <c r="J50" t="inlineStr">
        <is>
          <t>35 Bldg 17</t>
        </is>
      </c>
      <c r="L50" t="inlineStr">
        <is>
          <t>Farwaniya</t>
        </is>
      </c>
      <c r="O50" t="inlineStr">
        <is>
          <t>Kuwait</t>
        </is>
      </c>
      <c r="P50" t="inlineStr">
        <is>
          <t>Imported opening balance</t>
        </is>
      </c>
    </row>
    <row r="51">
      <c r="A51" t="inlineStr">
        <is>
          <t>Al-Bahar W.L.L. 2</t>
        </is>
      </c>
      <c r="C51" t="inlineStr">
        <is>
          <t>SUP-1049</t>
        </is>
      </c>
      <c r="D51" s="8" t="n">
        <v>6281.635</v>
      </c>
      <c r="E51" t="inlineStr">
        <is>
          <t>+965 79375098</t>
        </is>
      </c>
      <c r="H51" t="n">
        <v>90</v>
      </c>
      <c r="I51" t="inlineStr">
        <is>
          <t>active</t>
        </is>
      </c>
      <c r="L51" t="inlineStr">
        <is>
          <t>Kuwait City</t>
        </is>
      </c>
      <c r="O51" t="inlineStr">
        <is>
          <t>Kuwait</t>
        </is>
      </c>
    </row>
    <row r="52">
      <c r="A52" t="inlineStr">
        <is>
          <t>Kuwait Steel Est. 2</t>
        </is>
      </c>
      <c r="C52" t="inlineStr">
        <is>
          <t>SUP-1050</t>
        </is>
      </c>
      <c r="D52" s="8" t="n">
        <v>2649.166</v>
      </c>
      <c r="E52" t="inlineStr">
        <is>
          <t>+965 61379565</t>
        </is>
      </c>
      <c r="F52" t="inlineStr">
        <is>
          <t>kuwait.steel50@example.com.kw</t>
        </is>
      </c>
      <c r="H52" t="n">
        <v>45</v>
      </c>
      <c r="I52" t="inlineStr">
        <is>
          <t>active</t>
        </is>
      </c>
      <c r="J52" t="inlineStr">
        <is>
          <t>37 St 18</t>
        </is>
      </c>
      <c r="L52" t="inlineStr">
        <is>
          <t>Fahaheel</t>
        </is>
      </c>
      <c r="O52" t="inlineStr">
        <is>
          <t>Kuwait</t>
        </is>
      </c>
      <c r="P52" t="inlineStr">
        <is>
          <t>Imported opening balance</t>
        </is>
      </c>
    </row>
    <row r="53">
      <c r="A53" t="inlineStr">
        <is>
          <t>Al-Fahad Trading Co. 2,</t>
        </is>
      </c>
      <c r="C53" t="inlineStr">
        <is>
          <t>SUP-1051</t>
        </is>
      </c>
      <c r="D53" s="8" t="n">
        <v>8062.263</v>
      </c>
      <c r="E53" t="inlineStr">
        <is>
          <t>+965 56128967</t>
        </is>
      </c>
      <c r="F53" t="inlineStr">
        <is>
          <t>alfahad51@example.com.kw</t>
        </is>
      </c>
      <c r="H53" t="n">
        <v>0</v>
      </c>
      <c r="I53" t="inlineStr">
        <is>
          <t>inactive</t>
        </is>
      </c>
      <c r="L53" t="inlineStr">
        <is>
          <t>Fahaheel</t>
        </is>
      </c>
      <c r="O53" t="inlineStr">
        <is>
          <t>Kuwait</t>
        </is>
      </c>
      <c r="P53" t="inlineStr">
        <is>
          <t>Imported opening balance</t>
        </is>
      </c>
    </row>
    <row r="54">
      <c r="A54" t="inlineStr">
        <is>
          <t>Union Hardware W.L.L. 2</t>
        </is>
      </c>
      <c r="C54" t="inlineStr">
        <is>
          <t>SUP-1052</t>
        </is>
      </c>
      <c r="D54" s="8" t="n">
        <v>9582.1</v>
      </c>
      <c r="E54" t="inlineStr">
        <is>
          <t>+965 94201751</t>
        </is>
      </c>
      <c r="F54" t="inlineStr">
        <is>
          <t>union.hardware52@example.com.kw</t>
        </is>
      </c>
      <c r="H54" t="n">
        <v>60</v>
      </c>
      <c r="I54" t="inlineStr">
        <is>
          <t>active</t>
        </is>
      </c>
      <c r="L54" t="inlineStr">
        <is>
          <t>Ahmadi</t>
        </is>
      </c>
      <c r="O54" t="inlineStr">
        <is>
          <t>Kuwait</t>
        </is>
      </c>
    </row>
    <row r="55">
      <c r="A55" t="inlineStr">
        <is>
          <t>Al-Qadi Est. 2</t>
        </is>
      </c>
      <c r="C55" t="inlineStr">
        <is>
          <t>SUP-1053</t>
        </is>
      </c>
      <c r="D55" s="8" t="n">
        <v>6970.139</v>
      </c>
      <c r="E55" t="inlineStr">
        <is>
          <t>+965 89498340</t>
        </is>
      </c>
      <c r="F55" t="inlineStr">
        <is>
          <t>alqadi53@example.com.kw</t>
        </is>
      </c>
      <c r="H55" t="n">
        <v>45</v>
      </c>
      <c r="I55" t="inlineStr">
        <is>
          <t>active</t>
        </is>
      </c>
      <c r="L55" t="inlineStr">
        <is>
          <t>Shuwaikh</t>
        </is>
      </c>
      <c r="O55" t="inlineStr">
        <is>
          <t>Kuwait</t>
        </is>
      </c>
      <c r="P55" t="inlineStr">
        <is>
          <t>Imported opening balance</t>
        </is>
      </c>
    </row>
    <row r="56">
      <c r="A56" t="inlineStr">
        <is>
          <t>Al-Mutawa General Trading Co. W.L.L. 2</t>
        </is>
      </c>
      <c r="C56" t="inlineStr">
        <is>
          <t>SUP-1054</t>
        </is>
      </c>
      <c r="D56" s="8" t="n">
        <v>7057.315</v>
      </c>
      <c r="E56" t="inlineStr">
        <is>
          <t>+965 50566955</t>
        </is>
      </c>
      <c r="F56" t="inlineStr">
        <is>
          <t>almutawa54@example.com.kw</t>
        </is>
      </c>
      <c r="H56" t="n">
        <v>90</v>
      </c>
      <c r="I56" t="inlineStr">
        <is>
          <t>active</t>
        </is>
      </c>
      <c r="J56" t="inlineStr">
        <is>
          <t>52 Block 10</t>
        </is>
      </c>
      <c r="L56" t="inlineStr">
        <is>
          <t>Jahra</t>
        </is>
      </c>
      <c r="O56" t="inlineStr">
        <is>
          <t>Kuwait</t>
        </is>
      </c>
    </row>
    <row r="57">
      <c r="A57" t="inlineStr">
        <is>
          <t>Gulf Fasteners Trading Est. 2</t>
        </is>
      </c>
      <c r="C57" t="inlineStr">
        <is>
          <t>SUP-1055</t>
        </is>
      </c>
      <c r="D57" s="8" t="n">
        <v>8481.387000000001</v>
      </c>
      <c r="E57" t="inlineStr">
        <is>
          <t>+965 53064512</t>
        </is>
      </c>
      <c r="F57" t="inlineStr">
        <is>
          <t>gulf.fasteners55@example.com.kw</t>
        </is>
      </c>
      <c r="H57" t="n">
        <v>90</v>
      </c>
      <c r="I57" t="inlineStr">
        <is>
          <t>active</t>
        </is>
      </c>
      <c r="J57" t="inlineStr">
        <is>
          <t>62 St 2</t>
        </is>
      </c>
      <c r="L57" t="inlineStr">
        <is>
          <t>Kuwait City</t>
        </is>
      </c>
      <c r="O57" t="inlineStr">
        <is>
          <t>Kuwait</t>
        </is>
      </c>
      <c r="P57" t="inlineStr">
        <is>
          <t>Imported opening balance</t>
        </is>
      </c>
    </row>
    <row r="58">
      <c r="A58" t="inlineStr">
        <is>
          <t>Al-Ostath Trading Co. 2</t>
        </is>
      </c>
      <c r="C58" t="inlineStr">
        <is>
          <t>SUP-1056</t>
        </is>
      </c>
      <c r="D58" s="8" t="n">
        <v>4350.444</v>
      </c>
      <c r="E58" t="inlineStr">
        <is>
          <t>+965 59774452</t>
        </is>
      </c>
      <c r="F58" t="inlineStr">
        <is>
          <t>alostath56@example.com.kw</t>
        </is>
      </c>
      <c r="H58" t="n">
        <v>45</v>
      </c>
      <c r="I58" t="inlineStr">
        <is>
          <t>active</t>
        </is>
      </c>
      <c r="L58" t="inlineStr">
        <is>
          <t>Jahra</t>
        </is>
      </c>
      <c r="O58" t="inlineStr">
        <is>
          <t>Kuwait</t>
        </is>
      </c>
    </row>
    <row r="59">
      <c r="A59" t="inlineStr">
        <is>
          <t>Middle East Tools General Trading Co. W.L.L. 2</t>
        </is>
      </c>
      <c r="C59" t="inlineStr">
        <is>
          <t>SUP-1057</t>
        </is>
      </c>
      <c r="D59" s="8" t="n">
        <v>4237.079</v>
      </c>
      <c r="E59" t="inlineStr">
        <is>
          <t>+965 68050111</t>
        </is>
      </c>
      <c r="F59" t="inlineStr">
        <is>
          <t>middle.east.tools57@example.com.kw</t>
        </is>
      </c>
      <c r="H59" t="n">
        <v>60</v>
      </c>
      <c r="I59" t="inlineStr">
        <is>
          <t>active</t>
        </is>
      </c>
      <c r="J59" t="inlineStr">
        <is>
          <t>96 Bldg 3</t>
        </is>
      </c>
      <c r="L59" t="inlineStr">
        <is>
          <t>Ardiya</t>
        </is>
      </c>
      <c r="O59" t="inlineStr">
        <is>
          <t>Kuwait</t>
        </is>
      </c>
    </row>
    <row r="60">
      <c r="A60" t="inlineStr">
        <is>
          <t>Al-Wazzan Est. 2</t>
        </is>
      </c>
      <c r="C60" t="inlineStr">
        <is>
          <t>SUP-1058</t>
        </is>
      </c>
      <c r="D60" s="8" t="n">
        <v>8610.235000000001</v>
      </c>
      <c r="E60" t="inlineStr">
        <is>
          <t>+965 80803987</t>
        </is>
      </c>
      <c r="F60" t="inlineStr">
        <is>
          <t>alwazzan58@example.com.kw</t>
        </is>
      </c>
      <c r="H60" t="n">
        <v>60</v>
      </c>
      <c r="I60" t="inlineStr">
        <is>
          <t>inactive</t>
        </is>
      </c>
      <c r="J60" t="inlineStr">
        <is>
          <t>23 Block 18</t>
        </is>
      </c>
      <c r="L60" t="inlineStr">
        <is>
          <t>Farwaniya</t>
        </is>
      </c>
      <c r="O60" t="inlineStr">
        <is>
          <t>Kuwait</t>
        </is>
      </c>
      <c r="P60" t="inlineStr">
        <is>
          <t>Imported opening balance</t>
        </is>
      </c>
    </row>
    <row r="61">
      <c r="A61" t="inlineStr">
        <is>
          <t>Bin Hindi Est. 2</t>
        </is>
      </c>
      <c r="C61" t="inlineStr">
        <is>
          <t>SUP-1059</t>
        </is>
      </c>
      <c r="D61" s="8" t="n">
        <v>6969.757</v>
      </c>
      <c r="E61" t="inlineStr">
        <is>
          <t>+965 59396850</t>
        </is>
      </c>
      <c r="F61" t="inlineStr">
        <is>
          <t>bin.hindi59@example.com.kw</t>
        </is>
      </c>
      <c r="H61" t="n">
        <v>15</v>
      </c>
      <c r="I61" t="inlineStr">
        <is>
          <t>active</t>
        </is>
      </c>
      <c r="J61" t="inlineStr">
        <is>
          <t>30 St 4</t>
        </is>
      </c>
      <c r="L61" t="inlineStr">
        <is>
          <t>Farwaniya</t>
        </is>
      </c>
      <c r="O61" t="inlineStr">
        <is>
          <t>Kuwait</t>
        </is>
      </c>
      <c r="P61" t="inlineStr">
        <is>
          <t>Imported opening balance</t>
        </is>
      </c>
    </row>
    <row r="62">
      <c r="A62" t="inlineStr">
        <is>
          <t>AL-DUAIJ TRADING EST. 2</t>
        </is>
      </c>
      <c r="C62" t="inlineStr">
        <is>
          <t>SUP-1060</t>
        </is>
      </c>
      <c r="D62" s="8" t="n">
        <v>7990.844</v>
      </c>
      <c r="E62" t="inlineStr">
        <is>
          <t>+965 72465432</t>
        </is>
      </c>
      <c r="F62" t="inlineStr">
        <is>
          <t>alduaij60@example.com.kw</t>
        </is>
      </c>
      <c r="H62" t="n">
        <v>45</v>
      </c>
      <c r="I62" t="inlineStr">
        <is>
          <t>inactive</t>
        </is>
      </c>
      <c r="J62" t="inlineStr">
        <is>
          <t>28 Block 4</t>
        </is>
      </c>
      <c r="L62" t="inlineStr">
        <is>
          <t>Farwaniya</t>
        </is>
      </c>
      <c r="O62" t="inlineStr">
        <is>
          <t>Kuwait</t>
        </is>
      </c>
    </row>
    <row r="63">
      <c r="A63" t="inlineStr">
        <is>
          <t>Kuwait Paint W.L.L. 2</t>
        </is>
      </c>
      <c r="C63" t="inlineStr">
        <is>
          <t>SUP-1061</t>
        </is>
      </c>
      <c r="D63" s="8" t="n">
        <v>2915.696</v>
      </c>
      <c r="E63" t="inlineStr">
        <is>
          <t>+965 64862093</t>
        </is>
      </c>
      <c r="F63" t="inlineStr">
        <is>
          <t>kuwait.paint61@example.com.kw</t>
        </is>
      </c>
      <c r="H63" t="n">
        <v>0</v>
      </c>
      <c r="I63" t="inlineStr">
        <is>
          <t>active</t>
        </is>
      </c>
      <c r="J63" t="inlineStr">
        <is>
          <t>18 Bldg 4</t>
        </is>
      </c>
      <c r="L63" t="inlineStr">
        <is>
          <t>Farwaniya</t>
        </is>
      </c>
      <c r="O63" t="inlineStr">
        <is>
          <t>Kuwait</t>
        </is>
      </c>
    </row>
    <row r="64">
      <c r="A64" t="inlineStr">
        <is>
          <t>Al-Hajeri Trading Co. 2</t>
        </is>
      </c>
      <c r="C64" t="inlineStr">
        <is>
          <t>SUP-1062</t>
        </is>
      </c>
      <c r="D64" s="8" t="n">
        <v>2847.973</v>
      </c>
      <c r="E64" t="inlineStr">
        <is>
          <t>+965 78204377</t>
        </is>
      </c>
      <c r="F64" t="inlineStr">
        <is>
          <t>alhajeri62@example.com.kw</t>
        </is>
      </c>
      <c r="H64" t="n">
        <v>0</v>
      </c>
      <c r="I64" t="inlineStr">
        <is>
          <t>active</t>
        </is>
      </c>
      <c r="L64" t="inlineStr">
        <is>
          <t>Ardiya</t>
        </is>
      </c>
      <c r="O64" t="inlineStr">
        <is>
          <t>Kuwait</t>
        </is>
      </c>
    </row>
    <row r="65">
      <c r="A65" t="inlineStr">
        <is>
          <t>Al-Roumi Trading Co. 2</t>
        </is>
      </c>
      <c r="C65" t="inlineStr">
        <is>
          <t>SUP-1063</t>
        </is>
      </c>
      <c r="D65" s="8" t="n">
        <v>2941.211</v>
      </c>
      <c r="E65" t="inlineStr">
        <is>
          <t>+965 94527710</t>
        </is>
      </c>
      <c r="F65" t="inlineStr">
        <is>
          <t>alroumi63@example.com.kw</t>
        </is>
      </c>
      <c r="H65" t="n">
        <v>90</v>
      </c>
      <c r="I65" t="inlineStr">
        <is>
          <t>active</t>
        </is>
      </c>
      <c r="J65" t="inlineStr">
        <is>
          <t>68 St 1</t>
        </is>
      </c>
      <c r="L65" t="inlineStr">
        <is>
          <t>Shuwaikh</t>
        </is>
      </c>
      <c r="O65" t="inlineStr">
        <is>
          <t>Kuwait</t>
        </is>
      </c>
    </row>
    <row r="66">
      <c r="A66" t="inlineStr">
        <is>
          <t>Al-Sabah Trading W.L.L. 2</t>
        </is>
      </c>
      <c r="C66" t="inlineStr">
        <is>
          <t>SUP-1064</t>
        </is>
      </c>
      <c r="D66" s="8" t="n">
        <v>7112.659</v>
      </c>
      <c r="E66" t="inlineStr">
        <is>
          <t>+965 83288626</t>
        </is>
      </c>
      <c r="F66" t="inlineStr">
        <is>
          <t>alsabah.trading64@example.com.kw</t>
        </is>
      </c>
      <c r="H66" t="n">
        <v>15</v>
      </c>
      <c r="I66" t="inlineStr">
        <is>
          <t>active</t>
        </is>
      </c>
      <c r="J66" t="inlineStr">
        <is>
          <t>99 Block 8</t>
        </is>
      </c>
      <c r="L66" t="inlineStr">
        <is>
          <t>Hawally</t>
        </is>
      </c>
      <c r="O66" t="inlineStr">
        <is>
          <t>Kuwait</t>
        </is>
      </c>
      <c r="P66" t="inlineStr">
        <is>
          <t>Imported opening balance</t>
        </is>
      </c>
    </row>
    <row r="67">
      <c r="A67" t="inlineStr">
        <is>
          <t>gulf safety supplies w.l.l. 2</t>
        </is>
      </c>
      <c r="C67" t="inlineStr">
        <is>
          <t>SUP-1065</t>
        </is>
      </c>
      <c r="D67" s="8" t="n">
        <v>2240.635</v>
      </c>
      <c r="E67" t="inlineStr">
        <is>
          <t>+965 84603149</t>
        </is>
      </c>
      <c r="H67" t="n">
        <v>15</v>
      </c>
      <c r="I67" t="inlineStr">
        <is>
          <t>active</t>
        </is>
      </c>
      <c r="J67" t="inlineStr">
        <is>
          <t>69 St 17</t>
        </is>
      </c>
      <c r="L67" t="inlineStr">
        <is>
          <t>Rai</t>
        </is>
      </c>
      <c r="O67" t="inlineStr">
        <is>
          <t>Kuwait</t>
        </is>
      </c>
      <c r="P67" t="inlineStr">
        <is>
          <t>Imported opening balance</t>
        </is>
      </c>
    </row>
    <row r="68">
      <c r="A68" t="inlineStr">
        <is>
          <t xml:space="preserve">Al-Ajmi Est. 2  </t>
        </is>
      </c>
      <c r="C68" t="inlineStr">
        <is>
          <t>SUP-1066</t>
        </is>
      </c>
      <c r="D68" s="8" t="n">
        <v>3369.219</v>
      </c>
      <c r="E68" t="inlineStr">
        <is>
          <t>+965 53097012</t>
        </is>
      </c>
      <c r="F68" t="inlineStr">
        <is>
          <t>alajmi66@example.com.kw</t>
        </is>
      </c>
      <c r="H68" t="n">
        <v>90</v>
      </c>
      <c r="I68" t="inlineStr">
        <is>
          <t>active</t>
        </is>
      </c>
      <c r="L68" t="inlineStr">
        <is>
          <t>Ardiya</t>
        </is>
      </c>
      <c r="O68" t="inlineStr">
        <is>
          <t>Kuwait</t>
        </is>
      </c>
    </row>
    <row r="69">
      <c r="A69" t="inlineStr">
        <is>
          <t>Continental Hardware Trading Est. 2</t>
        </is>
      </c>
      <c r="C69" t="inlineStr">
        <is>
          <t>SUP-1067</t>
        </is>
      </c>
      <c r="D69" s="8" t="n">
        <v>3366.251</v>
      </c>
      <c r="E69" t="inlineStr">
        <is>
          <t>+965 84435581</t>
        </is>
      </c>
      <c r="F69" t="inlineStr">
        <is>
          <t>continental.hardware67@example.com.kw</t>
        </is>
      </c>
      <c r="H69" t="n">
        <v>15</v>
      </c>
      <c r="I69" t="inlineStr">
        <is>
          <t>active</t>
        </is>
      </c>
      <c r="J69" t="inlineStr">
        <is>
          <t>12 St 19</t>
        </is>
      </c>
      <c r="L69" t="inlineStr">
        <is>
          <t>Jahra</t>
        </is>
      </c>
      <c r="O69" t="inlineStr">
        <is>
          <t>Kuwait</t>
        </is>
      </c>
      <c r="P69" t="inlineStr">
        <is>
          <t>Imported opening balance</t>
        </is>
      </c>
    </row>
    <row r="70">
      <c r="A70" t="inlineStr">
        <is>
          <t>AL-YAQOUT  W.L.L. 2</t>
        </is>
      </c>
      <c r="C70" t="inlineStr">
        <is>
          <t>SUP-1068</t>
        </is>
      </c>
      <c r="D70" s="8" t="n">
        <v>4542.365</v>
      </c>
      <c r="E70" t="inlineStr">
        <is>
          <t>+965 74016747</t>
        </is>
      </c>
      <c r="H70" t="n">
        <v>45</v>
      </c>
      <c r="I70" t="inlineStr">
        <is>
          <t>active</t>
        </is>
      </c>
      <c r="L70" t="inlineStr">
        <is>
          <t>Ardiya</t>
        </is>
      </c>
      <c r="O70" t="inlineStr">
        <is>
          <t>Kuwait</t>
        </is>
      </c>
    </row>
    <row r="71">
      <c r="A71" t="inlineStr">
        <is>
          <t>Salem Trading Trading Est. 2</t>
        </is>
      </c>
      <c r="C71" t="inlineStr">
        <is>
          <t>SUP-1069</t>
        </is>
      </c>
      <c r="D71" s="8" t="n"/>
      <c r="E71" t="inlineStr">
        <is>
          <t>+965 82045350</t>
        </is>
      </c>
      <c r="F71" t="inlineStr">
        <is>
          <t>salem.trading69@example.com.kw</t>
        </is>
      </c>
      <c r="H71" t="n">
        <v>30</v>
      </c>
      <c r="I71" t="inlineStr">
        <is>
          <t>blocked</t>
        </is>
      </c>
      <c r="L71" t="inlineStr">
        <is>
          <t>Fahaheel</t>
        </is>
      </c>
      <c r="O71" t="inlineStr">
        <is>
          <t>Kuwait</t>
        </is>
      </c>
    </row>
    <row r="72">
      <c r="A72" t="inlineStr">
        <is>
          <t>Al-Khaled General Trading Co. W.L.L. 2</t>
        </is>
      </c>
      <c r="C72" t="inlineStr">
        <is>
          <t>SUP-1070</t>
        </is>
      </c>
      <c r="D72" s="8" t="n">
        <v>10802.857</v>
      </c>
      <c r="E72" t="inlineStr">
        <is>
          <t>+965 52386669</t>
        </is>
      </c>
      <c r="F72" t="inlineStr">
        <is>
          <t>alkhaled70@example.com.kw</t>
        </is>
      </c>
      <c r="H72" t="n">
        <v>60</v>
      </c>
      <c r="I72" t="inlineStr">
        <is>
          <t>active</t>
        </is>
      </c>
      <c r="J72" t="inlineStr">
        <is>
          <t>26 Block 4</t>
        </is>
      </c>
      <c r="L72" t="inlineStr">
        <is>
          <t>Fahaheel</t>
        </is>
      </c>
      <c r="O72" t="inlineStr">
        <is>
          <t>Kuwait</t>
        </is>
      </c>
      <c r="P72" t="inlineStr">
        <is>
          <t>Imported opening balance</t>
        </is>
      </c>
    </row>
    <row r="73">
      <c r="A73" t="inlineStr">
        <is>
          <t>Desert Star Hardware Trading Co. 2</t>
        </is>
      </c>
      <c r="C73" t="inlineStr">
        <is>
          <t>SUP-1071</t>
        </is>
      </c>
      <c r="D73" s="8" t="n">
        <v>1847.81</v>
      </c>
      <c r="E73" t="inlineStr">
        <is>
          <t>+965 96718150</t>
        </is>
      </c>
      <c r="H73" t="n">
        <v>45</v>
      </c>
      <c r="I73" t="inlineStr">
        <is>
          <t>active</t>
        </is>
      </c>
      <c r="J73" t="inlineStr">
        <is>
          <t>20 Bldg 11</t>
        </is>
      </c>
      <c r="L73" t="inlineStr">
        <is>
          <t>Salmiya</t>
        </is>
      </c>
      <c r="O73" t="inlineStr">
        <is>
          <t>Kuwait</t>
        </is>
      </c>
      <c r="P73" t="inlineStr">
        <is>
          <t>Imported opening balance</t>
        </is>
      </c>
    </row>
    <row r="74">
      <c r="A74" t="inlineStr">
        <is>
          <t xml:space="preserve">Al-Anjari Est. 2  </t>
        </is>
      </c>
      <c r="C74" t="inlineStr">
        <is>
          <t>SUP-1072</t>
        </is>
      </c>
      <c r="D74" s="8" t="n">
        <v>9997.788</v>
      </c>
      <c r="E74" t="inlineStr">
        <is>
          <t>+965 87170140</t>
        </is>
      </c>
      <c r="F74" t="inlineStr">
        <is>
          <t>alanjari72@example.com.kw</t>
        </is>
      </c>
      <c r="H74" t="n">
        <v>90</v>
      </c>
      <c r="I74" t="inlineStr">
        <is>
          <t>active</t>
        </is>
      </c>
      <c r="J74" t="inlineStr">
        <is>
          <t>63 St 20</t>
        </is>
      </c>
      <c r="L74" t="inlineStr">
        <is>
          <t>Rai</t>
        </is>
      </c>
      <c r="O74" t="inlineStr">
        <is>
          <t>Kuwait</t>
        </is>
      </c>
    </row>
    <row r="75">
      <c r="A75" t="inlineStr">
        <is>
          <t>gulf ironmongery trading est. 2</t>
        </is>
      </c>
      <c r="C75" t="inlineStr">
        <is>
          <t>SUP-1073</t>
        </is>
      </c>
      <c r="D75" s="8" t="n">
        <v>12126.095</v>
      </c>
      <c r="E75" t="inlineStr">
        <is>
          <t>+965 97968029</t>
        </is>
      </c>
      <c r="F75" t="inlineStr">
        <is>
          <t>gulf.ironmongery73@example.com.kw</t>
        </is>
      </c>
      <c r="H75" t="n">
        <v>90</v>
      </c>
      <c r="I75" t="inlineStr">
        <is>
          <t>active</t>
        </is>
      </c>
      <c r="J75" t="inlineStr">
        <is>
          <t>21 St 20</t>
        </is>
      </c>
      <c r="L75" t="inlineStr">
        <is>
          <t>Shuwaikh</t>
        </is>
      </c>
      <c r="O75" t="inlineStr">
        <is>
          <t>Kuwait</t>
        </is>
      </c>
      <c r="P75" t="inlineStr">
        <is>
          <t>Imported opening balance</t>
        </is>
      </c>
    </row>
    <row r="76">
      <c r="A76" t="inlineStr">
        <is>
          <t>Al-Nasser  W.L.L. 2</t>
        </is>
      </c>
      <c r="C76" t="inlineStr">
        <is>
          <t>SUP-1074</t>
        </is>
      </c>
      <c r="D76" s="8" t="n">
        <v>10212.093</v>
      </c>
      <c r="E76" t="inlineStr">
        <is>
          <t>+965 84965514</t>
        </is>
      </c>
      <c r="F76" t="inlineStr">
        <is>
          <t>alnasser74@example.com.kw</t>
        </is>
      </c>
      <c r="H76" t="n">
        <v>60</v>
      </c>
      <c r="I76" t="inlineStr">
        <is>
          <t>active</t>
        </is>
      </c>
      <c r="J76" t="inlineStr">
        <is>
          <t>29 St 9</t>
        </is>
      </c>
      <c r="L76" t="inlineStr">
        <is>
          <t>Shuwaikh</t>
        </is>
      </c>
      <c r="O76" t="inlineStr">
        <is>
          <t>Kuwait</t>
        </is>
      </c>
      <c r="P76" t="inlineStr">
        <is>
          <t>Imported opening balance</t>
        </is>
      </c>
    </row>
    <row r="77">
      <c r="A77" t="inlineStr">
        <is>
          <t>Bin  Nakhi General Trading Co. W.L.L. 2</t>
        </is>
      </c>
      <c r="C77" t="inlineStr">
        <is>
          <t>SUP-1075</t>
        </is>
      </c>
      <c r="D77" s="8" t="n">
        <v>6906.349</v>
      </c>
      <c r="E77" t="inlineStr">
        <is>
          <t>+965 62823210</t>
        </is>
      </c>
      <c r="F77" t="inlineStr">
        <is>
          <t>bin.nakhi75@example.com.kw</t>
        </is>
      </c>
      <c r="H77" t="n">
        <v>45</v>
      </c>
      <c r="I77" t="inlineStr">
        <is>
          <t>active</t>
        </is>
      </c>
      <c r="J77" t="inlineStr">
        <is>
          <t>46 Bldg 2</t>
        </is>
      </c>
      <c r="L77" t="inlineStr">
        <is>
          <t>Hawally</t>
        </is>
      </c>
      <c r="O77" t="inlineStr">
        <is>
          <t>Kuwait</t>
        </is>
      </c>
      <c r="P77" t="inlineStr">
        <is>
          <t>Imported opening balance</t>
        </is>
      </c>
    </row>
    <row r="78">
      <c r="A78" t="inlineStr">
        <is>
          <t>Al-Enezi W.L.L. 2</t>
        </is>
      </c>
      <c r="C78" t="inlineStr">
        <is>
          <t>SUP-1076</t>
        </is>
      </c>
      <c r="D78" s="8" t="n">
        <v>6993.321</v>
      </c>
      <c r="E78" t="inlineStr">
        <is>
          <t>+965 96660342</t>
        </is>
      </c>
      <c r="F78" t="inlineStr">
        <is>
          <t>alenezi76@example.com.kw</t>
        </is>
      </c>
      <c r="H78" t="n">
        <v>30</v>
      </c>
      <c r="I78" t="inlineStr">
        <is>
          <t>active</t>
        </is>
      </c>
      <c r="J78" t="inlineStr">
        <is>
          <t>42 St 20</t>
        </is>
      </c>
      <c r="L78" t="inlineStr">
        <is>
          <t>Farwaniya</t>
        </is>
      </c>
      <c r="O78" t="inlineStr">
        <is>
          <t>Kuwait</t>
        </is>
      </c>
      <c r="P78" t="inlineStr">
        <is>
          <t>Imported opening balance</t>
        </is>
      </c>
    </row>
    <row r="79">
      <c r="A79" t="inlineStr">
        <is>
          <t>Kuwait Adhesives General Trading Co. W.L.L. 2</t>
        </is>
      </c>
      <c r="C79" t="inlineStr">
        <is>
          <t>SUP-1077</t>
        </is>
      </c>
      <c r="D79" s="8" t="n">
        <v>8774.462</v>
      </c>
      <c r="E79" t="inlineStr">
        <is>
          <t>+965 54489865</t>
        </is>
      </c>
      <c r="F79" t="inlineStr">
        <is>
          <t>kuwait.adhesives77@example.com.kw</t>
        </is>
      </c>
      <c r="H79" t="n">
        <v>45</v>
      </c>
      <c r="I79" t="inlineStr">
        <is>
          <t>active</t>
        </is>
      </c>
      <c r="J79" t="inlineStr">
        <is>
          <t>48 St 16</t>
        </is>
      </c>
      <c r="L79" t="inlineStr">
        <is>
          <t>Hawally</t>
        </is>
      </c>
      <c r="O79" t="inlineStr">
        <is>
          <t>Kuwait</t>
        </is>
      </c>
      <c r="P79" t="inlineStr">
        <is>
          <t>Imported opening balance</t>
        </is>
      </c>
    </row>
    <row r="80">
      <c r="A80" t="inlineStr">
        <is>
          <t>Al-Osaimi General Trading Co. W.L.L. 2</t>
        </is>
      </c>
      <c r="C80" t="inlineStr">
        <is>
          <t>SUP-1078</t>
        </is>
      </c>
      <c r="D80" s="8" t="n">
        <v>11135.249</v>
      </c>
      <c r="E80" t="inlineStr">
        <is>
          <t>+965 85347273</t>
        </is>
      </c>
      <c r="F80" t="inlineStr">
        <is>
          <t>alosaimi78@example.com.kw</t>
        </is>
      </c>
      <c r="H80" t="n">
        <v>45</v>
      </c>
      <c r="I80" t="inlineStr">
        <is>
          <t>active</t>
        </is>
      </c>
      <c r="J80" t="inlineStr">
        <is>
          <t>23 St 2</t>
        </is>
      </c>
      <c r="L80" t="inlineStr">
        <is>
          <t>Kuwait City</t>
        </is>
      </c>
      <c r="O80" t="inlineStr">
        <is>
          <t>Kuwait</t>
        </is>
      </c>
    </row>
    <row r="81">
      <c r="A81" t="inlineStr">
        <is>
          <t>first gulf tools trading co. 2</t>
        </is>
      </c>
      <c r="C81" t="inlineStr">
        <is>
          <t>SUP-1079</t>
        </is>
      </c>
      <c r="D81" s="8" t="n">
        <v>2732.991</v>
      </c>
      <c r="E81" t="inlineStr">
        <is>
          <t>+965 98981692</t>
        </is>
      </c>
      <c r="F81" t="inlineStr">
        <is>
          <t>first.gulf.tools79@example.com.kw</t>
        </is>
      </c>
      <c r="H81" t="n">
        <v>45</v>
      </c>
      <c r="I81" t="inlineStr">
        <is>
          <t>active</t>
        </is>
      </c>
      <c r="L81" t="inlineStr">
        <is>
          <t>Rai</t>
        </is>
      </c>
      <c r="O81" t="inlineStr">
        <is>
          <t>Kuwait</t>
        </is>
      </c>
    </row>
    <row r="82">
      <c r="A82" t="inlineStr">
        <is>
          <t>Sultan Center Trading Co.</t>
        </is>
      </c>
      <c r="C82" t="inlineStr">
        <is>
          <t>SUP-9458</t>
        </is>
      </c>
      <c r="D82" s="8" t="n">
        <v>9131.991</v>
      </c>
      <c r="E82" t="inlineStr">
        <is>
          <t>+965 83438802</t>
        </is>
      </c>
      <c r="F82" t="inlineStr">
        <is>
          <t>dup6166@example.com.kw</t>
        </is>
      </c>
      <c r="H82" t="n">
        <v>45</v>
      </c>
      <c r="I82" t="inlineStr">
        <is>
          <t>active</t>
        </is>
      </c>
      <c r="J82" t="inlineStr">
        <is>
          <t>70 St 10</t>
        </is>
      </c>
      <c r="L82" t="inlineStr">
        <is>
          <t>Ardiya</t>
        </is>
      </c>
      <c r="O82" t="inlineStr">
        <is>
          <t>Kuwait</t>
        </is>
      </c>
    </row>
    <row r="83">
      <c r="A83" t="inlineStr">
        <is>
          <t>Al-Bahar W.L.L.</t>
        </is>
      </c>
      <c r="C83" t="inlineStr">
        <is>
          <t>SUP-9794</t>
        </is>
      </c>
      <c r="D83" s="8" t="n">
        <v>15154.916</v>
      </c>
      <c r="E83" t="inlineStr">
        <is>
          <t>+965 90830877</t>
        </is>
      </c>
      <c r="F83" t="inlineStr">
        <is>
          <t>dup4395@example.com.kw</t>
        </is>
      </c>
      <c r="H83" t="n">
        <v>90</v>
      </c>
      <c r="I83" t="inlineStr">
        <is>
          <t>active</t>
        </is>
      </c>
      <c r="J83" t="inlineStr">
        <is>
          <t>16 Block 11</t>
        </is>
      </c>
      <c r="L83" t="inlineStr">
        <is>
          <t>Shuwaikh</t>
        </is>
      </c>
      <c r="O83" t="inlineStr">
        <is>
          <t>Kuwait</t>
        </is>
      </c>
      <c r="P83" t="inlineStr">
        <is>
          <t>Imported opening balance</t>
        </is>
      </c>
    </row>
    <row r="84">
      <c r="D84" s="8" t="n"/>
    </row>
    <row r="85">
      <c r="D85" s="8" t="n"/>
    </row>
    <row r="86">
      <c r="D86" s="8" t="n"/>
    </row>
    <row r="87">
      <c r="D87" s="8" t="n"/>
    </row>
    <row r="88">
      <c r="D88" s="8" t="n"/>
    </row>
    <row r="89">
      <c r="D89" s="8" t="n"/>
    </row>
    <row r="90">
      <c r="D90" s="8" t="n"/>
    </row>
    <row r="91">
      <c r="D91" s="8" t="n"/>
    </row>
    <row r="92">
      <c r="D92" s="8" t="n"/>
    </row>
    <row r="93">
      <c r="D93" s="8" t="n"/>
    </row>
    <row r="94">
      <c r="D94" s="8" t="n"/>
    </row>
    <row r="95">
      <c r="D95" s="8" t="n"/>
    </row>
    <row r="96">
      <c r="D96" s="8" t="n"/>
    </row>
    <row r="97">
      <c r="D97" s="8" t="n"/>
    </row>
    <row r="98">
      <c r="D98" s="8" t="n"/>
    </row>
    <row r="99">
      <c r="D99" s="8" t="n"/>
    </row>
    <row r="100">
      <c r="D100" s="8" t="n"/>
    </row>
    <row r="101">
      <c r="D101" s="8" t="n"/>
    </row>
    <row r="102">
      <c r="D102" s="8" t="n"/>
    </row>
    <row r="103">
      <c r="D103" s="8" t="n"/>
    </row>
    <row r="104">
      <c r="D104" s="8" t="n"/>
    </row>
    <row r="105">
      <c r="D105" s="8" t="n"/>
    </row>
    <row r="106">
      <c r="D106" s="8" t="n"/>
    </row>
    <row r="107">
      <c r="D107" s="8" t="n"/>
    </row>
    <row r="108">
      <c r="D108" s="8" t="n"/>
    </row>
    <row r="109">
      <c r="D109" s="8" t="n"/>
    </row>
    <row r="110">
      <c r="D110" s="8" t="n"/>
    </row>
    <row r="111">
      <c r="D111" s="8" t="n"/>
    </row>
    <row r="112">
      <c r="D112" s="8" t="n"/>
    </row>
    <row r="113">
      <c r="D113" s="8" t="n"/>
    </row>
    <row r="114">
      <c r="D114" s="8" t="n"/>
    </row>
    <row r="115">
      <c r="D115" s="8" t="n"/>
    </row>
    <row r="116">
      <c r="D116" s="8" t="n"/>
    </row>
    <row r="117">
      <c r="D117" s="8" t="n"/>
    </row>
    <row r="118">
      <c r="D118" s="8" t="n"/>
    </row>
    <row r="119">
      <c r="D119" s="8" t="n"/>
    </row>
    <row r="120">
      <c r="D120" s="8" t="n"/>
    </row>
    <row r="121">
      <c r="D121" s="8" t="n"/>
    </row>
    <row r="122">
      <c r="D122" s="8" t="n"/>
    </row>
    <row r="123">
      <c r="D123" s="8" t="n"/>
    </row>
    <row r="124">
      <c r="D124" s="8" t="n"/>
    </row>
    <row r="125">
      <c r="D125" s="8" t="n"/>
    </row>
    <row r="126">
      <c r="D126" s="8" t="n"/>
    </row>
    <row r="127">
      <c r="D127" s="8" t="n"/>
    </row>
    <row r="128">
      <c r="D128" s="8" t="n"/>
    </row>
    <row r="129">
      <c r="D129" s="8" t="n"/>
    </row>
    <row r="130">
      <c r="D130" s="8" t="n"/>
    </row>
    <row r="131">
      <c r="D131" s="8" t="n"/>
    </row>
    <row r="132">
      <c r="D132" s="8" t="n"/>
    </row>
    <row r="133">
      <c r="D133" s="8" t="n"/>
    </row>
    <row r="134">
      <c r="D134" s="8" t="n"/>
    </row>
    <row r="135">
      <c r="D135" s="8" t="n"/>
    </row>
    <row r="136">
      <c r="D136" s="8" t="n"/>
    </row>
    <row r="137">
      <c r="D137" s="8" t="n"/>
    </row>
    <row r="138">
      <c r="D138" s="8" t="n"/>
    </row>
    <row r="139">
      <c r="D139" s="8" t="n"/>
    </row>
    <row r="140">
      <c r="D140" s="8" t="n"/>
    </row>
    <row r="141">
      <c r="D141" s="8" t="n"/>
    </row>
    <row r="142">
      <c r="D142" s="8" t="n"/>
    </row>
    <row r="143">
      <c r="D143" s="8" t="n"/>
    </row>
    <row r="144">
      <c r="D144" s="8" t="n"/>
    </row>
    <row r="145">
      <c r="D145" s="8" t="n"/>
    </row>
    <row r="146">
      <c r="D146" s="8" t="n"/>
    </row>
    <row r="147">
      <c r="D147" s="8" t="n"/>
    </row>
    <row r="148">
      <c r="D148" s="8" t="n"/>
    </row>
    <row r="149">
      <c r="D149" s="8" t="n"/>
    </row>
    <row r="150">
      <c r="D150" s="8" t="n"/>
    </row>
    <row r="151">
      <c r="D151" s="8" t="n"/>
    </row>
    <row r="152">
      <c r="D152" s="8" t="n"/>
    </row>
    <row r="153">
      <c r="D153" s="8" t="n"/>
    </row>
    <row r="154">
      <c r="D154" s="8" t="n"/>
    </row>
    <row r="155">
      <c r="D155" s="8" t="n"/>
    </row>
    <row r="156">
      <c r="D156" s="8" t="n"/>
    </row>
    <row r="157">
      <c r="D157" s="8" t="n"/>
    </row>
    <row r="158">
      <c r="D158" s="8" t="n"/>
    </row>
    <row r="159">
      <c r="D159" s="8" t="n"/>
    </row>
    <row r="160">
      <c r="D160" s="8" t="n"/>
    </row>
    <row r="161">
      <c r="D161" s="8" t="n"/>
    </row>
    <row r="162">
      <c r="D162" s="8" t="n"/>
    </row>
    <row r="163">
      <c r="D163" s="8" t="n"/>
    </row>
    <row r="164">
      <c r="D164" s="8" t="n"/>
    </row>
    <row r="165">
      <c r="D165" s="8" t="n"/>
    </row>
    <row r="166">
      <c r="D166" s="8" t="n"/>
    </row>
    <row r="167">
      <c r="D167" s="8" t="n"/>
    </row>
    <row r="168">
      <c r="D168" s="8" t="n"/>
    </row>
    <row r="169">
      <c r="D169" s="8" t="n"/>
    </row>
    <row r="170">
      <c r="D170" s="8" t="n"/>
    </row>
    <row r="171">
      <c r="D171" s="8" t="n"/>
    </row>
    <row r="172">
      <c r="D172" s="8" t="n"/>
    </row>
    <row r="173">
      <c r="D173" s="8" t="n"/>
    </row>
    <row r="174">
      <c r="D174" s="8" t="n"/>
    </row>
    <row r="175">
      <c r="D175" s="8" t="n"/>
    </row>
    <row r="176">
      <c r="D176" s="8" t="n"/>
    </row>
    <row r="177">
      <c r="D177" s="8" t="n"/>
    </row>
    <row r="178">
      <c r="D178" s="8" t="n"/>
    </row>
    <row r="179">
      <c r="D179" s="8" t="n"/>
    </row>
    <row r="180">
      <c r="D180" s="8" t="n"/>
    </row>
    <row r="181">
      <c r="D181" s="8" t="n"/>
    </row>
    <row r="182">
      <c r="D182" s="8" t="n"/>
    </row>
    <row r="183">
      <c r="D183" s="8" t="n"/>
    </row>
    <row r="184">
      <c r="D184" s="8" t="n"/>
    </row>
    <row r="185">
      <c r="D185" s="8" t="n"/>
    </row>
    <row r="186">
      <c r="D186" s="8" t="n"/>
    </row>
    <row r="187">
      <c r="D187" s="8" t="n"/>
    </row>
    <row r="188">
      <c r="D188" s="8" t="n"/>
    </row>
    <row r="189">
      <c r="D189" s="8" t="n"/>
    </row>
    <row r="190">
      <c r="D190" s="8" t="n"/>
    </row>
    <row r="191">
      <c r="D191" s="8" t="n"/>
    </row>
    <row r="192">
      <c r="D192" s="8" t="n"/>
    </row>
    <row r="193">
      <c r="D193" s="8" t="n"/>
    </row>
    <row r="194">
      <c r="D194" s="8" t="n"/>
    </row>
    <row r="195">
      <c r="D195" s="8" t="n"/>
    </row>
    <row r="196">
      <c r="D196" s="8" t="n"/>
    </row>
    <row r="197">
      <c r="D197" s="8" t="n"/>
    </row>
    <row r="198">
      <c r="D198" s="8" t="n"/>
    </row>
    <row r="199">
      <c r="D199" s="8" t="n"/>
    </row>
    <row r="200"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  <row r="501">
      <c r="D501" s="8" t="n"/>
    </row>
  </sheetData>
  <dataValidations count="4">
    <dataValidation sqref="D2:D83" showDropDown="0" showInputMessage="0" showErrorMessage="0" allowBlank="1" type="decimal" operator="greaterThanOrEqual">
      <formula1>-1000000000000</formula1>
    </dataValidation>
    <dataValidation sqref="D2:D83" showDropDown="0" showInputMessage="0" showErrorMessage="0" allowBlank="1" type="decimal" operator="greaterThanOrEqual">
      <formula1>-1000000000000</formula1>
    </dataValidation>
    <dataValidation sqref="I2:I83" showDropDown="0" showInputMessage="0" showErrorMessage="0" allowBlank="1" type="list">
      <formula1>"active,inactive,blocked"</formula1>
    </dataValidation>
    <dataValidation sqref="I2:I83" showDropDown="0" showInputMessage="0" showErrorMessage="0" allowBlank="1" type="list">
      <formula1>"active,inactive,blocked"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Merpec</dc:creator>
  <dcterms:created xmlns:dcterms="http://purl.org/dc/terms/" xmlns:xsi="http://www.w3.org/2001/XMLSchema-instance" xsi:type="dcterms:W3CDTF">2026-08-07T17:45:35Z</dcterms:created>
  <dcterms:modified xmlns:dcterms="http://purl.org/dc/terms/" xmlns:xsi="http://www.w3.org/2001/XMLSchema-instance" xsi:type="dcterms:W3CDTF">2026-08-07T18:50:20Z</dcterms:modified>
  <cp:lastModifiedBy>Unknown</cp:lastModifiedBy>
</cp:coreProperties>
</file>