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github\code\"/>
    </mc:Choice>
  </mc:AlternateContent>
  <xr:revisionPtr revIDLastSave="0" documentId="13_ncr:1_{278FAEFD-F057-408E-BCB2-F63B38AFDC89}" xr6:coauthVersionLast="47" xr6:coauthVersionMax="47" xr10:uidLastSave="{00000000-0000-0000-0000-000000000000}"/>
  <bookViews>
    <workbookView xWindow="-96" yWindow="0" windowWidth="12948" windowHeight="12336" activeTab="1" xr2:uid="{95777FD4-0D0D-4010-9D18-A18CC6F68FA4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J15" i="1"/>
  <c r="E15" i="1"/>
  <c r="D15" i="1"/>
  <c r="C15" i="1"/>
  <c r="I15" i="1"/>
  <c r="H15" i="1"/>
  <c r="G15" i="1"/>
  <c r="F15" i="1"/>
  <c r="B15" i="1"/>
  <c r="C14" i="1"/>
  <c r="D14" i="1"/>
  <c r="E14" i="1"/>
  <c r="F14" i="1"/>
  <c r="G14" i="1"/>
  <c r="H14" i="1"/>
  <c r="I14" i="1"/>
  <c r="J14" i="1"/>
  <c r="K14" i="1"/>
  <c r="B14" i="1"/>
  <c r="L14" i="1" l="1"/>
  <c r="L15" i="1"/>
</calcChain>
</file>

<file path=xl/sharedStrings.xml><?xml version="1.0" encoding="utf-8"?>
<sst xmlns="http://schemas.openxmlformats.org/spreadsheetml/2006/main" count="92" uniqueCount="14">
  <si>
    <t>In</t>
  </si>
  <si>
    <t>Out</t>
  </si>
  <si>
    <t>p</t>
  </si>
  <si>
    <t>T</t>
  </si>
  <si>
    <t>F</t>
  </si>
  <si>
    <t>q</t>
  </si>
  <si>
    <t>r</t>
  </si>
  <si>
    <t>q and r</t>
  </si>
  <si>
    <t>q -&gt; (q and r)</t>
  </si>
  <si>
    <t>~q</t>
  </si>
  <si>
    <t>q or ~q</t>
  </si>
  <si>
    <t>(q v ~p) or (r v ~p)</t>
  </si>
  <si>
    <t>(p -&gt; (q and r)) -&gt; ((q or ~p) and (r or ~p))</t>
  </si>
  <si>
    <t>r or ~p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</si>
</sst>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61C1-7FA0-4B83-B4C5-A32A006916D3}">
  <dimension ref="A1:L15"/>
  <sheetViews>
    <sheetView workbookViewId="0">
      <selection activeCell="Q12" sqref="Q12"/>
    </sheetView>
  </sheetViews>
  <sheetFormatPr defaultRowHeight="14.4" x14ac:dyDescent="0.3"/>
  <cols>
    <col min="1" max="15" width="3.77734375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3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2" x14ac:dyDescent="0.3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2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</row>
    <row r="5" spans="1:12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2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2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2" x14ac:dyDescent="0.3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2" x14ac:dyDescent="0.3">
      <c r="A14" t="s">
        <v>0</v>
      </c>
      <c r="B14">
        <f>SUM(B2:B11)</f>
        <v>0</v>
      </c>
      <c r="C14">
        <f t="shared" ref="C14:K14" si="0">SUM(C2:C11)</f>
        <v>1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2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2</v>
      </c>
      <c r="L14">
        <f>SUM(B14:K14)</f>
        <v>11</v>
      </c>
    </row>
    <row r="15" spans="1:12" x14ac:dyDescent="0.3">
      <c r="A15" t="s">
        <v>1</v>
      </c>
      <c r="B15">
        <f>SUM($B2:$K2)</f>
        <v>4</v>
      </c>
      <c r="C15">
        <f>SUM($B3:$K3)</f>
        <v>3</v>
      </c>
      <c r="D15">
        <f>SUM($B4:$K4)</f>
        <v>2</v>
      </c>
      <c r="E15">
        <f>SUM($B5:$K5)</f>
        <v>1</v>
      </c>
      <c r="F15">
        <f>SUM($B6:$K6)</f>
        <v>1</v>
      </c>
      <c r="G15">
        <f>SUM($B7:$K7)</f>
        <v>0</v>
      </c>
      <c r="H15">
        <f>SUM($B8:$K8)</f>
        <v>0</v>
      </c>
      <c r="I15">
        <f>SUM($B9:$K9)</f>
        <v>0</v>
      </c>
      <c r="J15">
        <f>SUM(B10:K10)</f>
        <v>0</v>
      </c>
      <c r="K15">
        <f>SUM(B11:K11)</f>
        <v>0</v>
      </c>
      <c r="L15">
        <f>SUM(B15:K15)</f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5FEF-364C-41AC-A079-99EBE31899A2}">
  <dimension ref="A1:J9"/>
  <sheetViews>
    <sheetView tabSelected="1" workbookViewId="0">
      <selection activeCell="I19" sqref="I19"/>
    </sheetView>
  </sheetViews>
  <sheetFormatPr defaultRowHeight="14.4" x14ac:dyDescent="0.3"/>
  <cols>
    <col min="5" max="5" width="11.21875" bestFit="1" customWidth="1"/>
    <col min="9" max="9" width="15.21875" bestFit="1" customWidth="1"/>
    <col min="10" max="10" width="33.77734375" bestFit="1" customWidth="1"/>
  </cols>
  <sheetData>
    <row r="1" spans="1:10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11</v>
      </c>
      <c r="J1" s="1" t="s">
        <v>12</v>
      </c>
    </row>
    <row r="2" spans="1:10" x14ac:dyDescent="0.3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3</v>
      </c>
      <c r="H2" s="2" t="s">
        <v>3</v>
      </c>
      <c r="I2" s="2" t="s">
        <v>3</v>
      </c>
      <c r="J2" s="2" t="s">
        <v>3</v>
      </c>
    </row>
    <row r="3" spans="1:10" x14ac:dyDescent="0.3">
      <c r="A3" s="2" t="s">
        <v>3</v>
      </c>
      <c r="B3" s="2" t="s">
        <v>3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3</v>
      </c>
      <c r="H3" s="2" t="s">
        <v>4</v>
      </c>
      <c r="I3" s="2" t="s">
        <v>4</v>
      </c>
      <c r="J3" s="2" t="s">
        <v>3</v>
      </c>
    </row>
    <row r="4" spans="1:10" x14ac:dyDescent="0.3">
      <c r="A4" s="2" t="s">
        <v>3</v>
      </c>
      <c r="B4" s="2" t="s">
        <v>4</v>
      </c>
      <c r="C4" s="2" t="s">
        <v>3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3</v>
      </c>
      <c r="I4" s="2" t="s">
        <v>4</v>
      </c>
      <c r="J4" s="2" t="s">
        <v>3</v>
      </c>
    </row>
    <row r="5" spans="1:10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3</v>
      </c>
    </row>
    <row r="6" spans="1:10" x14ac:dyDescent="0.3">
      <c r="A6" s="2" t="s">
        <v>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</row>
    <row r="7" spans="1:10" x14ac:dyDescent="0.3">
      <c r="A7" s="2" t="s">
        <v>4</v>
      </c>
      <c r="B7" s="2" t="s">
        <v>3</v>
      </c>
      <c r="C7" s="2" t="s">
        <v>4</v>
      </c>
      <c r="D7" s="2" t="s">
        <v>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</row>
    <row r="8" spans="1:10" x14ac:dyDescent="0.3">
      <c r="A8" s="2" t="s">
        <v>4</v>
      </c>
      <c r="B8" s="2" t="s">
        <v>4</v>
      </c>
      <c r="C8" s="2" t="s">
        <v>3</v>
      </c>
      <c r="D8" s="2" t="s">
        <v>4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</row>
    <row r="9" spans="1:10" x14ac:dyDescent="0.3">
      <c r="A9" s="2" t="s">
        <v>4</v>
      </c>
      <c r="B9" s="2" t="s">
        <v>4</v>
      </c>
      <c r="C9" s="2" t="s">
        <v>4</v>
      </c>
      <c r="D9" s="2" t="s">
        <v>4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Husted</dc:creator>
  <cp:lastModifiedBy>Husted</cp:lastModifiedBy>
  <dcterms:created xsi:type="dcterms:W3CDTF">2023-02-27T11:23:30Z</dcterms:created>
  <dcterms:modified xsi:type="dcterms:W3CDTF">2023-03-02T20:03:42Z</dcterms:modified>
</cp:coreProperties>
</file>