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6-28-2018\"/>
    </mc:Choice>
  </mc:AlternateContent>
  <bookViews>
    <workbookView xWindow="0" yWindow="0" windowWidth="28800" windowHeight="11085"/>
  </bookViews>
  <sheets>
    <sheet name="FIM_BEA_revisions_comparison" sheetId="1" r:id="rId1"/>
  </sheets>
  <externalReferences>
    <externalReference r:id="rId2"/>
  </externalReferences>
  <definedNames>
    <definedName name="_xlchart.v1.0" hidden="1">FIM_BEA_revisions_comparison!$A$2:$A$162</definedName>
    <definedName name="_xlchart.v1.1" hidden="1">FIM_BEA_revisions_comparison!$B$1</definedName>
    <definedName name="_xlchart.v1.2" hidden="1">FIM_BEA_revisions_comparison!$B$2:$B$162</definedName>
    <definedName name="_xlchart.v1.3" hidden="1">FIM_BEA_revisions_comparison!$H$1</definedName>
    <definedName name="_xlchart.v1.4" hidden="1">FIM_BEA_revisions_comparison!$H$2:$H$162</definedName>
  </definedNames>
  <calcPr calcId="0"/>
</workbook>
</file>

<file path=xl/calcChain.xml><?xml version="1.0" encoding="utf-8"?>
<calcChain xmlns="http://schemas.openxmlformats.org/spreadsheetml/2006/main">
  <c r="H64" i="1" l="1"/>
  <c r="H74" i="1" l="1"/>
  <c r="H69" i="1"/>
  <c r="H9" i="1" l="1"/>
  <c r="H7" i="1"/>
  <c r="H61" i="1"/>
  <c r="H50" i="1"/>
  <c r="H28" i="1"/>
  <c r="H39" i="1"/>
  <c r="H57" i="1"/>
  <c r="H67" i="1"/>
  <c r="H73" i="1"/>
  <c r="H29" i="1"/>
  <c r="H33" i="1"/>
  <c r="H21" i="1"/>
  <c r="H51" i="1"/>
  <c r="H63" i="1"/>
  <c r="H41" i="1"/>
  <c r="H59" i="1"/>
  <c r="H24" i="1"/>
  <c r="H26" i="1"/>
  <c r="H3" i="1"/>
  <c r="H49" i="1"/>
  <c r="H55" i="1"/>
  <c r="H38" i="1"/>
  <c r="H6" i="1"/>
  <c r="H22" i="1"/>
  <c r="H17" i="1"/>
  <c r="H45" i="1"/>
  <c r="H13" i="1"/>
  <c r="H2" i="1"/>
  <c r="H12" i="1"/>
  <c r="H25" i="1"/>
  <c r="H65" i="1"/>
  <c r="H68" i="1"/>
  <c r="H43" i="1"/>
  <c r="H58" i="1"/>
  <c r="H11" i="1"/>
  <c r="H56" i="1"/>
  <c r="H31" i="1"/>
  <c r="H47" i="1"/>
  <c r="H36" i="1"/>
  <c r="H5" i="1"/>
  <c r="H15" i="1"/>
  <c r="H35" i="1" l="1"/>
  <c r="H71" i="1"/>
  <c r="H30" i="1"/>
  <c r="H54" i="1"/>
  <c r="H14" i="1"/>
  <c r="H19" i="1"/>
  <c r="H53" i="1"/>
  <c r="H27" i="1"/>
  <c r="H10" i="1"/>
  <c r="H16" i="1"/>
  <c r="H44" i="1"/>
  <c r="H46" i="1"/>
  <c r="H62" i="1"/>
  <c r="H37" i="1"/>
  <c r="H75" i="1"/>
  <c r="H66" i="1"/>
  <c r="H8" i="1"/>
  <c r="H52" i="1"/>
  <c r="H42" i="1"/>
  <c r="H20" i="1"/>
  <c r="H18" i="1"/>
  <c r="H60" i="1"/>
  <c r="H40" i="1"/>
  <c r="H48" i="1"/>
  <c r="H23" i="1"/>
  <c r="H32" i="1"/>
  <c r="H34" i="1"/>
  <c r="H70" i="1"/>
  <c r="H4" i="1"/>
  <c r="H72" i="1"/>
</calcChain>
</file>

<file path=xl/sharedStrings.xml><?xml version="1.0" encoding="utf-8"?>
<sst xmlns="http://schemas.openxmlformats.org/spreadsheetml/2006/main" count="8" uniqueCount="8">
  <si>
    <t>date</t>
  </si>
  <si>
    <t>impact</t>
  </si>
  <si>
    <t>recession</t>
  </si>
  <si>
    <t>federal</t>
  </si>
  <si>
    <t>state_local</t>
  </si>
  <si>
    <t>consumption</t>
  </si>
  <si>
    <t>FIM (total) pre-revisions</t>
  </si>
  <si>
    <t>FIM (total) post-revisions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</si>
</sst>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FIM before</a:t>
            </a:r>
            <a:r>
              <a:rPr lang="en-US" baseline="0"/>
              <a:t> and after BEA comprehensive review, July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FIM_BEA_revisions_comparison!$D$1</c:f>
              <c:strCache>
                <c:ptCount val="1"/>
                <c:pt idx="0">
                  <c:v>FIM (total) pre-revisions</c:v>
                </c:pt>
              </c:strCache>
            </c:strRef>
          </c:tx>
          <c:spPr>
            <a:solidFill>
              <a:schemeClr val="accent5"/>
            </a:solidFill>
            <a:ln w="50800">
              <a:solidFill>
                <a:srgbClr val="0070C0"/>
              </a:solidFill>
            </a:ln>
            <a:effectLst/>
          </c:spPr>
          <c:invertIfNegative val="0"/>
          <c:cat>
            <c:numRef>
              <c:f>FIM_BEA_revisions_comparison!$A$2:$A$162</c:f>
              <c:numCache>
                <c:formatCode>m/d/yyyy</c:formatCode>
                <c:ptCount val="161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</c:numCache>
            </c:numRef>
          </c:cat>
          <c:val>
            <c:numRef>
              <c:f>FIM_BEA_revisions_comparison!$D$2:$D$162</c:f>
              <c:numCache>
                <c:formatCode>General</c:formatCode>
                <c:ptCount val="161"/>
                <c:pt idx="0">
                  <c:v>-0.94</c:v>
                </c:pt>
                <c:pt idx="1">
                  <c:v>0.64</c:v>
                </c:pt>
                <c:pt idx="2">
                  <c:v>-0.19</c:v>
                </c:pt>
                <c:pt idx="3">
                  <c:v>0.23</c:v>
                </c:pt>
                <c:pt idx="4">
                  <c:v>1.1100000000000001</c:v>
                </c:pt>
                <c:pt idx="5">
                  <c:v>1.52</c:v>
                </c:pt>
                <c:pt idx="6">
                  <c:v>0.99</c:v>
                </c:pt>
                <c:pt idx="7">
                  <c:v>2.31</c:v>
                </c:pt>
                <c:pt idx="8">
                  <c:v>2.29</c:v>
                </c:pt>
                <c:pt idx="9">
                  <c:v>2.36</c:v>
                </c:pt>
                <c:pt idx="10">
                  <c:v>1.94</c:v>
                </c:pt>
                <c:pt idx="11">
                  <c:v>1.63</c:v>
                </c:pt>
                <c:pt idx="12">
                  <c:v>0.95</c:v>
                </c:pt>
                <c:pt idx="13">
                  <c:v>2.3199999999999998</c:v>
                </c:pt>
                <c:pt idx="14">
                  <c:v>1.03</c:v>
                </c:pt>
                <c:pt idx="15">
                  <c:v>1.08</c:v>
                </c:pt>
                <c:pt idx="16">
                  <c:v>0.6</c:v>
                </c:pt>
                <c:pt idx="17">
                  <c:v>0.77</c:v>
                </c:pt>
                <c:pt idx="18">
                  <c:v>0.31</c:v>
                </c:pt>
                <c:pt idx="19">
                  <c:v>-0.33</c:v>
                </c:pt>
                <c:pt idx="20">
                  <c:v>-0.27</c:v>
                </c:pt>
                <c:pt idx="21">
                  <c:v>-0.28000000000000003</c:v>
                </c:pt>
                <c:pt idx="22">
                  <c:v>0.19</c:v>
                </c:pt>
                <c:pt idx="23">
                  <c:v>-0.75</c:v>
                </c:pt>
                <c:pt idx="24">
                  <c:v>7.0000000000000007E-2</c:v>
                </c:pt>
                <c:pt idx="25">
                  <c:v>-0.32</c:v>
                </c:pt>
                <c:pt idx="26">
                  <c:v>-0.12</c:v>
                </c:pt>
                <c:pt idx="27">
                  <c:v>0.12</c:v>
                </c:pt>
                <c:pt idx="28">
                  <c:v>-0.46</c:v>
                </c:pt>
                <c:pt idx="29">
                  <c:v>0.31</c:v>
                </c:pt>
                <c:pt idx="30">
                  <c:v>0.41</c:v>
                </c:pt>
                <c:pt idx="31">
                  <c:v>0.37</c:v>
                </c:pt>
                <c:pt idx="32">
                  <c:v>0.38</c:v>
                </c:pt>
                <c:pt idx="33">
                  <c:v>2.79</c:v>
                </c:pt>
                <c:pt idx="34">
                  <c:v>2.02</c:v>
                </c:pt>
                <c:pt idx="35">
                  <c:v>1.28</c:v>
                </c:pt>
                <c:pt idx="36">
                  <c:v>2.56</c:v>
                </c:pt>
                <c:pt idx="37">
                  <c:v>3.04</c:v>
                </c:pt>
                <c:pt idx="38">
                  <c:v>2.93</c:v>
                </c:pt>
                <c:pt idx="39">
                  <c:v>2.15</c:v>
                </c:pt>
                <c:pt idx="40">
                  <c:v>1.57</c:v>
                </c:pt>
                <c:pt idx="41">
                  <c:v>1.92</c:v>
                </c:pt>
                <c:pt idx="42">
                  <c:v>1.18</c:v>
                </c:pt>
                <c:pt idx="43">
                  <c:v>0.16</c:v>
                </c:pt>
                <c:pt idx="44">
                  <c:v>-1.86</c:v>
                </c:pt>
                <c:pt idx="45">
                  <c:v>-0.54</c:v>
                </c:pt>
                <c:pt idx="46">
                  <c:v>-1.1399999999999999</c:v>
                </c:pt>
                <c:pt idx="47">
                  <c:v>-0.99</c:v>
                </c:pt>
                <c:pt idx="48">
                  <c:v>-1.18</c:v>
                </c:pt>
                <c:pt idx="49">
                  <c:v>-1</c:v>
                </c:pt>
                <c:pt idx="50">
                  <c:v>-0.65</c:v>
                </c:pt>
                <c:pt idx="51">
                  <c:v>-1.27</c:v>
                </c:pt>
                <c:pt idx="52">
                  <c:v>-1.67</c:v>
                </c:pt>
                <c:pt idx="53">
                  <c:v>-1.23</c:v>
                </c:pt>
                <c:pt idx="54">
                  <c:v>-0.78</c:v>
                </c:pt>
                <c:pt idx="55">
                  <c:v>-0.98</c:v>
                </c:pt>
                <c:pt idx="56">
                  <c:v>-0.71</c:v>
                </c:pt>
                <c:pt idx="57">
                  <c:v>-0.19</c:v>
                </c:pt>
                <c:pt idx="58">
                  <c:v>0.08</c:v>
                </c:pt>
                <c:pt idx="59">
                  <c:v>-0.33</c:v>
                </c:pt>
                <c:pt idx="60">
                  <c:v>0.24</c:v>
                </c:pt>
                <c:pt idx="61">
                  <c:v>0.59</c:v>
                </c:pt>
                <c:pt idx="62">
                  <c:v>0.18</c:v>
                </c:pt>
                <c:pt idx="63">
                  <c:v>-0.1</c:v>
                </c:pt>
                <c:pt idx="64">
                  <c:v>0.34</c:v>
                </c:pt>
                <c:pt idx="65">
                  <c:v>-0.14000000000000001</c:v>
                </c:pt>
                <c:pt idx="66">
                  <c:v>-6.8000000000000005E-2</c:v>
                </c:pt>
                <c:pt idx="67">
                  <c:v>7.1999999999999995E-2</c:v>
                </c:pt>
                <c:pt idx="68">
                  <c:v>-2.3E-2</c:v>
                </c:pt>
                <c:pt idx="69">
                  <c:v>8.9999999999999993E-3</c:v>
                </c:pt>
                <c:pt idx="70">
                  <c:v>9.9000000000000005E-2</c:v>
                </c:pt>
                <c:pt idx="71">
                  <c:v>0.41799999999999998</c:v>
                </c:pt>
                <c:pt idx="72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222-87B8-2D3EC40D50E7}"/>
            </c:ext>
          </c:extLst>
        </c:ser>
        <c:ser>
          <c:idx val="1"/>
          <c:order val="1"/>
          <c:tx>
            <c:strRef>
              <c:f>FIM_BEA_revisions_comparison!$H$1</c:f>
              <c:strCache>
                <c:ptCount val="1"/>
                <c:pt idx="0">
                  <c:v>FIM (total) post-revisions</c:v>
                </c:pt>
              </c:strCache>
            </c:strRef>
          </c:tx>
          <c:spPr>
            <a:solidFill>
              <a:schemeClr val="accent2"/>
            </a:solidFill>
            <a:ln w="41275">
              <a:solidFill>
                <a:srgbClr val="FF0000"/>
              </a:solidFill>
            </a:ln>
            <a:effectLst/>
          </c:spPr>
          <c:invertIfNegative val="0"/>
          <c:cat>
            <c:numRef>
              <c:f>FIM_BEA_revisions_comparison!$A$2:$A$162</c:f>
              <c:numCache>
                <c:formatCode>m/d/yyyy</c:formatCode>
                <c:ptCount val="161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</c:numCache>
            </c:numRef>
          </c:cat>
          <c:val>
            <c:numRef>
              <c:f>FIM_BEA_revisions_comparison!$H$2:$H$162</c:f>
              <c:numCache>
                <c:formatCode>0.00</c:formatCode>
                <c:ptCount val="161"/>
                <c:pt idx="0">
                  <c:v>-0.85206622826566059</c:v>
                </c:pt>
                <c:pt idx="1">
                  <c:v>0.474280846961323</c:v>
                </c:pt>
                <c:pt idx="2">
                  <c:v>#N/A</c:v>
                </c:pt>
                <c:pt idx="3">
                  <c:v>0.43131290443068876</c:v>
                </c:pt>
                <c:pt idx="4">
                  <c:v>1.1886060016488147</c:v>
                </c:pt>
                <c:pt idx="5">
                  <c:v>1.4217042958150481</c:v>
                </c:pt>
                <c:pt idx="6">
                  <c:v>1.040366032036008</c:v>
                </c:pt>
                <c:pt idx="7">
                  <c:v>2.3835711604627865</c:v>
                </c:pt>
                <c:pt idx="8">
                  <c:v>2.4005195335473637</c:v>
                </c:pt>
                <c:pt idx="9">
                  <c:v>2.2052218910512833</c:v>
                </c:pt>
                <c:pt idx="10">
                  <c:v>1.7893888210610873</c:v>
                </c:pt>
                <c:pt idx="11">
                  <c:v>1.6907628487818336</c:v>
                </c:pt>
                <c:pt idx="12">
                  <c:v>1.2547537381136946</c:v>
                </c:pt>
                <c:pt idx="13">
                  <c:v>1.8119044129793676</c:v>
                </c:pt>
                <c:pt idx="14">
                  <c:v>1.1460221150314966</c:v>
                </c:pt>
                <c:pt idx="15">
                  <c:v>1.1156514832126008</c:v>
                </c:pt>
                <c:pt idx="16">
                  <c:v>0.66237930993404104</c:v>
                </c:pt>
                <c:pt idx="17">
                  <c:v>0.4679864894271486</c:v>
                </c:pt>
                <c:pt idx="18">
                  <c:v>0.14510834105199819</c:v>
                </c:pt>
                <c:pt idx="19">
                  <c:v>-1.6407609448500893E-2</c:v>
                </c:pt>
                <c:pt idx="20">
                  <c:v>-7.3019114313607303E-2</c:v>
                </c:pt>
                <c:pt idx="21">
                  <c:v>-0.48467153147329683</c:v>
                </c:pt>
                <c:pt idx="22">
                  <c:v>-0.15458288413235255</c:v>
                </c:pt>
                <c:pt idx="23">
                  <c:v>-0.44765625201349063</c:v>
                </c:pt>
                <c:pt idx="24">
                  <c:v>0.42498406315370973</c:v>
                </c:pt>
                <c:pt idx="25">
                  <c:v>-0.63272809480807746</c:v>
                </c:pt>
                <c:pt idx="26">
                  <c:v>-0.41611078222078413</c:v>
                </c:pt>
                <c:pt idx="27">
                  <c:v>0.23734242607950468</c:v>
                </c:pt>
                <c:pt idx="28">
                  <c:v>-0.16730419208184311</c:v>
                </c:pt>
                <c:pt idx="29">
                  <c:v>0.35302064258946431</c:v>
                </c:pt>
                <c:pt idx="30">
                  <c:v>0.25197064772855937</c:v>
                </c:pt>
                <c:pt idx="31">
                  <c:v>0.68232796952311781</c:v>
                </c:pt>
                <c:pt idx="32">
                  <c:v>0.19469958770001677</c:v>
                </c:pt>
                <c:pt idx="33">
                  <c:v>2.8108150576694353</c:v>
                </c:pt>
                <c:pt idx="34">
                  <c:v>1.5386222027190481</c:v>
                </c:pt>
                <c:pt idx="35">
                  <c:v>1.3423547669319302</c:v>
                </c:pt>
                <c:pt idx="36">
                  <c:v>3.3968845727346459</c:v>
                </c:pt>
                <c:pt idx="37">
                  <c:v>2.744368133127332</c:v>
                </c:pt>
                <c:pt idx="38">
                  <c:v>2.7372157520776232</c:v>
                </c:pt>
                <c:pt idx="39">
                  <c:v>2.4783602694197442</c:v>
                </c:pt>
                <c:pt idx="40">
                  <c:v>1.8856461579381558</c:v>
                </c:pt>
                <c:pt idx="41">
                  <c:v>1.6525917708260716</c:v>
                </c:pt>
                <c:pt idx="42">
                  <c:v>0.73467233908461138</c:v>
                </c:pt>
                <c:pt idx="43">
                  <c:v>0.54312434319118608</c:v>
                </c:pt>
                <c:pt idx="44">
                  <c:v>-1.2496099915417194</c:v>
                </c:pt>
                <c:pt idx="45">
                  <c:v>-0.9911355072739636</c:v>
                </c:pt>
                <c:pt idx="46">
                  <c:v>-1.7489576754598981</c:v>
                </c:pt>
                <c:pt idx="47">
                  <c:v>-0.65358829593625034</c:v>
                </c:pt>
                <c:pt idx="48">
                  <c:v>-1.0663680963301272</c:v>
                </c:pt>
                <c:pt idx="49">
                  <c:v>-0.97666550228075377</c:v>
                </c:pt>
                <c:pt idx="50">
                  <c:v>-0.5635251871611231</c:v>
                </c:pt>
                <c:pt idx="51">
                  <c:v>-1.3090734554903665</c:v>
                </c:pt>
                <c:pt idx="52">
                  <c:v>-1.55798742508211</c:v>
                </c:pt>
                <c:pt idx="53">
                  <c:v>-1.0070087242174983</c:v>
                </c:pt>
                <c:pt idx="54">
                  <c:v>-0.83016793139424272</c:v>
                </c:pt>
                <c:pt idx="55">
                  <c:v>-1.0949397843351383</c:v>
                </c:pt>
                <c:pt idx="56">
                  <c:v>-0.94239084774406412</c:v>
                </c:pt>
                <c:pt idx="57">
                  <c:v>-0.43797925718670305</c:v>
                </c:pt>
                <c:pt idx="58">
                  <c:v>0.19502321910982534</c:v>
                </c:pt>
                <c:pt idx="59">
                  <c:v>-0.27447877007936172</c:v>
                </c:pt>
                <c:pt idx="60">
                  <c:v>0.38923532663229121</c:v>
                </c:pt>
                <c:pt idx="61">
                  <c:v>0.66945242431115326</c:v>
                </c:pt>
                <c:pt idx="62">
                  <c:v>0.26337225723962843</c:v>
                </c:pt>
                <c:pt idx="63">
                  <c:v>0.10159428769054057</c:v>
                </c:pt>
                <c:pt idx="64">
                  <c:v>0.67096018386687839</c:v>
                </c:pt>
                <c:pt idx="65">
                  <c:v>-0.11191520229763222</c:v>
                </c:pt>
                <c:pt idx="66" formatCode="0.000">
                  <c:v>9.1471653754678958E-2</c:v>
                </c:pt>
                <c:pt idx="67" formatCode="0.000">
                  <c:v>1.434766491236323E-2</c:v>
                </c:pt>
                <c:pt idx="68" formatCode="0.000">
                  <c:v>-5.4269848143431429E-2</c:v>
                </c:pt>
                <c:pt idx="69" formatCode="0.000">
                  <c:v>8.1499882096952192E-2</c:v>
                </c:pt>
                <c:pt idx="70" formatCode="0.000">
                  <c:v>-0.12964868618693673</c:v>
                </c:pt>
                <c:pt idx="71" formatCode="0.000">
                  <c:v>0.45052136924303027</c:v>
                </c:pt>
                <c:pt idx="72" formatCode="0.000">
                  <c:v>0.41353846623410451</c:v>
                </c:pt>
                <c:pt idx="73" formatCode="0.000">
                  <c:v>0.64206771717741662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1-4222-87B8-2D3EC40D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845784"/>
        <c:axId val="844844800"/>
      </c:barChart>
      <c:dateAx>
        <c:axId val="84484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4800"/>
        <c:crosses val="autoZero"/>
        <c:auto val="1"/>
        <c:lblOffset val="100"/>
        <c:baseTimeUnit val="months"/>
      </c:dateAx>
      <c:valAx>
        <c:axId val="8448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413844</xdr:colOff>
      <xdr:row>0</xdr:row>
      <xdr:rowOff>0</xdr:rowOff>
    </xdr:from>
    <xdr:to>
      <xdr:col>17</xdr:col>
      <xdr:colOff>558363</xdr:colOff>
      <xdr:row>19</xdr:row>
      <xdr:rowOff>78828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%20Impact/7-27-2018/Fiscal_impact_0727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mpact_072718"/>
      <sheetName val="additional info (2)"/>
    </sheetNames>
    <sheetDataSet>
      <sheetData sheetId="0"/>
      <sheetData sheetId="1"/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254.1</v>
          </cell>
          <cell r="EB11">
            <v>257.89999999999998</v>
          </cell>
          <cell r="EC11">
            <v>261.60000000000002</v>
          </cell>
          <cell r="ED11">
            <v>265.2</v>
          </cell>
          <cell r="EE11">
            <v>268.89999999999998</v>
          </cell>
          <cell r="EF11">
            <v>273.39999999999998</v>
          </cell>
          <cell r="EG11">
            <v>279</v>
          </cell>
          <cell r="EH11">
            <v>285.5</v>
          </cell>
          <cell r="EI11">
            <v>293</v>
          </cell>
          <cell r="EJ11">
            <v>300.39999999999998</v>
          </cell>
          <cell r="EK11">
            <v>308.60000000000002</v>
          </cell>
          <cell r="EL11">
            <v>315.39999999999998</v>
          </cell>
          <cell r="EM11">
            <v>323.2</v>
          </cell>
          <cell r="EN11">
            <v>329.2</v>
          </cell>
          <cell r="EO11">
            <v>335.1</v>
          </cell>
          <cell r="EP11">
            <v>341</v>
          </cell>
          <cell r="EQ11">
            <v>389.6</v>
          </cell>
          <cell r="ER11">
            <v>395.6</v>
          </cell>
          <cell r="ES11">
            <v>402.1</v>
          </cell>
          <cell r="ET11">
            <v>409.1</v>
          </cell>
          <cell r="EU11">
            <v>416.4</v>
          </cell>
          <cell r="EV11">
            <v>424.1</v>
          </cell>
          <cell r="EW11">
            <v>432</v>
          </cell>
          <cell r="EX11">
            <v>440.3</v>
          </cell>
          <cell r="EY11">
            <v>448.8</v>
          </cell>
          <cell r="EZ11">
            <v>457.3</v>
          </cell>
          <cell r="FA11">
            <v>465.9</v>
          </cell>
          <cell r="FB11">
            <v>474.5</v>
          </cell>
          <cell r="FC11">
            <v>482.9</v>
          </cell>
          <cell r="FD11">
            <v>490.4</v>
          </cell>
          <cell r="FE11">
            <v>496.7</v>
          </cell>
          <cell r="FF11">
            <v>501.8</v>
          </cell>
          <cell r="FG11">
            <v>506</v>
          </cell>
          <cell r="FH11">
            <v>510.5</v>
          </cell>
          <cell r="FI11">
            <v>515.70000000000005</v>
          </cell>
          <cell r="FJ11">
            <v>521.4</v>
          </cell>
          <cell r="FK11">
            <v>527.6</v>
          </cell>
          <cell r="FL11">
            <v>533.4</v>
          </cell>
          <cell r="FM11">
            <v>538.5</v>
          </cell>
          <cell r="FN11">
            <v>542.9</v>
          </cell>
          <cell r="FO11">
            <v>547</v>
          </cell>
          <cell r="FP11">
            <v>551.6</v>
          </cell>
          <cell r="FQ11">
            <v>557.1</v>
          </cell>
          <cell r="FR11">
            <v>563.4</v>
          </cell>
          <cell r="FS11">
            <v>570.29999999999995</v>
          </cell>
          <cell r="FT11">
            <v>567.1</v>
          </cell>
          <cell r="FU11">
            <v>573.70000000000005</v>
          </cell>
          <cell r="FV11">
            <v>580.20000000000005</v>
          </cell>
          <cell r="FW11">
            <v>586.70000000000005</v>
          </cell>
          <cell r="FX11">
            <v>594</v>
          </cell>
          <cell r="FY11">
            <v>602.29999999999995</v>
          </cell>
          <cell r="FZ11">
            <v>611.5</v>
          </cell>
          <cell r="GA11">
            <v>621.5</v>
          </cell>
          <cell r="GB11">
            <v>630.6</v>
          </cell>
          <cell r="GC11">
            <v>638.5</v>
          </cell>
          <cell r="GD11">
            <v>645.29999999999995</v>
          </cell>
          <cell r="GE11">
            <v>651.29999999999995</v>
          </cell>
          <cell r="GF11">
            <v>657.9</v>
          </cell>
          <cell r="GG11">
            <v>665.5</v>
          </cell>
          <cell r="GH11">
            <v>673.9</v>
          </cell>
          <cell r="GI11">
            <v>683.1</v>
          </cell>
          <cell r="GJ11">
            <v>691.7</v>
          </cell>
          <cell r="GK11">
            <v>699.6</v>
          </cell>
          <cell r="GL11">
            <v>706.6</v>
          </cell>
          <cell r="GM11">
            <v>713.7</v>
          </cell>
          <cell r="GN11">
            <v>724.5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332.5</v>
          </cell>
          <cell r="EV12">
            <v>314.7</v>
          </cell>
          <cell r="EW12">
            <v>319.60000000000002</v>
          </cell>
          <cell r="EX12">
            <v>329.9</v>
          </cell>
          <cell r="EY12">
            <v>331.6</v>
          </cell>
          <cell r="EZ12">
            <v>339.2</v>
          </cell>
          <cell r="FA12">
            <v>340.8</v>
          </cell>
          <cell r="FB12">
            <v>341.8</v>
          </cell>
          <cell r="FC12">
            <v>358.4</v>
          </cell>
          <cell r="FD12">
            <v>368.9</v>
          </cell>
          <cell r="FE12">
            <v>378.2</v>
          </cell>
          <cell r="FF12">
            <v>372.8</v>
          </cell>
          <cell r="FG12">
            <v>382.1</v>
          </cell>
          <cell r="FH12">
            <v>385.7</v>
          </cell>
          <cell r="FI12">
            <v>405.6</v>
          </cell>
          <cell r="FJ12">
            <v>414.1</v>
          </cell>
          <cell r="FK12">
            <v>418.8</v>
          </cell>
          <cell r="FL12">
            <v>409.7</v>
          </cell>
          <cell r="FM12">
            <v>396.4</v>
          </cell>
          <cell r="FN12">
            <v>399.3</v>
          </cell>
          <cell r="FO12">
            <v>400.6</v>
          </cell>
          <cell r="FP12">
            <v>421.7</v>
          </cell>
          <cell r="FQ12">
            <v>419</v>
          </cell>
          <cell r="FR12">
            <v>428.9</v>
          </cell>
          <cell r="FS12">
            <v>424.8</v>
          </cell>
          <cell r="FT12">
            <v>438.4</v>
          </cell>
          <cell r="FU12">
            <v>448.2</v>
          </cell>
          <cell r="FV12">
            <v>448.6</v>
          </cell>
          <cell r="FW12">
            <v>459.4</v>
          </cell>
          <cell r="FX12">
            <v>481.5</v>
          </cell>
          <cell r="FY12">
            <v>507.3</v>
          </cell>
          <cell r="FZ12">
            <v>515.5</v>
          </cell>
          <cell r="GA12">
            <v>523.70000000000005</v>
          </cell>
          <cell r="GB12">
            <v>538</v>
          </cell>
          <cell r="GC12">
            <v>540.5</v>
          </cell>
          <cell r="GD12">
            <v>541.70000000000005</v>
          </cell>
          <cell r="GE12">
            <v>550.20000000000005</v>
          </cell>
          <cell r="GF12">
            <v>558.6</v>
          </cell>
          <cell r="GG12">
            <v>566.5</v>
          </cell>
          <cell r="GH12">
            <v>575.79999999999995</v>
          </cell>
          <cell r="GI12">
            <v>573.6</v>
          </cell>
          <cell r="GJ12">
            <v>569.29999999999995</v>
          </cell>
          <cell r="GK12">
            <v>583.6</v>
          </cell>
          <cell r="GL12">
            <v>583.20000000000005</v>
          </cell>
          <cell r="GM12">
            <v>590.29999999999995</v>
          </cell>
          <cell r="GN12">
            <v>602.1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1221</v>
          </cell>
          <cell r="EB13">
            <v>1247.0999999999999</v>
          </cell>
          <cell r="EC13">
            <v>1259.9000000000001</v>
          </cell>
          <cell r="ED13">
            <v>1276.2</v>
          </cell>
          <cell r="EE13">
            <v>1294.5999999999999</v>
          </cell>
          <cell r="EF13">
            <v>1312.6</v>
          </cell>
          <cell r="EG13">
            <v>1335.5</v>
          </cell>
          <cell r="EH13">
            <v>1341.2</v>
          </cell>
          <cell r="EI13">
            <v>1379.6</v>
          </cell>
          <cell r="EJ13">
            <v>1400.6</v>
          </cell>
          <cell r="EK13">
            <v>1409.8</v>
          </cell>
          <cell r="EL13">
            <v>1427.9</v>
          </cell>
          <cell r="EM13">
            <v>1464.4</v>
          </cell>
          <cell r="EN13">
            <v>1486</v>
          </cell>
          <cell r="EO13">
            <v>1501</v>
          </cell>
          <cell r="EP13">
            <v>1512.3</v>
          </cell>
          <cell r="EQ13">
            <v>1566.7</v>
          </cell>
          <cell r="ER13">
            <v>1583.2</v>
          </cell>
          <cell r="ES13">
            <v>1608.5</v>
          </cell>
          <cell r="ET13">
            <v>1613.8</v>
          </cell>
          <cell r="EU13">
            <v>1680.2</v>
          </cell>
          <cell r="EV13">
            <v>1680.4</v>
          </cell>
          <cell r="EW13">
            <v>1700.2</v>
          </cell>
          <cell r="EX13">
            <v>1728.6</v>
          </cell>
          <cell r="EY13">
            <v>1768.2</v>
          </cell>
          <cell r="EZ13">
            <v>2113</v>
          </cell>
          <cell r="FA13">
            <v>1905.3</v>
          </cell>
          <cell r="FB13">
            <v>1890.8</v>
          </cell>
          <cell r="FC13">
            <v>2001.9</v>
          </cell>
          <cell r="FD13">
            <v>2140</v>
          </cell>
          <cell r="FE13">
            <v>2136.9</v>
          </cell>
          <cell r="FF13">
            <v>2152.1</v>
          </cell>
          <cell r="FG13">
            <v>2262.1999999999998</v>
          </cell>
          <cell r="FH13">
            <v>2268.6999999999998</v>
          </cell>
          <cell r="FI13">
            <v>2292</v>
          </cell>
          <cell r="FJ13">
            <v>2302.6999999999998</v>
          </cell>
          <cell r="FK13">
            <v>2313</v>
          </cell>
          <cell r="FL13">
            <v>2312.1</v>
          </cell>
          <cell r="FM13">
            <v>2303.1999999999998</v>
          </cell>
          <cell r="FN13">
            <v>2312.1999999999998</v>
          </cell>
          <cell r="FO13">
            <v>2296.8000000000002</v>
          </cell>
          <cell r="FP13">
            <v>2321.8000000000002</v>
          </cell>
          <cell r="FQ13">
            <v>2325.6</v>
          </cell>
          <cell r="FR13">
            <v>2346.1</v>
          </cell>
          <cell r="FS13">
            <v>2365.6999999999998</v>
          </cell>
          <cell r="FT13">
            <v>2378.3000000000002</v>
          </cell>
          <cell r="FU13">
            <v>2396</v>
          </cell>
          <cell r="FV13">
            <v>2403.6999999999998</v>
          </cell>
          <cell r="FW13">
            <v>2433.1</v>
          </cell>
          <cell r="FX13">
            <v>2484.1</v>
          </cell>
          <cell r="FY13">
            <v>2523.6</v>
          </cell>
          <cell r="FZ13">
            <v>2548</v>
          </cell>
          <cell r="GA13">
            <v>2596.4</v>
          </cell>
          <cell r="GB13">
            <v>2631.7</v>
          </cell>
          <cell r="GC13">
            <v>2644.8</v>
          </cell>
          <cell r="GD13">
            <v>2656.9</v>
          </cell>
          <cell r="GE13">
            <v>2687.4</v>
          </cell>
          <cell r="GF13">
            <v>2708.3</v>
          </cell>
          <cell r="GG13">
            <v>2726.8</v>
          </cell>
          <cell r="GH13">
            <v>2747.1</v>
          </cell>
          <cell r="GI13">
            <v>2777.4</v>
          </cell>
          <cell r="GJ13">
            <v>2786.6</v>
          </cell>
          <cell r="GK13">
            <v>2820.5</v>
          </cell>
          <cell r="GL13">
            <v>2831.5</v>
          </cell>
          <cell r="GM13">
            <v>2875.7</v>
          </cell>
          <cell r="GN13">
            <v>2905.2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</v>
          </cell>
          <cell r="D14">
            <v>46.3</v>
          </cell>
          <cell r="E14">
            <v>46.7</v>
          </cell>
          <cell r="F14">
            <v>46.5</v>
          </cell>
          <cell r="G14">
            <v>50.5</v>
          </cell>
          <cell r="H14">
            <v>51</v>
          </cell>
          <cell r="I14">
            <v>51.3</v>
          </cell>
          <cell r="J14">
            <v>51.9</v>
          </cell>
          <cell r="K14">
            <v>58.1</v>
          </cell>
          <cell r="L14">
            <v>58.8</v>
          </cell>
          <cell r="M14">
            <v>59.5</v>
          </cell>
          <cell r="N14">
            <v>60.4</v>
          </cell>
          <cell r="O14">
            <v>73.599999999999994</v>
          </cell>
          <cell r="P14">
            <v>74.7</v>
          </cell>
          <cell r="Q14">
            <v>76.099999999999994</v>
          </cell>
          <cell r="R14">
            <v>77.599999999999994</v>
          </cell>
          <cell r="S14">
            <v>83.1</v>
          </cell>
          <cell r="T14">
            <v>84.7</v>
          </cell>
          <cell r="U14">
            <v>86.4</v>
          </cell>
          <cell r="V14">
            <v>86.6</v>
          </cell>
          <cell r="W14">
            <v>87.6</v>
          </cell>
          <cell r="X14">
            <v>88</v>
          </cell>
          <cell r="Y14">
            <v>89.8</v>
          </cell>
          <cell r="Z14">
            <v>91.8</v>
          </cell>
          <cell r="AA14">
            <v>98.9</v>
          </cell>
          <cell r="AB14">
            <v>100.4</v>
          </cell>
          <cell r="AC14">
            <v>102.2</v>
          </cell>
          <cell r="AD14">
            <v>103.8</v>
          </cell>
          <cell r="AE14">
            <v>109.3</v>
          </cell>
          <cell r="AF14">
            <v>112.1</v>
          </cell>
          <cell r="AG14">
            <v>114.3</v>
          </cell>
          <cell r="AH14">
            <v>116.7</v>
          </cell>
          <cell r="AI14">
            <v>123.9</v>
          </cell>
          <cell r="AJ14">
            <v>129</v>
          </cell>
          <cell r="AK14">
            <v>133.4</v>
          </cell>
          <cell r="AL14">
            <v>138.80000000000001</v>
          </cell>
          <cell r="AM14">
            <v>146</v>
          </cell>
          <cell r="AN14">
            <v>150.30000000000001</v>
          </cell>
          <cell r="AO14">
            <v>155.4</v>
          </cell>
          <cell r="AP14">
            <v>159.4</v>
          </cell>
          <cell r="AQ14">
            <v>161.9</v>
          </cell>
          <cell r="AR14">
            <v>162.9</v>
          </cell>
          <cell r="AS14">
            <v>167</v>
          </cell>
          <cell r="AT14">
            <v>173</v>
          </cell>
          <cell r="AU14">
            <v>189.9</v>
          </cell>
          <cell r="AV14">
            <v>193.6</v>
          </cell>
          <cell r="AW14">
            <v>198.4</v>
          </cell>
          <cell r="AX14">
            <v>201</v>
          </cell>
          <cell r="AY14">
            <v>206</v>
          </cell>
          <cell r="AZ14">
            <v>208</v>
          </cell>
          <cell r="BA14">
            <v>210.3</v>
          </cell>
          <cell r="BB14">
            <v>211.2</v>
          </cell>
          <cell r="BC14">
            <v>218.9</v>
          </cell>
          <cell r="BD14">
            <v>222.9</v>
          </cell>
          <cell r="BE14">
            <v>227.7</v>
          </cell>
          <cell r="BF14">
            <v>234.3</v>
          </cell>
          <cell r="BG14">
            <v>249.5</v>
          </cell>
          <cell r="BH14">
            <v>255.5</v>
          </cell>
          <cell r="BI14">
            <v>260.5</v>
          </cell>
          <cell r="BJ14">
            <v>264.5</v>
          </cell>
          <cell r="BK14">
            <v>274.3</v>
          </cell>
          <cell r="BL14">
            <v>278.3</v>
          </cell>
          <cell r="BM14">
            <v>283.2</v>
          </cell>
          <cell r="BN14">
            <v>289.60000000000002</v>
          </cell>
          <cell r="BO14">
            <v>296.7</v>
          </cell>
          <cell r="BP14">
            <v>300.39999999999998</v>
          </cell>
          <cell r="BQ14">
            <v>305.5</v>
          </cell>
          <cell r="BR14">
            <v>311.10000000000002</v>
          </cell>
          <cell r="BS14">
            <v>315.89999999999998</v>
          </cell>
          <cell r="BT14">
            <v>320</v>
          </cell>
          <cell r="BU14">
            <v>324.8</v>
          </cell>
          <cell r="BV14">
            <v>331.7</v>
          </cell>
          <cell r="BW14">
            <v>351.1</v>
          </cell>
          <cell r="BX14">
            <v>358.3</v>
          </cell>
          <cell r="BY14">
            <v>364.5</v>
          </cell>
          <cell r="BZ14">
            <v>372</v>
          </cell>
          <cell r="CA14">
            <v>378</v>
          </cell>
          <cell r="CB14">
            <v>382.6</v>
          </cell>
          <cell r="CC14">
            <v>387.2</v>
          </cell>
          <cell r="CD14">
            <v>393.1</v>
          </cell>
          <cell r="CE14">
            <v>401.6</v>
          </cell>
          <cell r="CF14">
            <v>406.9</v>
          </cell>
          <cell r="CG14">
            <v>414.6</v>
          </cell>
          <cell r="CH14">
            <v>417.4</v>
          </cell>
          <cell r="CI14">
            <v>421</v>
          </cell>
          <cell r="CJ14">
            <v>427.7</v>
          </cell>
          <cell r="CK14">
            <v>433.5</v>
          </cell>
          <cell r="CL14">
            <v>438.6</v>
          </cell>
          <cell r="CM14">
            <v>450.4</v>
          </cell>
          <cell r="CN14">
            <v>456</v>
          </cell>
          <cell r="CO14">
            <v>459.1</v>
          </cell>
          <cell r="CP14">
            <v>454.4</v>
          </cell>
          <cell r="CQ14">
            <v>473.8</v>
          </cell>
          <cell r="CR14">
            <v>474.2</v>
          </cell>
          <cell r="CS14">
            <v>478.8</v>
          </cell>
          <cell r="CT14">
            <v>482.9</v>
          </cell>
          <cell r="CU14">
            <v>498</v>
          </cell>
          <cell r="CV14">
            <v>505.1</v>
          </cell>
          <cell r="CW14">
            <v>511</v>
          </cell>
          <cell r="CX14">
            <v>518.5</v>
          </cell>
          <cell r="CY14">
            <v>525.5</v>
          </cell>
          <cell r="CZ14">
            <v>530</v>
          </cell>
          <cell r="DA14">
            <v>535.4</v>
          </cell>
          <cell r="DB14">
            <v>540.29999999999995</v>
          </cell>
          <cell r="DC14">
            <v>543.20000000000005</v>
          </cell>
          <cell r="DD14">
            <v>551.6</v>
          </cell>
          <cell r="DE14">
            <v>559</v>
          </cell>
          <cell r="DF14">
            <v>566.5</v>
          </cell>
          <cell r="DG14">
            <v>574.4</v>
          </cell>
          <cell r="DH14">
            <v>581.9</v>
          </cell>
          <cell r="DI14">
            <v>590.5</v>
          </cell>
          <cell r="DJ14">
            <v>602.20000000000005</v>
          </cell>
          <cell r="DK14">
            <v>610.29999999999995</v>
          </cell>
          <cell r="DL14">
            <v>619.70000000000005</v>
          </cell>
          <cell r="DM14">
            <v>629.5</v>
          </cell>
          <cell r="DN14">
            <v>639.20000000000005</v>
          </cell>
          <cell r="DO14">
            <v>650.20000000000005</v>
          </cell>
          <cell r="DP14">
            <v>655.7</v>
          </cell>
          <cell r="DQ14">
            <v>663</v>
          </cell>
          <cell r="DR14">
            <v>676.2</v>
          </cell>
          <cell r="DS14">
            <v>696</v>
          </cell>
          <cell r="DT14">
            <v>698.4</v>
          </cell>
          <cell r="DU14">
            <v>711.6</v>
          </cell>
          <cell r="DV14">
            <v>717.3</v>
          </cell>
          <cell r="DW14">
            <v>732.3</v>
          </cell>
          <cell r="DX14">
            <v>733.1</v>
          </cell>
          <cell r="DY14">
            <v>732.4</v>
          </cell>
          <cell r="DZ14">
            <v>735</v>
          </cell>
          <cell r="EA14">
            <v>743.1</v>
          </cell>
          <cell r="EB14">
            <v>751.5</v>
          </cell>
          <cell r="EC14">
            <v>754.3</v>
          </cell>
          <cell r="ED14">
            <v>757</v>
          </cell>
          <cell r="EE14">
            <v>763.3</v>
          </cell>
          <cell r="EF14">
            <v>773.9</v>
          </cell>
          <cell r="EG14">
            <v>783.8</v>
          </cell>
          <cell r="EH14">
            <v>796.1</v>
          </cell>
          <cell r="EI14">
            <v>809.2</v>
          </cell>
          <cell r="EJ14">
            <v>823.6</v>
          </cell>
          <cell r="EK14">
            <v>839.2</v>
          </cell>
          <cell r="EL14">
            <v>844.9</v>
          </cell>
          <cell r="EM14">
            <v>858.1</v>
          </cell>
          <cell r="EN14">
            <v>866.3</v>
          </cell>
          <cell r="EO14">
            <v>879.5</v>
          </cell>
          <cell r="EP14">
            <v>889.5</v>
          </cell>
          <cell r="EQ14">
            <v>913.2</v>
          </cell>
          <cell r="ER14">
            <v>918.1</v>
          </cell>
          <cell r="ES14">
            <v>922.6</v>
          </cell>
          <cell r="ET14">
            <v>936.2</v>
          </cell>
          <cell r="EU14">
            <v>955.7</v>
          </cell>
          <cell r="EV14">
            <v>957.3</v>
          </cell>
          <cell r="EW14">
            <v>960.6</v>
          </cell>
          <cell r="EX14">
            <v>972.1</v>
          </cell>
          <cell r="EY14">
            <v>984</v>
          </cell>
          <cell r="EZ14">
            <v>986.2</v>
          </cell>
          <cell r="FA14">
            <v>991.5</v>
          </cell>
          <cell r="FB14">
            <v>991.7</v>
          </cell>
          <cell r="FC14">
            <v>959.8</v>
          </cell>
          <cell r="FD14">
            <v>966.3</v>
          </cell>
          <cell r="FE14">
            <v>963.8</v>
          </cell>
          <cell r="FF14">
            <v>967.2</v>
          </cell>
          <cell r="FG14">
            <v>973.6</v>
          </cell>
          <cell r="FH14">
            <v>984.5</v>
          </cell>
          <cell r="FI14">
            <v>987.4</v>
          </cell>
          <cell r="FJ14">
            <v>989.5</v>
          </cell>
          <cell r="FK14">
            <v>911.8</v>
          </cell>
          <cell r="FL14">
            <v>914.5</v>
          </cell>
          <cell r="FM14">
            <v>922.9</v>
          </cell>
          <cell r="FN14">
            <v>917.4</v>
          </cell>
          <cell r="FO14">
            <v>940.3</v>
          </cell>
          <cell r="FP14">
            <v>944.7</v>
          </cell>
          <cell r="FQ14">
            <v>947.6</v>
          </cell>
          <cell r="FR14">
            <v>969.4</v>
          </cell>
          <cell r="FS14">
            <v>1090.5999999999999</v>
          </cell>
          <cell r="FT14">
            <v>1103.0999999999999</v>
          </cell>
          <cell r="FU14">
            <v>1106.3</v>
          </cell>
          <cell r="FV14">
            <v>1117.2</v>
          </cell>
          <cell r="FW14">
            <v>1142.0999999999999</v>
          </cell>
          <cell r="FX14">
            <v>1144.9000000000001</v>
          </cell>
          <cell r="FY14">
            <v>1155.5999999999999</v>
          </cell>
          <cell r="FZ14">
            <v>1172.5999999999999</v>
          </cell>
          <cell r="GA14">
            <v>1187.8</v>
          </cell>
          <cell r="GB14">
            <v>1201.4000000000001</v>
          </cell>
          <cell r="GC14">
            <v>1211.8</v>
          </cell>
          <cell r="GD14">
            <v>1220.2</v>
          </cell>
          <cell r="GE14">
            <v>1225.9000000000001</v>
          </cell>
          <cell r="GF14">
            <v>1232.4000000000001</v>
          </cell>
          <cell r="GG14">
            <v>1243.5999999999999</v>
          </cell>
          <cell r="GH14">
            <v>1257.5999999999999</v>
          </cell>
          <cell r="GI14">
            <v>1280.5</v>
          </cell>
          <cell r="GJ14">
            <v>1290.5999999999999</v>
          </cell>
          <cell r="GK14">
            <v>1306</v>
          </cell>
          <cell r="GL14">
            <v>1317.3</v>
          </cell>
          <cell r="GM14">
            <v>1343.4</v>
          </cell>
          <cell r="GN14">
            <v>1356.7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600.79999999999995</v>
          </cell>
          <cell r="CI15">
            <v>580.79999999999995</v>
          </cell>
          <cell r="CJ15">
            <v>585.9</v>
          </cell>
          <cell r="CK15">
            <v>590.20000000000005</v>
          </cell>
          <cell r="CL15">
            <v>598.70000000000005</v>
          </cell>
          <cell r="CM15">
            <v>588.9</v>
          </cell>
          <cell r="CN15">
            <v>607.20000000000005</v>
          </cell>
          <cell r="CO15">
            <v>616.20000000000005</v>
          </cell>
          <cell r="CP15">
            <v>638.9</v>
          </cell>
          <cell r="CQ15">
            <v>617</v>
          </cell>
          <cell r="CR15">
            <v>643.5</v>
          </cell>
          <cell r="CS15">
            <v>659.2</v>
          </cell>
          <cell r="CT15">
            <v>675.3</v>
          </cell>
          <cell r="CU15">
            <v>673.7</v>
          </cell>
          <cell r="CV15">
            <v>697.8</v>
          </cell>
          <cell r="CW15">
            <v>695.4</v>
          </cell>
          <cell r="CX15">
            <v>705.4</v>
          </cell>
          <cell r="CY15">
            <v>724.6</v>
          </cell>
          <cell r="CZ15">
            <v>746.8</v>
          </cell>
          <cell r="DA15">
            <v>752.2</v>
          </cell>
          <cell r="DB15">
            <v>770</v>
          </cell>
          <cell r="DC15">
            <v>801.7</v>
          </cell>
          <cell r="DD15">
            <v>839.6</v>
          </cell>
          <cell r="DE15">
            <v>843.5</v>
          </cell>
          <cell r="DF15">
            <v>863.5</v>
          </cell>
          <cell r="DG15">
            <v>902.1</v>
          </cell>
          <cell r="DH15">
            <v>916.2</v>
          </cell>
          <cell r="DI15">
            <v>941.1</v>
          </cell>
          <cell r="DJ15">
            <v>967.8</v>
          </cell>
          <cell r="DK15">
            <v>996.1</v>
          </cell>
          <cell r="DL15">
            <v>1022.4</v>
          </cell>
          <cell r="DM15">
            <v>1043.2</v>
          </cell>
          <cell r="DN15">
            <v>1068</v>
          </cell>
          <cell r="DO15">
            <v>1077.9000000000001</v>
          </cell>
          <cell r="DP15">
            <v>1095.2</v>
          </cell>
          <cell r="DQ15">
            <v>1120.5999999999999</v>
          </cell>
          <cell r="DR15">
            <v>1154</v>
          </cell>
          <cell r="DS15">
            <v>1208.8</v>
          </cell>
          <cell r="DT15">
            <v>1230.2</v>
          </cell>
          <cell r="DU15">
            <v>1247.7</v>
          </cell>
          <cell r="DV15">
            <v>1258.7</v>
          </cell>
          <cell r="DW15">
            <v>1301.9000000000001</v>
          </cell>
          <cell r="DX15">
            <v>1308.9000000000001</v>
          </cell>
          <cell r="DY15">
            <v>1113.5999999999999</v>
          </cell>
          <cell r="DZ15">
            <v>1231.8</v>
          </cell>
          <cell r="EA15">
            <v>1075.0999999999999</v>
          </cell>
          <cell r="EB15">
            <v>1051</v>
          </cell>
          <cell r="EC15">
            <v>1044.0999999999999</v>
          </cell>
          <cell r="ED15">
            <v>1038.4000000000001</v>
          </cell>
          <cell r="EE15">
            <v>1021.3</v>
          </cell>
          <cell r="EF15">
            <v>1020.8</v>
          </cell>
          <cell r="EG15">
            <v>950.6</v>
          </cell>
          <cell r="EH15">
            <v>1021.3</v>
          </cell>
          <cell r="EI15">
            <v>1012.2</v>
          </cell>
          <cell r="EJ15">
            <v>1026.7</v>
          </cell>
          <cell r="EK15">
            <v>1064.3</v>
          </cell>
          <cell r="EL15">
            <v>1091.5</v>
          </cell>
          <cell r="EM15">
            <v>1172.2</v>
          </cell>
          <cell r="EN15">
            <v>1196.3</v>
          </cell>
          <cell r="EO15">
            <v>1225.4000000000001</v>
          </cell>
          <cell r="EP15">
            <v>1255.7</v>
          </cell>
          <cell r="EQ15">
            <v>1320.3</v>
          </cell>
          <cell r="ER15">
            <v>1351</v>
          </cell>
          <cell r="ES15">
            <v>1358.5</v>
          </cell>
          <cell r="ET15">
            <v>1397.3</v>
          </cell>
          <cell r="EU15">
            <v>1466.3</v>
          </cell>
          <cell r="EV15">
            <v>1495.6</v>
          </cell>
          <cell r="EW15">
            <v>1498.6</v>
          </cell>
          <cell r="EX15">
            <v>1508.3</v>
          </cell>
          <cell r="EY15">
            <v>1534.8</v>
          </cell>
          <cell r="EZ15">
            <v>1552.1</v>
          </cell>
          <cell r="FA15">
            <v>1497.2</v>
          </cell>
          <cell r="FB15">
            <v>1444.6</v>
          </cell>
          <cell r="FC15">
            <v>1202.0999999999999</v>
          </cell>
          <cell r="FD15">
            <v>1130.8</v>
          </cell>
          <cell r="FE15">
            <v>1135</v>
          </cell>
          <cell r="FF15">
            <v>1140.4000000000001</v>
          </cell>
          <cell r="FG15">
            <v>1191.5</v>
          </cell>
          <cell r="FH15">
            <v>1212.9000000000001</v>
          </cell>
          <cell r="FI15">
            <v>1255.9000000000001</v>
          </cell>
          <cell r="FJ15">
            <v>1288.8</v>
          </cell>
          <cell r="FK15">
            <v>1426.1</v>
          </cell>
          <cell r="FL15">
            <v>1445.4</v>
          </cell>
          <cell r="FM15">
            <v>1470.9</v>
          </cell>
          <cell r="FN15">
            <v>1470.4</v>
          </cell>
          <cell r="FO15">
            <v>1467.8</v>
          </cell>
          <cell r="FP15">
            <v>1487.1</v>
          </cell>
          <cell r="FQ15">
            <v>1509.5</v>
          </cell>
          <cell r="FR15">
            <v>1571.4</v>
          </cell>
          <cell r="FS15">
            <v>1649.3</v>
          </cell>
          <cell r="FT15">
            <v>1681.9</v>
          </cell>
          <cell r="FU15">
            <v>1674.5</v>
          </cell>
          <cell r="FV15">
            <v>1697.7</v>
          </cell>
          <cell r="FW15">
            <v>1748.3</v>
          </cell>
          <cell r="FX15">
            <v>1761</v>
          </cell>
          <cell r="FY15">
            <v>1798.1</v>
          </cell>
          <cell r="FZ15">
            <v>1834.4</v>
          </cell>
          <cell r="GA15">
            <v>1900.1</v>
          </cell>
          <cell r="GB15">
            <v>1940</v>
          </cell>
          <cell r="GC15">
            <v>1943.7</v>
          </cell>
          <cell r="GD15">
            <v>1957.1</v>
          </cell>
          <cell r="GE15">
            <v>1919.9</v>
          </cell>
          <cell r="GF15">
            <v>1944.2</v>
          </cell>
          <cell r="GG15">
            <v>1968.7</v>
          </cell>
          <cell r="GH15">
            <v>1984.3</v>
          </cell>
          <cell r="GI15">
            <v>2004.9</v>
          </cell>
          <cell r="GJ15">
            <v>2014.2</v>
          </cell>
          <cell r="GK15">
            <v>2048.5</v>
          </cell>
          <cell r="GL15">
            <v>2070.9</v>
          </cell>
          <cell r="GM15">
            <v>2029.9</v>
          </cell>
          <cell r="GN15">
            <v>2046.3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83.7</v>
          </cell>
          <cell r="D16">
            <v>85.7</v>
          </cell>
          <cell r="E16">
            <v>87.8</v>
          </cell>
          <cell r="F16">
            <v>89.3</v>
          </cell>
          <cell r="G16">
            <v>92.9</v>
          </cell>
          <cell r="H16">
            <v>94.1</v>
          </cell>
          <cell r="I16">
            <v>97.2</v>
          </cell>
          <cell r="J16">
            <v>99.1</v>
          </cell>
          <cell r="K16">
            <v>98.5</v>
          </cell>
          <cell r="L16">
            <v>100.6</v>
          </cell>
          <cell r="M16">
            <v>101.7</v>
          </cell>
          <cell r="N16">
            <v>104.4</v>
          </cell>
          <cell r="O16">
            <v>108.7</v>
          </cell>
          <cell r="P16">
            <v>110.5</v>
          </cell>
          <cell r="Q16">
            <v>113.7</v>
          </cell>
          <cell r="R16">
            <v>115.1</v>
          </cell>
          <cell r="S16">
            <v>117.3</v>
          </cell>
          <cell r="T16">
            <v>121.2</v>
          </cell>
          <cell r="U16">
            <v>123.9</v>
          </cell>
          <cell r="V16">
            <v>124.1</v>
          </cell>
          <cell r="W16">
            <v>124.6</v>
          </cell>
          <cell r="X16">
            <v>128.69999999999999</v>
          </cell>
          <cell r="Y16">
            <v>133.6</v>
          </cell>
          <cell r="Z16">
            <v>136.19999999999999</v>
          </cell>
          <cell r="AA16">
            <v>136.5</v>
          </cell>
          <cell r="AB16">
            <v>140</v>
          </cell>
          <cell r="AC16">
            <v>142.6</v>
          </cell>
          <cell r="AD16">
            <v>145.9</v>
          </cell>
          <cell r="AE16">
            <v>149</v>
          </cell>
          <cell r="AF16">
            <v>152.19999999999999</v>
          </cell>
          <cell r="AG16">
            <v>155.1</v>
          </cell>
          <cell r="AH16">
            <v>154</v>
          </cell>
          <cell r="AI16">
            <v>158.19999999999999</v>
          </cell>
          <cell r="AJ16">
            <v>164.7</v>
          </cell>
          <cell r="AK16">
            <v>161.4</v>
          </cell>
          <cell r="AL16">
            <v>163.5</v>
          </cell>
          <cell r="AM16">
            <v>168.1</v>
          </cell>
          <cell r="AN16">
            <v>169.7</v>
          </cell>
          <cell r="AO16">
            <v>172.8</v>
          </cell>
          <cell r="AP16">
            <v>175.7</v>
          </cell>
          <cell r="AQ16">
            <v>180.3</v>
          </cell>
          <cell r="AR16">
            <v>187.3</v>
          </cell>
          <cell r="AS16">
            <v>194.2</v>
          </cell>
          <cell r="AT16">
            <v>200.3</v>
          </cell>
          <cell r="AU16">
            <v>220.3</v>
          </cell>
          <cell r="AV16">
            <v>224.8</v>
          </cell>
          <cell r="AW16">
            <v>226.3</v>
          </cell>
          <cell r="AX16">
            <v>225.3</v>
          </cell>
          <cell r="AY16">
            <v>223.4</v>
          </cell>
          <cell r="AZ16">
            <v>224.7</v>
          </cell>
          <cell r="BA16">
            <v>228.7</v>
          </cell>
          <cell r="BB16">
            <v>226.9</v>
          </cell>
          <cell r="BC16">
            <v>230.8</v>
          </cell>
          <cell r="BD16">
            <v>239.7</v>
          </cell>
          <cell r="BE16">
            <v>245.3</v>
          </cell>
          <cell r="BF16">
            <v>252.2</v>
          </cell>
          <cell r="BG16">
            <v>260.39999999999998</v>
          </cell>
          <cell r="BH16">
            <v>266.8</v>
          </cell>
          <cell r="BI16">
            <v>271.3</v>
          </cell>
          <cell r="BJ16">
            <v>276.39999999999998</v>
          </cell>
          <cell r="BK16">
            <v>279.89999999999998</v>
          </cell>
          <cell r="BL16">
            <v>284.7</v>
          </cell>
          <cell r="BM16">
            <v>290.5</v>
          </cell>
          <cell r="BN16">
            <v>291.89999999999998</v>
          </cell>
          <cell r="BO16">
            <v>294.39999999999998</v>
          </cell>
          <cell r="BP16">
            <v>295.3</v>
          </cell>
          <cell r="BQ16">
            <v>300.7</v>
          </cell>
          <cell r="BR16">
            <v>303.5</v>
          </cell>
          <cell r="BS16">
            <v>307.8</v>
          </cell>
          <cell r="BT16">
            <v>313.89999999999998</v>
          </cell>
          <cell r="BU16">
            <v>321.10000000000002</v>
          </cell>
          <cell r="BV16">
            <v>326.3</v>
          </cell>
          <cell r="BW16">
            <v>334.9</v>
          </cell>
          <cell r="BX16">
            <v>342.7</v>
          </cell>
          <cell r="BY16">
            <v>348.3</v>
          </cell>
          <cell r="BZ16">
            <v>354</v>
          </cell>
          <cell r="CA16">
            <v>363.1</v>
          </cell>
          <cell r="CB16">
            <v>370.1</v>
          </cell>
          <cell r="CC16">
            <v>376.8</v>
          </cell>
          <cell r="CD16">
            <v>375.8</v>
          </cell>
          <cell r="CE16">
            <v>392.4</v>
          </cell>
          <cell r="CF16">
            <v>392.5</v>
          </cell>
          <cell r="CG16">
            <v>399.8</v>
          </cell>
          <cell r="CH16">
            <v>407.2</v>
          </cell>
          <cell r="CI16">
            <v>416.9</v>
          </cell>
          <cell r="CJ16">
            <v>424.3</v>
          </cell>
          <cell r="CK16">
            <v>433.8</v>
          </cell>
          <cell r="CL16">
            <v>443.4</v>
          </cell>
          <cell r="CM16">
            <v>447.8</v>
          </cell>
          <cell r="CN16">
            <v>452</v>
          </cell>
          <cell r="CO16">
            <v>455.6</v>
          </cell>
          <cell r="CP16">
            <v>457.7</v>
          </cell>
          <cell r="CQ16">
            <v>454.3</v>
          </cell>
          <cell r="CR16">
            <v>460</v>
          </cell>
          <cell r="CS16">
            <v>467.2</v>
          </cell>
          <cell r="CT16">
            <v>484.3</v>
          </cell>
          <cell r="CU16">
            <v>497.9</v>
          </cell>
          <cell r="CV16">
            <v>512</v>
          </cell>
          <cell r="CW16">
            <v>518.6</v>
          </cell>
          <cell r="CX16">
            <v>522.4</v>
          </cell>
          <cell r="CY16">
            <v>521.4</v>
          </cell>
          <cell r="CZ16">
            <v>519</v>
          </cell>
          <cell r="DA16">
            <v>523.79999999999995</v>
          </cell>
          <cell r="DB16">
            <v>528.20000000000005</v>
          </cell>
          <cell r="DC16">
            <v>534.9</v>
          </cell>
          <cell r="DD16">
            <v>542.20000000000005</v>
          </cell>
          <cell r="DE16">
            <v>546.6</v>
          </cell>
          <cell r="DF16">
            <v>558.29999999999995</v>
          </cell>
          <cell r="DG16">
            <v>561.29999999999995</v>
          </cell>
          <cell r="DH16">
            <v>576.70000000000005</v>
          </cell>
          <cell r="DI16">
            <v>583.1</v>
          </cell>
          <cell r="DJ16">
            <v>590</v>
          </cell>
          <cell r="DK16">
            <v>595.20000000000005</v>
          </cell>
          <cell r="DL16">
            <v>600.5</v>
          </cell>
          <cell r="DM16">
            <v>606.20000000000005</v>
          </cell>
          <cell r="DN16">
            <v>610.4</v>
          </cell>
          <cell r="DO16">
            <v>615.1</v>
          </cell>
          <cell r="DP16">
            <v>622</v>
          </cell>
          <cell r="DQ16">
            <v>632.6</v>
          </cell>
          <cell r="DR16">
            <v>643.79999999999995</v>
          </cell>
          <cell r="DS16">
            <v>653.5</v>
          </cell>
          <cell r="DT16">
            <v>661.8</v>
          </cell>
          <cell r="DU16">
            <v>665.4</v>
          </cell>
          <cell r="DV16">
            <v>670.1</v>
          </cell>
          <cell r="DW16">
            <v>668.9</v>
          </cell>
          <cell r="DX16">
            <v>662.1</v>
          </cell>
          <cell r="DY16">
            <v>654.20000000000005</v>
          </cell>
          <cell r="DZ16">
            <v>690.7</v>
          </cell>
          <cell r="EA16">
            <v>701.5</v>
          </cell>
          <cell r="EB16">
            <v>711.5</v>
          </cell>
          <cell r="EC16">
            <v>727.2</v>
          </cell>
          <cell r="ED16">
            <v>734.5</v>
          </cell>
          <cell r="EE16">
            <v>741.5</v>
          </cell>
          <cell r="EF16">
            <v>742.9</v>
          </cell>
          <cell r="EG16">
            <v>767.1</v>
          </cell>
          <cell r="EH16">
            <v>774.8</v>
          </cell>
          <cell r="EI16">
            <v>803.1</v>
          </cell>
          <cell r="EJ16">
            <v>816.2</v>
          </cell>
          <cell r="EK16">
            <v>826</v>
          </cell>
          <cell r="EL16">
            <v>841.6</v>
          </cell>
          <cell r="EM16">
            <v>858.3</v>
          </cell>
          <cell r="EN16">
            <v>876.6</v>
          </cell>
          <cell r="EO16">
            <v>890.1</v>
          </cell>
          <cell r="EP16">
            <v>901</v>
          </cell>
          <cell r="EQ16">
            <v>926.1</v>
          </cell>
          <cell r="ER16">
            <v>940.1</v>
          </cell>
          <cell r="ES16">
            <v>954.2</v>
          </cell>
          <cell r="ET16">
            <v>961.8</v>
          </cell>
          <cell r="EU16">
            <v>976.4</v>
          </cell>
          <cell r="EV16">
            <v>974.9</v>
          </cell>
          <cell r="EW16">
            <v>979.9</v>
          </cell>
          <cell r="EX16">
            <v>997.8</v>
          </cell>
          <cell r="EY16">
            <v>993.8</v>
          </cell>
          <cell r="EZ16">
            <v>1003</v>
          </cell>
          <cell r="FA16">
            <v>1006.5</v>
          </cell>
          <cell r="FB16">
            <v>985.4</v>
          </cell>
          <cell r="FC16">
            <v>960.6</v>
          </cell>
          <cell r="FD16">
            <v>961.8</v>
          </cell>
          <cell r="FE16">
            <v>961.7</v>
          </cell>
          <cell r="FF16">
            <v>989.8</v>
          </cell>
          <cell r="FG16">
            <v>989.9</v>
          </cell>
          <cell r="FH16">
            <v>1006.6</v>
          </cell>
          <cell r="FI16">
            <v>1013.1</v>
          </cell>
          <cell r="FJ16">
            <v>1019.5</v>
          </cell>
          <cell r="FK16">
            <v>1032.5999999999999</v>
          </cell>
          <cell r="FL16">
            <v>1045.5999999999999</v>
          </cell>
          <cell r="FM16">
            <v>1043.7</v>
          </cell>
          <cell r="FN16">
            <v>1052.9000000000001</v>
          </cell>
          <cell r="FO16">
            <v>1072.5</v>
          </cell>
          <cell r="FP16">
            <v>1075.8</v>
          </cell>
          <cell r="FQ16">
            <v>1075</v>
          </cell>
          <cell r="FR16">
            <v>1089</v>
          </cell>
          <cell r="FS16">
            <v>1115.2</v>
          </cell>
          <cell r="FT16">
            <v>1120.7</v>
          </cell>
          <cell r="FU16">
            <v>1135.0999999999999</v>
          </cell>
          <cell r="FV16">
            <v>1144.7</v>
          </cell>
          <cell r="FW16">
            <v>1162.0999999999999</v>
          </cell>
          <cell r="FX16">
            <v>1180.2</v>
          </cell>
          <cell r="FY16">
            <v>1190.2</v>
          </cell>
          <cell r="FZ16">
            <v>1198.7</v>
          </cell>
          <cell r="GA16">
            <v>1201.2</v>
          </cell>
          <cell r="GB16">
            <v>1211.3</v>
          </cell>
          <cell r="GC16">
            <v>1213.7</v>
          </cell>
          <cell r="GD16">
            <v>1224.4000000000001</v>
          </cell>
          <cell r="GE16">
            <v>1228</v>
          </cell>
          <cell r="GF16">
            <v>1232.0999999999999</v>
          </cell>
          <cell r="GG16">
            <v>1247.5999999999999</v>
          </cell>
          <cell r="GH16">
            <v>1259.8</v>
          </cell>
          <cell r="GI16">
            <v>1266.5</v>
          </cell>
          <cell r="GJ16">
            <v>1280.5</v>
          </cell>
          <cell r="GK16">
            <v>1290.7</v>
          </cell>
          <cell r="GL16">
            <v>1305.8</v>
          </cell>
          <cell r="GM16">
            <v>1337.4</v>
          </cell>
          <cell r="GN16">
            <v>1353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31.1</v>
          </cell>
          <cell r="D17">
            <v>31.2</v>
          </cell>
          <cell r="E17">
            <v>32.1</v>
          </cell>
          <cell r="F17">
            <v>30.7</v>
          </cell>
          <cell r="G17">
            <v>34.4</v>
          </cell>
          <cell r="H17">
            <v>35.299999999999997</v>
          </cell>
          <cell r="I17">
            <v>34.6</v>
          </cell>
          <cell r="J17">
            <v>35</v>
          </cell>
          <cell r="K17">
            <v>37.1</v>
          </cell>
          <cell r="L17">
            <v>37.5</v>
          </cell>
          <cell r="M17">
            <v>38.799999999999997</v>
          </cell>
          <cell r="N17">
            <v>43.1</v>
          </cell>
          <cell r="O17">
            <v>46</v>
          </cell>
          <cell r="P17">
            <v>46</v>
          </cell>
          <cell r="Q17">
            <v>44</v>
          </cell>
          <cell r="R17">
            <v>46.5</v>
          </cell>
          <cell r="S17">
            <v>44.6</v>
          </cell>
          <cell r="T17">
            <v>46.7</v>
          </cell>
          <cell r="U17">
            <v>51.5</v>
          </cell>
          <cell r="V17">
            <v>46.2</v>
          </cell>
          <cell r="W17">
            <v>38.299999999999997</v>
          </cell>
          <cell r="X17">
            <v>41.4</v>
          </cell>
          <cell r="Y17">
            <v>52</v>
          </cell>
          <cell r="Z17">
            <v>53.3</v>
          </cell>
          <cell r="AA17">
            <v>60.8</v>
          </cell>
          <cell r="AB17">
            <v>59.4</v>
          </cell>
          <cell r="AC17">
            <v>59</v>
          </cell>
          <cell r="AD17">
            <v>58.5</v>
          </cell>
          <cell r="AE17">
            <v>62.9</v>
          </cell>
          <cell r="AF17">
            <v>68.400000000000006</v>
          </cell>
          <cell r="AG17">
            <v>70.8</v>
          </cell>
          <cell r="AH17">
            <v>71.8</v>
          </cell>
          <cell r="AI17">
            <v>66.2</v>
          </cell>
          <cell r="AJ17">
            <v>80</v>
          </cell>
          <cell r="AK17">
            <v>80.2</v>
          </cell>
          <cell r="AL17">
            <v>85</v>
          </cell>
          <cell r="AM17">
            <v>81.900000000000006</v>
          </cell>
          <cell r="AN17">
            <v>82.1</v>
          </cell>
          <cell r="AO17">
            <v>81</v>
          </cell>
          <cell r="AP17">
            <v>77.900000000000006</v>
          </cell>
          <cell r="AQ17">
            <v>85.4</v>
          </cell>
          <cell r="AR17">
            <v>64.900000000000006</v>
          </cell>
          <cell r="AS17">
            <v>72.099999999999994</v>
          </cell>
          <cell r="AT17">
            <v>79.5</v>
          </cell>
          <cell r="AU17">
            <v>78.099999999999994</v>
          </cell>
          <cell r="AV17">
            <v>69.099999999999994</v>
          </cell>
          <cell r="AW17">
            <v>71.599999999999994</v>
          </cell>
          <cell r="AX17">
            <v>62.4</v>
          </cell>
          <cell r="AY17">
            <v>50.6</v>
          </cell>
          <cell r="AZ17">
            <v>52.7</v>
          </cell>
          <cell r="BA17">
            <v>53.2</v>
          </cell>
          <cell r="BB17">
            <v>48.6</v>
          </cell>
          <cell r="BC17">
            <v>50.2</v>
          </cell>
          <cell r="BD17">
            <v>65.3</v>
          </cell>
          <cell r="BE17">
            <v>74</v>
          </cell>
          <cell r="BF17">
            <v>76.099999999999994</v>
          </cell>
          <cell r="BG17">
            <v>88.4</v>
          </cell>
          <cell r="BH17">
            <v>87.1</v>
          </cell>
          <cell r="BI17">
            <v>74.7</v>
          </cell>
          <cell r="BJ17">
            <v>75.599999999999994</v>
          </cell>
          <cell r="BK17">
            <v>80.5</v>
          </cell>
          <cell r="BL17">
            <v>78.8</v>
          </cell>
          <cell r="BM17">
            <v>84.7</v>
          </cell>
          <cell r="BN17">
            <v>82.4</v>
          </cell>
          <cell r="BO17">
            <v>87.8</v>
          </cell>
          <cell r="BP17">
            <v>88.4</v>
          </cell>
          <cell r="BQ17">
            <v>90</v>
          </cell>
          <cell r="BR17">
            <v>101.2</v>
          </cell>
          <cell r="BS17">
            <v>101.5</v>
          </cell>
          <cell r="BT17">
            <v>115.1</v>
          </cell>
          <cell r="BU17">
            <v>119.9</v>
          </cell>
          <cell r="BV17">
            <v>114.3</v>
          </cell>
          <cell r="BW17">
            <v>112.6</v>
          </cell>
          <cell r="BX17">
            <v>120</v>
          </cell>
          <cell r="BY17">
            <v>129.1</v>
          </cell>
          <cell r="BZ17">
            <v>135.4</v>
          </cell>
          <cell r="CA17">
            <v>137.19999999999999</v>
          </cell>
          <cell r="CB17">
            <v>123</v>
          </cell>
          <cell r="CC17">
            <v>118.9</v>
          </cell>
          <cell r="CD17">
            <v>118.6</v>
          </cell>
          <cell r="CE17">
            <v>116.8</v>
          </cell>
          <cell r="CF17">
            <v>121.7</v>
          </cell>
          <cell r="CG17">
            <v>125.1</v>
          </cell>
          <cell r="CH17">
            <v>123.7</v>
          </cell>
          <cell r="CI17">
            <v>120.2</v>
          </cell>
          <cell r="CJ17">
            <v>116</v>
          </cell>
          <cell r="CK17">
            <v>116.9</v>
          </cell>
          <cell r="CL17">
            <v>118.2</v>
          </cell>
          <cell r="CM17">
            <v>130.4</v>
          </cell>
          <cell r="CN17">
            <v>132.4</v>
          </cell>
          <cell r="CO17">
            <v>127.8</v>
          </cell>
          <cell r="CP17">
            <v>137.1</v>
          </cell>
          <cell r="CQ17">
            <v>141.69999999999999</v>
          </cell>
          <cell r="CR17">
            <v>154.1</v>
          </cell>
          <cell r="CS17">
            <v>146.4</v>
          </cell>
          <cell r="CT17">
            <v>178</v>
          </cell>
          <cell r="CU17">
            <v>155.9</v>
          </cell>
          <cell r="CV17">
            <v>164.1</v>
          </cell>
          <cell r="CW17">
            <v>180.2</v>
          </cell>
          <cell r="CX17">
            <v>190.4</v>
          </cell>
          <cell r="CY17">
            <v>194.7</v>
          </cell>
          <cell r="CZ17">
            <v>191</v>
          </cell>
          <cell r="DA17">
            <v>198</v>
          </cell>
          <cell r="DB17">
            <v>194</v>
          </cell>
          <cell r="DC17">
            <v>201.7</v>
          </cell>
          <cell r="DD17">
            <v>213.4</v>
          </cell>
          <cell r="DE17">
            <v>213.7</v>
          </cell>
          <cell r="DF17">
            <v>216.8</v>
          </cell>
          <cell r="DG17">
            <v>218.2</v>
          </cell>
          <cell r="DH17">
            <v>222.5</v>
          </cell>
          <cell r="DI17">
            <v>234.2</v>
          </cell>
          <cell r="DJ17">
            <v>224.2</v>
          </cell>
          <cell r="DK17">
            <v>222.1</v>
          </cell>
          <cell r="DL17">
            <v>218.9</v>
          </cell>
          <cell r="DM17">
            <v>225.5</v>
          </cell>
          <cell r="DN17">
            <v>220.7</v>
          </cell>
          <cell r="DO17">
            <v>226.4</v>
          </cell>
          <cell r="DP17">
            <v>223.5</v>
          </cell>
          <cell r="DQ17">
            <v>227.6</v>
          </cell>
          <cell r="DR17">
            <v>231.9</v>
          </cell>
          <cell r="DS17">
            <v>243.3</v>
          </cell>
          <cell r="DT17">
            <v>241.7</v>
          </cell>
          <cell r="DU17">
            <v>222.8</v>
          </cell>
          <cell r="DV17">
            <v>225.9</v>
          </cell>
          <cell r="DW17">
            <v>188.6</v>
          </cell>
          <cell r="DX17">
            <v>182.6</v>
          </cell>
          <cell r="DY17">
            <v>162.80000000000001</v>
          </cell>
          <cell r="DZ17">
            <v>146.4</v>
          </cell>
          <cell r="EA17">
            <v>147.30000000000001</v>
          </cell>
          <cell r="EB17">
            <v>153.6</v>
          </cell>
          <cell r="EC17">
            <v>161.80000000000001</v>
          </cell>
          <cell r="ED17">
            <v>179.8</v>
          </cell>
          <cell r="EE17">
            <v>199.9</v>
          </cell>
          <cell r="EF17">
            <v>196.4</v>
          </cell>
          <cell r="EG17">
            <v>217.6</v>
          </cell>
          <cell r="EH17">
            <v>241</v>
          </cell>
          <cell r="EI17">
            <v>251.4</v>
          </cell>
          <cell r="EJ17">
            <v>271.60000000000002</v>
          </cell>
          <cell r="EK17">
            <v>292.7</v>
          </cell>
          <cell r="EL17">
            <v>298.39999999999998</v>
          </cell>
          <cell r="EM17">
            <v>375.8</v>
          </cell>
          <cell r="EN17">
            <v>364</v>
          </cell>
          <cell r="EO17">
            <v>370.3</v>
          </cell>
          <cell r="EP17">
            <v>409.1</v>
          </cell>
          <cell r="EQ17">
            <v>421.7</v>
          </cell>
          <cell r="ER17">
            <v>432.9</v>
          </cell>
          <cell r="ES17">
            <v>451.5</v>
          </cell>
          <cell r="ET17">
            <v>415.6</v>
          </cell>
          <cell r="EU17">
            <v>418.9</v>
          </cell>
          <cell r="EV17">
            <v>413.6</v>
          </cell>
          <cell r="EW17">
            <v>376.8</v>
          </cell>
          <cell r="EX17">
            <v>359</v>
          </cell>
          <cell r="EY17">
            <v>298.2</v>
          </cell>
          <cell r="EZ17">
            <v>285.5</v>
          </cell>
          <cell r="FA17">
            <v>270.89999999999998</v>
          </cell>
          <cell r="FB17">
            <v>170</v>
          </cell>
          <cell r="FC17">
            <v>172.2</v>
          </cell>
          <cell r="FD17">
            <v>195.6</v>
          </cell>
          <cell r="FE17">
            <v>206.6</v>
          </cell>
          <cell r="FF17">
            <v>242.3</v>
          </cell>
          <cell r="FG17">
            <v>256.60000000000002</v>
          </cell>
          <cell r="FH17">
            <v>262.5</v>
          </cell>
          <cell r="FI17">
            <v>279.39999999999998</v>
          </cell>
          <cell r="FJ17">
            <v>291.60000000000002</v>
          </cell>
          <cell r="FK17">
            <v>285.39999999999998</v>
          </cell>
          <cell r="FL17">
            <v>285.39999999999998</v>
          </cell>
          <cell r="FM17">
            <v>256.7</v>
          </cell>
          <cell r="FN17">
            <v>296.8</v>
          </cell>
          <cell r="FO17">
            <v>320.10000000000002</v>
          </cell>
          <cell r="FP17">
            <v>334.5</v>
          </cell>
          <cell r="FQ17">
            <v>342</v>
          </cell>
          <cell r="FR17">
            <v>342.8</v>
          </cell>
          <cell r="FS17">
            <v>360.8</v>
          </cell>
          <cell r="FT17">
            <v>357.3</v>
          </cell>
          <cell r="FU17">
            <v>364.9</v>
          </cell>
          <cell r="FV17">
            <v>368.1</v>
          </cell>
          <cell r="FW17">
            <v>405.7</v>
          </cell>
          <cell r="FX17">
            <v>425.8</v>
          </cell>
          <cell r="FY17">
            <v>396.3</v>
          </cell>
          <cell r="FZ17">
            <v>401.7</v>
          </cell>
          <cell r="GA17">
            <v>417.5</v>
          </cell>
          <cell r="GB17">
            <v>421.9</v>
          </cell>
          <cell r="GC17">
            <v>391.5</v>
          </cell>
          <cell r="GD17">
            <v>358</v>
          </cell>
          <cell r="GE17">
            <v>384.4</v>
          </cell>
          <cell r="GF17">
            <v>385.5</v>
          </cell>
          <cell r="GG17">
            <v>413</v>
          </cell>
          <cell r="GH17">
            <v>388.5</v>
          </cell>
          <cell r="GI17">
            <v>348</v>
          </cell>
          <cell r="GJ17">
            <v>355.8</v>
          </cell>
          <cell r="GK17">
            <v>365.2</v>
          </cell>
          <cell r="GL17">
            <v>333.8</v>
          </cell>
          <cell r="GM17">
            <v>212</v>
          </cell>
          <cell r="GN17">
            <v>212</v>
          </cell>
          <cell r="GO17">
            <v>212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88.6</v>
          </cell>
          <cell r="GK18">
            <v>76.5</v>
          </cell>
          <cell r="GL18">
            <v>76.5</v>
          </cell>
          <cell r="GM18">
            <v>89.8</v>
          </cell>
          <cell r="GN18">
            <v>89.8</v>
          </cell>
          <cell r="GO18">
            <v>89.8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4936.6000000000004</v>
          </cell>
          <cell r="D19">
            <v>4943.6000000000004</v>
          </cell>
          <cell r="E19">
            <v>4989.2</v>
          </cell>
          <cell r="F19">
            <v>4935.7</v>
          </cell>
          <cell r="G19">
            <v>5069.7</v>
          </cell>
          <cell r="H19">
            <v>5097.2</v>
          </cell>
          <cell r="I19">
            <v>5139.1000000000004</v>
          </cell>
          <cell r="J19">
            <v>5151.2</v>
          </cell>
          <cell r="K19">
            <v>5246</v>
          </cell>
          <cell r="L19">
            <v>5365</v>
          </cell>
          <cell r="M19">
            <v>5415.7</v>
          </cell>
          <cell r="N19">
            <v>5506.4</v>
          </cell>
          <cell r="O19">
            <v>5642.7</v>
          </cell>
          <cell r="P19">
            <v>5704.1</v>
          </cell>
          <cell r="Q19">
            <v>5674.1</v>
          </cell>
          <cell r="R19">
            <v>5728</v>
          </cell>
          <cell r="S19">
            <v>5678.7</v>
          </cell>
          <cell r="T19">
            <v>5692.2</v>
          </cell>
          <cell r="U19">
            <v>5638.4</v>
          </cell>
          <cell r="V19">
            <v>5616.5</v>
          </cell>
          <cell r="W19">
            <v>5548.2</v>
          </cell>
          <cell r="X19">
            <v>5587.8</v>
          </cell>
          <cell r="Y19">
            <v>5683.4</v>
          </cell>
          <cell r="Z19">
            <v>5760</v>
          </cell>
          <cell r="AA19">
            <v>5889.5</v>
          </cell>
          <cell r="AB19">
            <v>5932.7</v>
          </cell>
          <cell r="AC19">
            <v>5965.3</v>
          </cell>
          <cell r="AD19">
            <v>6008.5</v>
          </cell>
          <cell r="AE19">
            <v>6079.5</v>
          </cell>
          <cell r="AF19">
            <v>6197.7</v>
          </cell>
          <cell r="AG19">
            <v>6309.5</v>
          </cell>
          <cell r="AH19">
            <v>6309.7</v>
          </cell>
          <cell r="AI19">
            <v>6329.8</v>
          </cell>
          <cell r="AJ19">
            <v>6574.4</v>
          </cell>
          <cell r="AK19">
            <v>6640.5</v>
          </cell>
          <cell r="AL19">
            <v>6729.8</v>
          </cell>
          <cell r="AM19">
            <v>6741.9</v>
          </cell>
          <cell r="AN19">
            <v>6749.1</v>
          </cell>
          <cell r="AO19">
            <v>6799.2</v>
          </cell>
          <cell r="AP19">
            <v>6816.2</v>
          </cell>
          <cell r="AQ19">
            <v>6837.6</v>
          </cell>
          <cell r="AR19">
            <v>6696.8</v>
          </cell>
          <cell r="AS19">
            <v>6688.8</v>
          </cell>
          <cell r="AT19">
            <v>6813.5</v>
          </cell>
          <cell r="AU19">
            <v>6947</v>
          </cell>
          <cell r="AV19">
            <v>6895.6</v>
          </cell>
          <cell r="AW19">
            <v>6978.1</v>
          </cell>
          <cell r="AX19">
            <v>6902.1</v>
          </cell>
          <cell r="AY19">
            <v>6794.9</v>
          </cell>
          <cell r="AZ19">
            <v>6825.9</v>
          </cell>
          <cell r="BA19">
            <v>6799.8</v>
          </cell>
          <cell r="BB19">
            <v>6802.5</v>
          </cell>
          <cell r="BC19">
            <v>6892.1</v>
          </cell>
          <cell r="BD19">
            <v>7049</v>
          </cell>
          <cell r="BE19">
            <v>7189.9</v>
          </cell>
          <cell r="BF19">
            <v>7339.9</v>
          </cell>
          <cell r="BG19">
            <v>7483.4</v>
          </cell>
          <cell r="BH19">
            <v>7612.7</v>
          </cell>
          <cell r="BI19">
            <v>7686.1</v>
          </cell>
          <cell r="BJ19">
            <v>7749.2</v>
          </cell>
          <cell r="BK19">
            <v>7824.2</v>
          </cell>
          <cell r="BL19">
            <v>7893.1</v>
          </cell>
          <cell r="BM19">
            <v>8013.7</v>
          </cell>
          <cell r="BN19">
            <v>8073.2</v>
          </cell>
          <cell r="BO19">
            <v>8148.6</v>
          </cell>
          <cell r="BP19">
            <v>8185.3</v>
          </cell>
          <cell r="BQ19">
            <v>8263.6</v>
          </cell>
          <cell r="BR19">
            <v>8308</v>
          </cell>
          <cell r="BS19">
            <v>8369.9</v>
          </cell>
          <cell r="BT19">
            <v>8460.2000000000007</v>
          </cell>
          <cell r="BU19">
            <v>8533.6</v>
          </cell>
          <cell r="BV19">
            <v>8680.2000000000007</v>
          </cell>
          <cell r="BW19">
            <v>8725</v>
          </cell>
          <cell r="BX19">
            <v>8839.6</v>
          </cell>
          <cell r="BY19">
            <v>8891.4</v>
          </cell>
          <cell r="BZ19">
            <v>9009.9</v>
          </cell>
          <cell r="CA19">
            <v>9101.5</v>
          </cell>
          <cell r="CB19">
            <v>9171</v>
          </cell>
          <cell r="CC19">
            <v>9238.9</v>
          </cell>
          <cell r="CD19">
            <v>9257.1</v>
          </cell>
          <cell r="CE19">
            <v>9358.2999999999993</v>
          </cell>
          <cell r="CF19">
            <v>9392.2999999999993</v>
          </cell>
          <cell r="CG19">
            <v>9398.5</v>
          </cell>
          <cell r="CH19">
            <v>9312.9</v>
          </cell>
          <cell r="CI19">
            <v>9269.4</v>
          </cell>
          <cell r="CJ19">
            <v>9341.6</v>
          </cell>
          <cell r="CK19">
            <v>9388.7999999999993</v>
          </cell>
          <cell r="CL19">
            <v>9421.6</v>
          </cell>
          <cell r="CM19">
            <v>9534.2999999999993</v>
          </cell>
          <cell r="CN19">
            <v>9637.7000000000007</v>
          </cell>
          <cell r="CO19">
            <v>9733</v>
          </cell>
          <cell r="CP19">
            <v>9834.5</v>
          </cell>
          <cell r="CQ19">
            <v>9851</v>
          </cell>
          <cell r="CR19">
            <v>9908.2999999999993</v>
          </cell>
          <cell r="CS19">
            <v>9955.6</v>
          </cell>
          <cell r="CT19">
            <v>10091</v>
          </cell>
          <cell r="CU19">
            <v>10189</v>
          </cell>
          <cell r="CV19">
            <v>10327</v>
          </cell>
          <cell r="CW19">
            <v>10387.4</v>
          </cell>
          <cell r="CX19">
            <v>10506.4</v>
          </cell>
          <cell r="CY19">
            <v>10543.6</v>
          </cell>
          <cell r="CZ19">
            <v>10575.1</v>
          </cell>
          <cell r="DA19">
            <v>10665.1</v>
          </cell>
          <cell r="DB19">
            <v>10737.5</v>
          </cell>
          <cell r="DC19">
            <v>10817.9</v>
          </cell>
          <cell r="DD19">
            <v>10998.3</v>
          </cell>
          <cell r="DE19">
            <v>11097</v>
          </cell>
          <cell r="DF19">
            <v>11212.2</v>
          </cell>
          <cell r="DG19">
            <v>11284.6</v>
          </cell>
          <cell r="DH19">
            <v>11472.1</v>
          </cell>
          <cell r="DI19">
            <v>11615.6</v>
          </cell>
          <cell r="DJ19">
            <v>11715.4</v>
          </cell>
          <cell r="DK19">
            <v>11832.5</v>
          </cell>
          <cell r="DL19">
            <v>11942</v>
          </cell>
          <cell r="DM19">
            <v>12091.6</v>
          </cell>
          <cell r="DN19">
            <v>12287</v>
          </cell>
          <cell r="DO19">
            <v>12403.3</v>
          </cell>
          <cell r="DP19">
            <v>12498.7</v>
          </cell>
          <cell r="DQ19">
            <v>12662.4</v>
          </cell>
          <cell r="DR19">
            <v>12877.6</v>
          </cell>
          <cell r="DS19">
            <v>12924.2</v>
          </cell>
          <cell r="DT19">
            <v>13160.8</v>
          </cell>
          <cell r="DU19">
            <v>13178.4</v>
          </cell>
          <cell r="DV19">
            <v>13260.5</v>
          </cell>
          <cell r="DW19">
            <v>13222.7</v>
          </cell>
          <cell r="DX19">
            <v>13300</v>
          </cell>
          <cell r="DY19">
            <v>13244.8</v>
          </cell>
          <cell r="DZ19">
            <v>13280.9</v>
          </cell>
          <cell r="EA19">
            <v>13397</v>
          </cell>
          <cell r="EB19">
            <v>13478.2</v>
          </cell>
          <cell r="EC19">
            <v>13538.1</v>
          </cell>
          <cell r="ED19">
            <v>13559</v>
          </cell>
          <cell r="EE19">
            <v>13634.3</v>
          </cell>
          <cell r="EF19">
            <v>13751.5</v>
          </cell>
          <cell r="EG19">
            <v>13985.1</v>
          </cell>
          <cell r="EH19">
            <v>14145.6</v>
          </cell>
          <cell r="EI19">
            <v>14221.1</v>
          </cell>
          <cell r="EJ19">
            <v>14329.5</v>
          </cell>
          <cell r="EK19">
            <v>14465</v>
          </cell>
          <cell r="EL19">
            <v>14609.9</v>
          </cell>
          <cell r="EM19">
            <v>14771.6</v>
          </cell>
          <cell r="EN19">
            <v>14839.8</v>
          </cell>
          <cell r="EO19">
            <v>14972.1</v>
          </cell>
          <cell r="EP19">
            <v>15066.6</v>
          </cell>
          <cell r="EQ19">
            <v>15267</v>
          </cell>
          <cell r="ER19">
            <v>15302.7</v>
          </cell>
          <cell r="ES19">
            <v>15326.4</v>
          </cell>
          <cell r="ET19">
            <v>15456.9</v>
          </cell>
          <cell r="EU19">
            <v>15493.3</v>
          </cell>
          <cell r="EV19">
            <v>15582.1</v>
          </cell>
          <cell r="EW19">
            <v>15666.7</v>
          </cell>
          <cell r="EX19">
            <v>15762</v>
          </cell>
          <cell r="EY19">
            <v>15671.4</v>
          </cell>
          <cell r="EZ19">
            <v>15752.3</v>
          </cell>
          <cell r="FA19">
            <v>15667</v>
          </cell>
          <cell r="FB19">
            <v>15328</v>
          </cell>
          <cell r="FC19">
            <v>15155.9</v>
          </cell>
          <cell r="FD19">
            <v>15134.1</v>
          </cell>
          <cell r="FE19">
            <v>15189.2</v>
          </cell>
          <cell r="FF19">
            <v>15356.1</v>
          </cell>
          <cell r="FG19">
            <v>15415.1</v>
          </cell>
          <cell r="FH19">
            <v>15557.3</v>
          </cell>
          <cell r="FI19">
            <v>15672</v>
          </cell>
          <cell r="FJ19">
            <v>15750.6</v>
          </cell>
          <cell r="FK19">
            <v>15712.8</v>
          </cell>
          <cell r="FL19">
            <v>15825.1</v>
          </cell>
          <cell r="FM19">
            <v>15820.7</v>
          </cell>
          <cell r="FN19">
            <v>16004.1</v>
          </cell>
          <cell r="FO19">
            <v>16129.4</v>
          </cell>
          <cell r="FP19">
            <v>16198.8</v>
          </cell>
          <cell r="FQ19">
            <v>16220.7</v>
          </cell>
          <cell r="FR19">
            <v>16239.1</v>
          </cell>
          <cell r="FS19">
            <v>16383</v>
          </cell>
          <cell r="FT19">
            <v>16403.2</v>
          </cell>
          <cell r="FU19">
            <v>16531.7</v>
          </cell>
          <cell r="FV19">
            <v>16663.599999999999</v>
          </cell>
          <cell r="FW19">
            <v>16621.7</v>
          </cell>
          <cell r="FX19">
            <v>16830.099999999999</v>
          </cell>
          <cell r="FY19">
            <v>17033.599999999999</v>
          </cell>
          <cell r="FZ19">
            <v>17113.900000000001</v>
          </cell>
          <cell r="GA19">
            <v>17254.7</v>
          </cell>
          <cell r="GB19">
            <v>17397</v>
          </cell>
          <cell r="GC19">
            <v>17438.8</v>
          </cell>
          <cell r="GD19">
            <v>17456.2</v>
          </cell>
          <cell r="GE19">
            <v>17523.400000000001</v>
          </cell>
          <cell r="GF19">
            <v>17622.5</v>
          </cell>
          <cell r="GG19">
            <v>17706.7</v>
          </cell>
          <cell r="GH19">
            <v>17784.2</v>
          </cell>
          <cell r="GI19">
            <v>17863</v>
          </cell>
          <cell r="GJ19">
            <v>17995.2</v>
          </cell>
          <cell r="GK19">
            <v>18120.8</v>
          </cell>
          <cell r="GL19">
            <v>18223.8</v>
          </cell>
          <cell r="GM19">
            <v>18324</v>
          </cell>
          <cell r="GN19">
            <v>18507.2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51.9</v>
          </cell>
          <cell r="D20">
            <v>4772.5</v>
          </cell>
          <cell r="E20">
            <v>4808.3</v>
          </cell>
          <cell r="F20">
            <v>4843</v>
          </cell>
          <cell r="G20">
            <v>4877.3999999999996</v>
          </cell>
          <cell r="H20">
            <v>4911.2</v>
          </cell>
          <cell r="I20">
            <v>4944.8</v>
          </cell>
          <cell r="J20">
            <v>4978.7</v>
          </cell>
          <cell r="K20">
            <v>5013.8999999999996</v>
          </cell>
          <cell r="L20">
            <v>5049.2</v>
          </cell>
          <cell r="M20">
            <v>5085.5</v>
          </cell>
          <cell r="N20">
            <v>5123.2</v>
          </cell>
          <cell r="O20">
            <v>5162.8999999999996</v>
          </cell>
          <cell r="P20">
            <v>5205.3999999999996</v>
          </cell>
          <cell r="Q20">
            <v>5249.7</v>
          </cell>
          <cell r="R20">
            <v>5295.8</v>
          </cell>
          <cell r="S20">
            <v>5344.1</v>
          </cell>
          <cell r="T20">
            <v>5394.5</v>
          </cell>
          <cell r="U20">
            <v>5445.5</v>
          </cell>
          <cell r="V20">
            <v>5496.7</v>
          </cell>
          <cell r="W20">
            <v>5546.5</v>
          </cell>
          <cell r="X20">
            <v>5594.7</v>
          </cell>
          <cell r="Y20">
            <v>5642.1</v>
          </cell>
          <cell r="Z20">
            <v>5688.8</v>
          </cell>
          <cell r="AA20">
            <v>5734.1</v>
          </cell>
          <cell r="AB20">
            <v>5779.1</v>
          </cell>
          <cell r="AC20">
            <v>5824.1</v>
          </cell>
          <cell r="AD20">
            <v>5869.5</v>
          </cell>
          <cell r="AE20">
            <v>5916.7</v>
          </cell>
          <cell r="AF20">
            <v>5964.7</v>
          </cell>
          <cell r="AG20">
            <v>6013.7</v>
          </cell>
          <cell r="AH20">
            <v>6063.6</v>
          </cell>
          <cell r="AI20">
            <v>6114.6</v>
          </cell>
          <cell r="AJ20">
            <v>6168.3</v>
          </cell>
          <cell r="AK20">
            <v>6222.3</v>
          </cell>
          <cell r="AL20">
            <v>6276</v>
          </cell>
          <cell r="AM20">
            <v>6328.6</v>
          </cell>
          <cell r="AN20">
            <v>6379</v>
          </cell>
          <cell r="AO20">
            <v>6427.3</v>
          </cell>
          <cell r="AP20">
            <v>6472.9</v>
          </cell>
          <cell r="AQ20">
            <v>6513.9</v>
          </cell>
          <cell r="AR20">
            <v>6549</v>
          </cell>
          <cell r="AS20">
            <v>6582.7</v>
          </cell>
          <cell r="AT20">
            <v>6616.7</v>
          </cell>
          <cell r="AU20">
            <v>6652.9</v>
          </cell>
          <cell r="AV20">
            <v>6694.6</v>
          </cell>
          <cell r="AW20">
            <v>6739.5</v>
          </cell>
          <cell r="AX20">
            <v>6787.7</v>
          </cell>
          <cell r="AY20">
            <v>6842.8</v>
          </cell>
          <cell r="AZ20">
            <v>6899.7</v>
          </cell>
          <cell r="BA20">
            <v>6958.4</v>
          </cell>
          <cell r="BB20">
            <v>7018.2</v>
          </cell>
          <cell r="BC20">
            <v>7075.6</v>
          </cell>
          <cell r="BD20">
            <v>7133.1</v>
          </cell>
          <cell r="BE20">
            <v>7191.6</v>
          </cell>
          <cell r="BF20">
            <v>7251.4</v>
          </cell>
          <cell r="BG20">
            <v>7313.7</v>
          </cell>
          <cell r="BH20">
            <v>7379</v>
          </cell>
          <cell r="BI20">
            <v>7446</v>
          </cell>
          <cell r="BJ20">
            <v>7514.7</v>
          </cell>
          <cell r="BK20">
            <v>7585.2</v>
          </cell>
          <cell r="BL20">
            <v>7656.9</v>
          </cell>
          <cell r="BM20">
            <v>7729.1</v>
          </cell>
          <cell r="BN20">
            <v>7801.6</v>
          </cell>
          <cell r="BO20">
            <v>7872.8</v>
          </cell>
          <cell r="BP20">
            <v>7943.5</v>
          </cell>
          <cell r="BQ20">
            <v>8013.9</v>
          </cell>
          <cell r="BR20">
            <v>8083.9</v>
          </cell>
          <cell r="BS20">
            <v>8153.2</v>
          </cell>
          <cell r="BT20">
            <v>8222.2000000000007</v>
          </cell>
          <cell r="BU20">
            <v>8290.9</v>
          </cell>
          <cell r="BV20">
            <v>8359.2000000000007</v>
          </cell>
          <cell r="BW20">
            <v>8427.6</v>
          </cell>
          <cell r="BX20">
            <v>8495.7999999999993</v>
          </cell>
          <cell r="BY20">
            <v>8563.7000000000007</v>
          </cell>
          <cell r="BZ20">
            <v>8631.5</v>
          </cell>
          <cell r="CA20">
            <v>8699.1</v>
          </cell>
          <cell r="CB20">
            <v>8766.7999999999993</v>
          </cell>
          <cell r="CC20">
            <v>8834</v>
          </cell>
          <cell r="CD20">
            <v>8900.6</v>
          </cell>
          <cell r="CE20">
            <v>8966.4</v>
          </cell>
          <cell r="CF20">
            <v>9030.9</v>
          </cell>
          <cell r="CG20">
            <v>9094.5</v>
          </cell>
          <cell r="CH20">
            <v>9157</v>
          </cell>
          <cell r="CI20">
            <v>9217.9</v>
          </cell>
          <cell r="CJ20">
            <v>9277.2000000000007</v>
          </cell>
          <cell r="CK20">
            <v>9335.7999999999993</v>
          </cell>
          <cell r="CL20">
            <v>9394</v>
          </cell>
          <cell r="CM20">
            <v>9452.2000000000007</v>
          </cell>
          <cell r="CN20">
            <v>9510.4</v>
          </cell>
          <cell r="CO20">
            <v>9569</v>
          </cell>
          <cell r="CP20">
            <v>9628.4</v>
          </cell>
          <cell r="CQ20">
            <v>9689.2999999999993</v>
          </cell>
          <cell r="CR20">
            <v>9751.4</v>
          </cell>
          <cell r="CS20">
            <v>9814.7000000000007</v>
          </cell>
          <cell r="CT20">
            <v>9879</v>
          </cell>
          <cell r="CU20">
            <v>9944.6</v>
          </cell>
          <cell r="CV20">
            <v>10010.9</v>
          </cell>
          <cell r="CW20">
            <v>10078.299999999999</v>
          </cell>
          <cell r="CX20">
            <v>10146.700000000001</v>
          </cell>
          <cell r="CY20">
            <v>10216.1</v>
          </cell>
          <cell r="CZ20">
            <v>10285.4</v>
          </cell>
          <cell r="DA20">
            <v>10356.6</v>
          </cell>
          <cell r="DB20">
            <v>10430.1</v>
          </cell>
          <cell r="DC20">
            <v>10506.9</v>
          </cell>
          <cell r="DD20">
            <v>10587.2</v>
          </cell>
          <cell r="DE20">
            <v>10671.4</v>
          </cell>
          <cell r="DF20">
            <v>10760</v>
          </cell>
          <cell r="DG20">
            <v>10854.4</v>
          </cell>
          <cell r="DH20">
            <v>10954.5</v>
          </cell>
          <cell r="DI20">
            <v>11058.8</v>
          </cell>
          <cell r="DJ20">
            <v>11167</v>
          </cell>
          <cell r="DK20">
            <v>11278.6</v>
          </cell>
          <cell r="DL20">
            <v>11393.4</v>
          </cell>
          <cell r="DM20">
            <v>11511</v>
          </cell>
          <cell r="DN20">
            <v>11630.8</v>
          </cell>
          <cell r="DO20">
            <v>11751.7</v>
          </cell>
          <cell r="DP20">
            <v>11875.9</v>
          </cell>
          <cell r="DQ20">
            <v>12001.2</v>
          </cell>
          <cell r="DR20">
            <v>12127</v>
          </cell>
          <cell r="DS20">
            <v>12252.2</v>
          </cell>
          <cell r="DT20">
            <v>12377.5</v>
          </cell>
          <cell r="DU20">
            <v>12500.7</v>
          </cell>
          <cell r="DV20">
            <v>12620.8</v>
          </cell>
          <cell r="DW20">
            <v>12734.8</v>
          </cell>
          <cell r="DX20">
            <v>12842.4</v>
          </cell>
          <cell r="DY20">
            <v>12945.4</v>
          </cell>
          <cell r="DZ20">
            <v>13044.1</v>
          </cell>
          <cell r="EA20">
            <v>13137.5</v>
          </cell>
          <cell r="EB20">
            <v>13227</v>
          </cell>
          <cell r="EC20">
            <v>13314</v>
          </cell>
          <cell r="ED20">
            <v>13399.2</v>
          </cell>
          <cell r="EE20">
            <v>13485.4</v>
          </cell>
          <cell r="EF20">
            <v>13570.6</v>
          </cell>
          <cell r="EG20">
            <v>13655.5</v>
          </cell>
          <cell r="EH20">
            <v>13740.6</v>
          </cell>
          <cell r="EI20">
            <v>13826.7</v>
          </cell>
          <cell r="EJ20">
            <v>13915.2</v>
          </cell>
          <cell r="EK20">
            <v>14003.9</v>
          </cell>
          <cell r="EL20">
            <v>14092</v>
          </cell>
          <cell r="EM20">
            <v>14179.6</v>
          </cell>
          <cell r="EN20">
            <v>14264.5</v>
          </cell>
          <cell r="EO20">
            <v>14347.2</v>
          </cell>
          <cell r="EP20">
            <v>14427.5</v>
          </cell>
          <cell r="EQ20">
            <v>14502.9</v>
          </cell>
          <cell r="ER20">
            <v>14575</v>
          </cell>
          <cell r="ES20">
            <v>14645.1</v>
          </cell>
          <cell r="ET20">
            <v>14713.9</v>
          </cell>
          <cell r="EU20">
            <v>14783</v>
          </cell>
          <cell r="EV20">
            <v>14853.1</v>
          </cell>
          <cell r="EW20">
            <v>14922.6</v>
          </cell>
          <cell r="EX20">
            <v>14991.4</v>
          </cell>
          <cell r="EY20">
            <v>15059.9</v>
          </cell>
          <cell r="EZ20">
            <v>15128.2</v>
          </cell>
          <cell r="FA20">
            <v>15193.9</v>
          </cell>
          <cell r="FB20">
            <v>15256.1</v>
          </cell>
          <cell r="FC20">
            <v>15312.4</v>
          </cell>
          <cell r="FD20">
            <v>15360.3</v>
          </cell>
          <cell r="FE20">
            <v>15404.1</v>
          </cell>
          <cell r="FF20">
            <v>15444.6</v>
          </cell>
          <cell r="FG20">
            <v>15481.4</v>
          </cell>
          <cell r="FH20">
            <v>15517.5</v>
          </cell>
          <cell r="FI20">
            <v>15553.7</v>
          </cell>
          <cell r="FJ20">
            <v>15591</v>
          </cell>
          <cell r="FK20">
            <v>15633.9</v>
          </cell>
          <cell r="FL20">
            <v>15678.6</v>
          </cell>
          <cell r="FM20">
            <v>15725.3</v>
          </cell>
          <cell r="FN20">
            <v>15774</v>
          </cell>
          <cell r="FO20">
            <v>15824.1</v>
          </cell>
          <cell r="FP20">
            <v>15877.1</v>
          </cell>
          <cell r="FQ20">
            <v>15932</v>
          </cell>
          <cell r="FR20">
            <v>15988.6</v>
          </cell>
          <cell r="FS20">
            <v>16047.2</v>
          </cell>
          <cell r="FT20">
            <v>16106.6</v>
          </cell>
          <cell r="FU20">
            <v>16167.1</v>
          </cell>
          <cell r="FV20">
            <v>16228.7</v>
          </cell>
          <cell r="FW20">
            <v>16290.5</v>
          </cell>
          <cell r="FX20">
            <v>16353.5</v>
          </cell>
          <cell r="FY20">
            <v>16417.900000000001</v>
          </cell>
          <cell r="FZ20">
            <v>16483.7</v>
          </cell>
          <cell r="GA20">
            <v>16551.599999999999</v>
          </cell>
          <cell r="GB20">
            <v>16622.2</v>
          </cell>
          <cell r="GC20">
            <v>16693.7</v>
          </cell>
          <cell r="GD20">
            <v>16765.599999999999</v>
          </cell>
          <cell r="GE20">
            <v>16837.099999999999</v>
          </cell>
          <cell r="GF20">
            <v>16905.7</v>
          </cell>
          <cell r="GG20">
            <v>16974.099999999999</v>
          </cell>
          <cell r="GH20">
            <v>17042.7</v>
          </cell>
          <cell r="GI20">
            <v>17110.8</v>
          </cell>
          <cell r="GJ20">
            <v>17181.3</v>
          </cell>
          <cell r="GK20">
            <v>17254.2</v>
          </cell>
          <cell r="GL20">
            <v>17329.900000000001</v>
          </cell>
          <cell r="GM20">
            <v>17411.400000000001</v>
          </cell>
          <cell r="GN20">
            <v>17496.400000000001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3065.1</v>
          </cell>
          <cell r="D21">
            <v>3079</v>
          </cell>
          <cell r="E21">
            <v>3106</v>
          </cell>
          <cell r="F21">
            <v>3097.5</v>
          </cell>
          <cell r="G21">
            <v>3157</v>
          </cell>
          <cell r="H21">
            <v>3186</v>
          </cell>
          <cell r="I21">
            <v>3211.4</v>
          </cell>
          <cell r="J21">
            <v>3264.7</v>
          </cell>
          <cell r="K21">
            <v>3307.8</v>
          </cell>
          <cell r="L21">
            <v>3370.7</v>
          </cell>
          <cell r="M21">
            <v>3422.7</v>
          </cell>
          <cell r="N21">
            <v>3503</v>
          </cell>
          <cell r="O21">
            <v>3567</v>
          </cell>
          <cell r="P21">
            <v>3565.3</v>
          </cell>
          <cell r="Q21">
            <v>3577.9</v>
          </cell>
          <cell r="R21">
            <v>3567.2</v>
          </cell>
          <cell r="S21">
            <v>3535.3</v>
          </cell>
          <cell r="T21">
            <v>3548</v>
          </cell>
          <cell r="U21">
            <v>3563.3</v>
          </cell>
          <cell r="V21">
            <v>3511.2</v>
          </cell>
          <cell r="W21">
            <v>3540.6</v>
          </cell>
          <cell r="X21">
            <v>3598.9</v>
          </cell>
          <cell r="Y21">
            <v>3650</v>
          </cell>
          <cell r="Z21">
            <v>3689.3</v>
          </cell>
          <cell r="AA21">
            <v>3763</v>
          </cell>
          <cell r="AB21">
            <v>3797.7</v>
          </cell>
          <cell r="AC21">
            <v>3837.7</v>
          </cell>
          <cell r="AD21">
            <v>3887.4</v>
          </cell>
          <cell r="AE21">
            <v>3933.3</v>
          </cell>
          <cell r="AF21">
            <v>3954.6</v>
          </cell>
          <cell r="AG21">
            <v>3992</v>
          </cell>
          <cell r="AH21">
            <v>4052</v>
          </cell>
          <cell r="AI21">
            <v>4074.8</v>
          </cell>
          <cell r="AJ21">
            <v>4161.8999999999996</v>
          </cell>
          <cell r="AK21">
            <v>4179.3999999999996</v>
          </cell>
          <cell r="AL21">
            <v>4213.1000000000004</v>
          </cell>
          <cell r="AM21">
            <v>4234.8999999999996</v>
          </cell>
          <cell r="AN21">
            <v>4232.2</v>
          </cell>
          <cell r="AO21">
            <v>4273.3</v>
          </cell>
          <cell r="AP21">
            <v>4284</v>
          </cell>
          <cell r="AQ21">
            <v>4277.8999999999996</v>
          </cell>
          <cell r="AR21">
            <v>4181.5</v>
          </cell>
          <cell r="AS21">
            <v>4227.3999999999996</v>
          </cell>
          <cell r="AT21">
            <v>4284.5</v>
          </cell>
          <cell r="AU21">
            <v>4298.8</v>
          </cell>
          <cell r="AV21">
            <v>4299.2</v>
          </cell>
          <cell r="AW21">
            <v>4319</v>
          </cell>
          <cell r="AX21">
            <v>4289.5</v>
          </cell>
          <cell r="AY21">
            <v>4321.1000000000004</v>
          </cell>
          <cell r="AZ21">
            <v>4334.3</v>
          </cell>
          <cell r="BA21">
            <v>4363.3</v>
          </cell>
          <cell r="BB21">
            <v>4439.7</v>
          </cell>
          <cell r="BC21">
            <v>4483.6000000000004</v>
          </cell>
          <cell r="BD21">
            <v>4574.8999999999996</v>
          </cell>
          <cell r="BE21">
            <v>4657</v>
          </cell>
          <cell r="BF21">
            <v>4731.2</v>
          </cell>
          <cell r="BG21">
            <v>4770.5</v>
          </cell>
          <cell r="BH21">
            <v>4837.3</v>
          </cell>
          <cell r="BI21">
            <v>4873.2</v>
          </cell>
          <cell r="BJ21">
            <v>4936.3</v>
          </cell>
          <cell r="BK21">
            <v>5020.2</v>
          </cell>
          <cell r="BL21">
            <v>5066.3</v>
          </cell>
          <cell r="BM21">
            <v>5162.5</v>
          </cell>
          <cell r="BN21">
            <v>5173.6000000000004</v>
          </cell>
          <cell r="BO21">
            <v>5218.8999999999996</v>
          </cell>
          <cell r="BP21">
            <v>5275.7</v>
          </cell>
          <cell r="BQ21">
            <v>5369</v>
          </cell>
          <cell r="BR21">
            <v>5402</v>
          </cell>
          <cell r="BS21">
            <v>5407.4</v>
          </cell>
          <cell r="BT21">
            <v>5481.2</v>
          </cell>
          <cell r="BU21">
            <v>5543.7</v>
          </cell>
          <cell r="BV21">
            <v>5555.5</v>
          </cell>
          <cell r="BW21">
            <v>5653.6</v>
          </cell>
          <cell r="BX21">
            <v>5695.3</v>
          </cell>
          <cell r="BY21">
            <v>5745.9</v>
          </cell>
          <cell r="BZ21">
            <v>5811.3</v>
          </cell>
          <cell r="CA21">
            <v>5838.2</v>
          </cell>
          <cell r="CB21">
            <v>5865.5</v>
          </cell>
          <cell r="CC21">
            <v>5922.3</v>
          </cell>
          <cell r="CD21">
            <v>5948</v>
          </cell>
          <cell r="CE21">
            <v>5998.1</v>
          </cell>
          <cell r="CF21">
            <v>6016.3</v>
          </cell>
          <cell r="CG21">
            <v>6040.2</v>
          </cell>
          <cell r="CH21">
            <v>5994.2</v>
          </cell>
          <cell r="CI21">
            <v>5971.7</v>
          </cell>
          <cell r="CJ21">
            <v>6021.2</v>
          </cell>
          <cell r="CK21">
            <v>6051.2</v>
          </cell>
          <cell r="CL21">
            <v>6048.2</v>
          </cell>
          <cell r="CM21">
            <v>6161.4</v>
          </cell>
          <cell r="CN21">
            <v>6203.2</v>
          </cell>
          <cell r="CO21">
            <v>6269.7</v>
          </cell>
          <cell r="CP21">
            <v>6344.4</v>
          </cell>
          <cell r="CQ21">
            <v>6368.8</v>
          </cell>
          <cell r="CR21">
            <v>6426.7</v>
          </cell>
          <cell r="CS21">
            <v>6498.2</v>
          </cell>
          <cell r="CT21">
            <v>6555.3</v>
          </cell>
          <cell r="CU21">
            <v>6630.3</v>
          </cell>
          <cell r="CV21">
            <v>6681.8</v>
          </cell>
          <cell r="CW21">
            <v>6732.8</v>
          </cell>
          <cell r="CX21">
            <v>6805.6</v>
          </cell>
          <cell r="CY21">
            <v>6822.5</v>
          </cell>
          <cell r="CZ21">
            <v>6882.3</v>
          </cell>
          <cell r="DA21">
            <v>6944.7</v>
          </cell>
          <cell r="DB21">
            <v>6993.1</v>
          </cell>
          <cell r="DC21">
            <v>7057.6</v>
          </cell>
          <cell r="DD21">
            <v>7133.6</v>
          </cell>
          <cell r="DE21">
            <v>7176.8</v>
          </cell>
          <cell r="DF21">
            <v>7233.9</v>
          </cell>
          <cell r="DG21">
            <v>7310.2</v>
          </cell>
          <cell r="DH21">
            <v>7343.1</v>
          </cell>
          <cell r="DI21">
            <v>7468.2</v>
          </cell>
          <cell r="DJ21">
            <v>7557.4</v>
          </cell>
          <cell r="DK21">
            <v>7633.9</v>
          </cell>
          <cell r="DL21">
            <v>7768.3</v>
          </cell>
          <cell r="DM21">
            <v>7869.6</v>
          </cell>
          <cell r="DN21">
            <v>7983.3</v>
          </cell>
          <cell r="DO21">
            <v>8060.8</v>
          </cell>
          <cell r="DP21">
            <v>8178.3</v>
          </cell>
          <cell r="DQ21">
            <v>8270.6</v>
          </cell>
          <cell r="DR21">
            <v>8391.7999999999993</v>
          </cell>
          <cell r="DS21">
            <v>8520.7000000000007</v>
          </cell>
          <cell r="DT21">
            <v>8603</v>
          </cell>
          <cell r="DU21">
            <v>8687.5</v>
          </cell>
          <cell r="DV21">
            <v>8762.2000000000007</v>
          </cell>
          <cell r="DW21">
            <v>8797.2999999999993</v>
          </cell>
          <cell r="DX21">
            <v>8818.1</v>
          </cell>
          <cell r="DY21">
            <v>8848.2999999999993</v>
          </cell>
          <cell r="DZ21">
            <v>8980.6</v>
          </cell>
          <cell r="EA21">
            <v>9008.1</v>
          </cell>
          <cell r="EB21">
            <v>9054.2999999999993</v>
          </cell>
          <cell r="EC21">
            <v>9119.9</v>
          </cell>
          <cell r="ED21">
            <v>9172.4</v>
          </cell>
          <cell r="EE21">
            <v>9215.5</v>
          </cell>
          <cell r="EF21">
            <v>9319</v>
          </cell>
          <cell r="EG21">
            <v>9455.7000000000007</v>
          </cell>
          <cell r="EH21">
            <v>9519.7999999999993</v>
          </cell>
          <cell r="EI21">
            <v>9604.5</v>
          </cell>
          <cell r="EJ21">
            <v>9664.2999999999993</v>
          </cell>
          <cell r="EK21">
            <v>9771.1</v>
          </cell>
          <cell r="EL21">
            <v>9877.4</v>
          </cell>
          <cell r="EM21">
            <v>9935</v>
          </cell>
          <cell r="EN21">
            <v>10047.799999999999</v>
          </cell>
          <cell r="EO21">
            <v>10145.299999999999</v>
          </cell>
          <cell r="EP21">
            <v>10175.4</v>
          </cell>
          <cell r="EQ21">
            <v>10288.9</v>
          </cell>
          <cell r="ER21">
            <v>10341</v>
          </cell>
          <cell r="ES21">
            <v>10403.799999999999</v>
          </cell>
          <cell r="ET21">
            <v>10504.5</v>
          </cell>
          <cell r="EU21">
            <v>10563.3</v>
          </cell>
          <cell r="EV21">
            <v>10582.8</v>
          </cell>
          <cell r="EW21">
            <v>10642.5</v>
          </cell>
          <cell r="EX21">
            <v>10672.8</v>
          </cell>
          <cell r="EY21">
            <v>10644.4</v>
          </cell>
          <cell r="EZ21">
            <v>10661.7</v>
          </cell>
          <cell r="FA21">
            <v>10581.9</v>
          </cell>
          <cell r="FB21">
            <v>10483.4</v>
          </cell>
          <cell r="FC21">
            <v>10459.700000000001</v>
          </cell>
          <cell r="FD21">
            <v>10417.299999999999</v>
          </cell>
          <cell r="FE21">
            <v>10489.2</v>
          </cell>
          <cell r="FF21">
            <v>10473.6</v>
          </cell>
          <cell r="FG21">
            <v>10525.4</v>
          </cell>
          <cell r="FH21">
            <v>10609.1</v>
          </cell>
          <cell r="FI21">
            <v>10683.3</v>
          </cell>
          <cell r="FJ21">
            <v>10754</v>
          </cell>
          <cell r="FK21">
            <v>10799.7</v>
          </cell>
          <cell r="FL21">
            <v>10823.7</v>
          </cell>
          <cell r="FM21">
            <v>10866</v>
          </cell>
          <cell r="FN21">
            <v>10885.9</v>
          </cell>
          <cell r="FO21">
            <v>10973.3</v>
          </cell>
          <cell r="FP21">
            <v>10989.6</v>
          </cell>
          <cell r="FQ21">
            <v>11007.5</v>
          </cell>
          <cell r="FR21">
            <v>11056.9</v>
          </cell>
          <cell r="FS21">
            <v>11114.2</v>
          </cell>
          <cell r="FT21">
            <v>11122.2</v>
          </cell>
          <cell r="FU21">
            <v>11167.4</v>
          </cell>
          <cell r="FV21">
            <v>11263.6</v>
          </cell>
          <cell r="FW21">
            <v>11307.3</v>
          </cell>
          <cell r="FX21">
            <v>11428.7</v>
          </cell>
          <cell r="FY21">
            <v>11554.2</v>
          </cell>
          <cell r="FZ21">
            <v>11687.1</v>
          </cell>
          <cell r="GA21">
            <v>11788.4</v>
          </cell>
          <cell r="GB21">
            <v>11887.5</v>
          </cell>
          <cell r="GC21">
            <v>11972</v>
          </cell>
          <cell r="GD21">
            <v>12039.7</v>
          </cell>
          <cell r="GE21">
            <v>12111.8</v>
          </cell>
          <cell r="GF21">
            <v>12214.1</v>
          </cell>
          <cell r="GG21">
            <v>12294.3</v>
          </cell>
          <cell r="GH21">
            <v>12372.7</v>
          </cell>
          <cell r="GI21">
            <v>12427.6</v>
          </cell>
          <cell r="GJ21">
            <v>12515.9</v>
          </cell>
          <cell r="GK21">
            <v>12584.9</v>
          </cell>
          <cell r="GL21">
            <v>12706.4</v>
          </cell>
          <cell r="GM21">
            <v>12722.8</v>
          </cell>
          <cell r="GN21">
            <v>12847.8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631.70000000000005</v>
          </cell>
          <cell r="D22">
            <v>641.6</v>
          </cell>
          <cell r="E22">
            <v>653.5</v>
          </cell>
          <cell r="F22">
            <v>660.2</v>
          </cell>
          <cell r="G22">
            <v>679.2</v>
          </cell>
          <cell r="H22">
            <v>693.2</v>
          </cell>
          <cell r="I22">
            <v>705.6</v>
          </cell>
          <cell r="J22">
            <v>721.7</v>
          </cell>
          <cell r="K22">
            <v>738.9</v>
          </cell>
          <cell r="L22">
            <v>757.4</v>
          </cell>
          <cell r="M22">
            <v>775.8</v>
          </cell>
          <cell r="N22">
            <v>800.5</v>
          </cell>
          <cell r="O22">
            <v>825</v>
          </cell>
          <cell r="P22">
            <v>840.5</v>
          </cell>
          <cell r="Q22">
            <v>858.9</v>
          </cell>
          <cell r="R22">
            <v>873.9</v>
          </cell>
          <cell r="S22">
            <v>891.9</v>
          </cell>
          <cell r="T22">
            <v>920.4</v>
          </cell>
          <cell r="U22">
            <v>949.3</v>
          </cell>
          <cell r="V22">
            <v>959.1</v>
          </cell>
          <cell r="W22">
            <v>985.2</v>
          </cell>
          <cell r="X22">
            <v>1013.6</v>
          </cell>
          <cell r="Y22">
            <v>1047.2</v>
          </cell>
          <cell r="Z22">
            <v>1076.2</v>
          </cell>
          <cell r="AA22">
            <v>1109.9000000000001</v>
          </cell>
          <cell r="AB22">
            <v>1129.5</v>
          </cell>
          <cell r="AC22">
            <v>1158.8</v>
          </cell>
          <cell r="AD22">
            <v>1192.4000000000001</v>
          </cell>
          <cell r="AE22">
            <v>1228.2</v>
          </cell>
          <cell r="AF22">
            <v>1256</v>
          </cell>
          <cell r="AG22">
            <v>1286.9000000000001</v>
          </cell>
          <cell r="AH22">
            <v>1324.8</v>
          </cell>
          <cell r="AI22">
            <v>1354.1</v>
          </cell>
          <cell r="AJ22">
            <v>1411.4</v>
          </cell>
          <cell r="AK22">
            <v>1442.2</v>
          </cell>
          <cell r="AL22">
            <v>1481.4</v>
          </cell>
          <cell r="AM22">
            <v>1517.1</v>
          </cell>
          <cell r="AN22">
            <v>1557.6</v>
          </cell>
          <cell r="AO22">
            <v>1611.9</v>
          </cell>
          <cell r="AP22">
            <v>1655</v>
          </cell>
          <cell r="AQ22">
            <v>1702.3</v>
          </cell>
          <cell r="AR22">
            <v>1704.7</v>
          </cell>
          <cell r="AS22">
            <v>1763.8</v>
          </cell>
          <cell r="AT22">
            <v>1831.9</v>
          </cell>
          <cell r="AU22">
            <v>1885.7</v>
          </cell>
          <cell r="AV22">
            <v>1917.5</v>
          </cell>
          <cell r="AW22">
            <v>1958.1</v>
          </cell>
          <cell r="AX22">
            <v>1974.4</v>
          </cell>
          <cell r="AY22">
            <v>2014.2</v>
          </cell>
          <cell r="AZ22">
            <v>2039.6</v>
          </cell>
          <cell r="BA22">
            <v>2085.6999999999998</v>
          </cell>
          <cell r="BB22">
            <v>2145.6</v>
          </cell>
          <cell r="BC22">
            <v>2184.6</v>
          </cell>
          <cell r="BD22">
            <v>2249.4</v>
          </cell>
          <cell r="BE22">
            <v>2319.9</v>
          </cell>
          <cell r="BF22">
            <v>2372.5</v>
          </cell>
          <cell r="BG22">
            <v>2418.1999999999998</v>
          </cell>
          <cell r="BH22">
            <v>2475.9</v>
          </cell>
          <cell r="BI22">
            <v>2513.5</v>
          </cell>
          <cell r="BJ22">
            <v>2561.8000000000002</v>
          </cell>
          <cell r="BK22">
            <v>2636</v>
          </cell>
          <cell r="BL22">
            <v>2681.8</v>
          </cell>
          <cell r="BM22">
            <v>2754.1</v>
          </cell>
          <cell r="BN22">
            <v>2779.4</v>
          </cell>
          <cell r="BO22">
            <v>2823.6</v>
          </cell>
          <cell r="BP22">
            <v>2851.5</v>
          </cell>
          <cell r="BQ22">
            <v>2917.2</v>
          </cell>
          <cell r="BR22">
            <v>2952.8</v>
          </cell>
          <cell r="BS22">
            <v>2983.5</v>
          </cell>
          <cell r="BT22">
            <v>3053.3</v>
          </cell>
          <cell r="BU22">
            <v>3117.4</v>
          </cell>
          <cell r="BV22">
            <v>3150.9</v>
          </cell>
          <cell r="BW22">
            <v>3231.9</v>
          </cell>
          <cell r="BX22">
            <v>3291.7</v>
          </cell>
          <cell r="BY22">
            <v>3361.9</v>
          </cell>
          <cell r="BZ22">
            <v>3434.5</v>
          </cell>
          <cell r="CA22">
            <v>3490.2</v>
          </cell>
          <cell r="CB22">
            <v>3553.8</v>
          </cell>
          <cell r="CC22">
            <v>3609.4</v>
          </cell>
          <cell r="CD22">
            <v>3653.7</v>
          </cell>
          <cell r="CE22">
            <v>3737.9</v>
          </cell>
          <cell r="CF22">
            <v>3783.4</v>
          </cell>
          <cell r="CG22">
            <v>3846.7</v>
          </cell>
          <cell r="CH22">
            <v>3867.9</v>
          </cell>
          <cell r="CI22">
            <v>3873.6</v>
          </cell>
          <cell r="CJ22">
            <v>3926.9</v>
          </cell>
          <cell r="CK22">
            <v>3973.3</v>
          </cell>
          <cell r="CL22">
            <v>4000</v>
          </cell>
          <cell r="CM22">
            <v>4100.3999999999996</v>
          </cell>
          <cell r="CN22">
            <v>4155.7</v>
          </cell>
          <cell r="CO22">
            <v>4227</v>
          </cell>
          <cell r="CP22">
            <v>4307.2</v>
          </cell>
          <cell r="CQ22">
            <v>4349.5</v>
          </cell>
          <cell r="CR22">
            <v>4418.6000000000004</v>
          </cell>
          <cell r="CS22">
            <v>4487.2</v>
          </cell>
          <cell r="CT22">
            <v>4552.7</v>
          </cell>
          <cell r="CU22">
            <v>4621.2</v>
          </cell>
          <cell r="CV22">
            <v>4683.2</v>
          </cell>
          <cell r="CW22">
            <v>4752.8</v>
          </cell>
          <cell r="CX22">
            <v>4826.7</v>
          </cell>
          <cell r="CY22">
            <v>4862.3999999999996</v>
          </cell>
          <cell r="CZ22">
            <v>4933.6000000000004</v>
          </cell>
          <cell r="DA22">
            <v>4998.7</v>
          </cell>
          <cell r="DB22">
            <v>5055.7</v>
          </cell>
          <cell r="DC22">
            <v>5130.6000000000004</v>
          </cell>
          <cell r="DD22">
            <v>5220.5</v>
          </cell>
          <cell r="DE22">
            <v>5274.5</v>
          </cell>
          <cell r="DF22">
            <v>5352.8</v>
          </cell>
          <cell r="DG22">
            <v>5433.1</v>
          </cell>
          <cell r="DH22">
            <v>5471.3</v>
          </cell>
          <cell r="DI22">
            <v>5579.2</v>
          </cell>
          <cell r="DJ22">
            <v>5663.6</v>
          </cell>
          <cell r="DK22">
            <v>5721.3</v>
          </cell>
          <cell r="DL22">
            <v>5832.6</v>
          </cell>
          <cell r="DM22">
            <v>5926.8</v>
          </cell>
          <cell r="DN22">
            <v>6028.2</v>
          </cell>
          <cell r="DO22">
            <v>6102.5</v>
          </cell>
          <cell r="DP22">
            <v>6225.3</v>
          </cell>
          <cell r="DQ22">
            <v>6328.9</v>
          </cell>
          <cell r="DR22">
            <v>6459.6</v>
          </cell>
          <cell r="DS22">
            <v>6613.6</v>
          </cell>
          <cell r="DT22">
            <v>6707.5</v>
          </cell>
          <cell r="DU22">
            <v>6815.4</v>
          </cell>
          <cell r="DV22">
            <v>6912.1</v>
          </cell>
          <cell r="DW22">
            <v>6986.9</v>
          </cell>
          <cell r="DX22">
            <v>7036.3</v>
          </cell>
          <cell r="DY22">
            <v>7064.7</v>
          </cell>
          <cell r="DZ22">
            <v>7174.7</v>
          </cell>
          <cell r="EA22">
            <v>7209.9</v>
          </cell>
          <cell r="EB22">
            <v>7302.1</v>
          </cell>
          <cell r="EC22">
            <v>7390.9</v>
          </cell>
          <cell r="ED22">
            <v>7467.7</v>
          </cell>
          <cell r="EE22">
            <v>7555.8</v>
          </cell>
          <cell r="EF22">
            <v>7642.6</v>
          </cell>
          <cell r="EG22">
            <v>7802.6</v>
          </cell>
          <cell r="EH22">
            <v>7891.5</v>
          </cell>
          <cell r="EI22">
            <v>8027.7</v>
          </cell>
          <cell r="EJ22">
            <v>8133</v>
          </cell>
          <cell r="EK22">
            <v>8264.2999999999993</v>
          </cell>
          <cell r="EL22">
            <v>8425.6</v>
          </cell>
          <cell r="EM22">
            <v>8523</v>
          </cell>
          <cell r="EN22">
            <v>8671.4</v>
          </cell>
          <cell r="EO22">
            <v>8849.2000000000007</v>
          </cell>
          <cell r="EP22">
            <v>8944.9</v>
          </cell>
          <cell r="EQ22">
            <v>9090.7000000000007</v>
          </cell>
          <cell r="ER22">
            <v>9210.2000000000007</v>
          </cell>
          <cell r="ES22">
            <v>9333</v>
          </cell>
          <cell r="ET22">
            <v>9407.5</v>
          </cell>
          <cell r="EU22">
            <v>9549.4</v>
          </cell>
          <cell r="EV22">
            <v>9644.7000000000007</v>
          </cell>
          <cell r="EW22">
            <v>9753.7999999999993</v>
          </cell>
          <cell r="EX22">
            <v>9877.7999999999993</v>
          </cell>
          <cell r="EY22">
            <v>9934.2999999999993</v>
          </cell>
          <cell r="EZ22">
            <v>10052.799999999999</v>
          </cell>
          <cell r="FA22">
            <v>10081</v>
          </cell>
          <cell r="FB22">
            <v>9837.2999999999993</v>
          </cell>
          <cell r="FC22">
            <v>9756.1</v>
          </cell>
          <cell r="FD22">
            <v>9760.2000000000007</v>
          </cell>
          <cell r="FE22">
            <v>9895.4</v>
          </cell>
          <cell r="FF22">
            <v>9957.1</v>
          </cell>
          <cell r="FG22">
            <v>10040.5</v>
          </cell>
          <cell r="FH22">
            <v>10131.799999999999</v>
          </cell>
          <cell r="FI22">
            <v>10220.6</v>
          </cell>
          <cell r="FJ22">
            <v>10350.5</v>
          </cell>
          <cell r="FK22">
            <v>10485.4</v>
          </cell>
          <cell r="FL22">
            <v>10612.1</v>
          </cell>
          <cell r="FM22">
            <v>10705.4</v>
          </cell>
          <cell r="FN22">
            <v>10761.6</v>
          </cell>
          <cell r="FO22">
            <v>10922.4</v>
          </cell>
          <cell r="FP22">
            <v>10964.9</v>
          </cell>
          <cell r="FQ22">
            <v>11014.2</v>
          </cell>
          <cell r="FR22">
            <v>11125.7</v>
          </cell>
          <cell r="FS22">
            <v>11223.2</v>
          </cell>
          <cell r="FT22">
            <v>11239.6</v>
          </cell>
          <cell r="FU22">
            <v>11330.9</v>
          </cell>
          <cell r="FV22">
            <v>11475.1</v>
          </cell>
          <cell r="FW22">
            <v>11573.9</v>
          </cell>
          <cell r="FX22">
            <v>11756</v>
          </cell>
          <cell r="FY22">
            <v>11920.7</v>
          </cell>
          <cell r="FZ22">
            <v>12045.5</v>
          </cell>
          <cell r="GA22">
            <v>12095.6</v>
          </cell>
          <cell r="GB22">
            <v>12256.7</v>
          </cell>
          <cell r="GC22">
            <v>12380.7</v>
          </cell>
          <cell r="GD22">
            <v>12445.1</v>
          </cell>
          <cell r="GE22">
            <v>12526.5</v>
          </cell>
          <cell r="GF22">
            <v>12706.5</v>
          </cell>
          <cell r="GG22">
            <v>12845.2</v>
          </cell>
          <cell r="GH22">
            <v>12989.4</v>
          </cell>
          <cell r="GI22">
            <v>13114.1</v>
          </cell>
          <cell r="GJ22">
            <v>13233.2</v>
          </cell>
          <cell r="GK22">
            <v>13359.1</v>
          </cell>
          <cell r="GL22">
            <v>13579.2</v>
          </cell>
          <cell r="GM22">
            <v>13679.6</v>
          </cell>
          <cell r="GN22">
            <v>13877.2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0.20610000000000001</v>
          </cell>
          <cell r="D23">
            <v>0.20838000000000001</v>
          </cell>
          <cell r="E23">
            <v>0.21041000000000001</v>
          </cell>
          <cell r="F23">
            <v>0.21314</v>
          </cell>
          <cell r="G23">
            <v>0.21515999999999999</v>
          </cell>
          <cell r="H23">
            <v>0.21761</v>
          </cell>
          <cell r="I23">
            <v>0.21975</v>
          </cell>
          <cell r="J23">
            <v>0.22111</v>
          </cell>
          <cell r="K23">
            <v>0.22344</v>
          </cell>
          <cell r="L23">
            <v>0.22472999999999999</v>
          </cell>
          <cell r="M23">
            <v>0.22670999999999999</v>
          </cell>
          <cell r="N23">
            <v>0.22855</v>
          </cell>
          <cell r="O23">
            <v>0.23131000000000002</v>
          </cell>
          <cell r="P23">
            <v>0.23576</v>
          </cell>
          <cell r="Q23">
            <v>0.24004999999999999</v>
          </cell>
          <cell r="R23">
            <v>0.24495999999999998</v>
          </cell>
          <cell r="S23">
            <v>0.25225000000000003</v>
          </cell>
          <cell r="T23">
            <v>0.25939000000000001</v>
          </cell>
          <cell r="U23">
            <v>0.26639000000000002</v>
          </cell>
          <cell r="V23">
            <v>0.27316000000000001</v>
          </cell>
          <cell r="W23">
            <v>0.27829999999999999</v>
          </cell>
          <cell r="X23">
            <v>0.28172000000000003</v>
          </cell>
          <cell r="Y23">
            <v>0.28699000000000002</v>
          </cell>
          <cell r="Z23">
            <v>0.2918</v>
          </cell>
          <cell r="AA23">
            <v>0.29502</v>
          </cell>
          <cell r="AB23">
            <v>0.29748999999999998</v>
          </cell>
          <cell r="AC23">
            <v>0.30199999999999999</v>
          </cell>
          <cell r="AD23">
            <v>0.30678</v>
          </cell>
          <cell r="AE23">
            <v>0.31231000000000003</v>
          </cell>
          <cell r="AF23">
            <v>0.31766</v>
          </cell>
          <cell r="AG23">
            <v>0.32242999999999999</v>
          </cell>
          <cell r="AH23">
            <v>0.32701999999999998</v>
          </cell>
          <cell r="AI23">
            <v>0.33238000000000001</v>
          </cell>
          <cell r="AJ23">
            <v>0.33921000000000001</v>
          </cell>
          <cell r="AK23">
            <v>0.34517000000000003</v>
          </cell>
          <cell r="AL23">
            <v>0.35168999999999995</v>
          </cell>
          <cell r="AM23">
            <v>0.35831000000000002</v>
          </cell>
          <cell r="AN23">
            <v>0.36810000000000004</v>
          </cell>
          <cell r="AO23">
            <v>0.37723999999999996</v>
          </cell>
          <cell r="AP23">
            <v>0.38636999999999999</v>
          </cell>
          <cell r="AQ23">
            <v>0.39796999999999999</v>
          </cell>
          <cell r="AR23">
            <v>0.40771000000000002</v>
          </cell>
          <cell r="AS23">
            <v>0.41723999999999994</v>
          </cell>
          <cell r="AT23">
            <v>0.42757000000000001</v>
          </cell>
          <cell r="AU23">
            <v>0.43865999999999999</v>
          </cell>
          <cell r="AV23">
            <v>0.44601000000000002</v>
          </cell>
          <cell r="AW23">
            <v>0.45335999999999999</v>
          </cell>
          <cell r="AX23">
            <v>0.46031</v>
          </cell>
          <cell r="AY23">
            <v>0.46616000000000002</v>
          </cell>
          <cell r="AZ23">
            <v>0.47064</v>
          </cell>
          <cell r="BA23">
            <v>0.47808</v>
          </cell>
          <cell r="BB23">
            <v>0.48335</v>
          </cell>
          <cell r="BC23">
            <v>0.48735000000000001</v>
          </cell>
          <cell r="BD23">
            <v>0.49180000000000001</v>
          </cell>
          <cell r="BE23">
            <v>0.49826999999999999</v>
          </cell>
          <cell r="BF23">
            <v>0.50156000000000001</v>
          </cell>
          <cell r="BG23">
            <v>0.50697999999999999</v>
          </cell>
          <cell r="BH23">
            <v>0.51188999999999996</v>
          </cell>
          <cell r="BI23">
            <v>0.51584000000000008</v>
          </cell>
          <cell r="BJ23">
            <v>0.51902000000000004</v>
          </cell>
          <cell r="BK23">
            <v>0.52514000000000005</v>
          </cell>
          <cell r="BL23">
            <v>0.52939999999999998</v>
          </cell>
          <cell r="BM23">
            <v>0.53354999999999997</v>
          </cell>
          <cell r="BN23">
            <v>0.53726999999999991</v>
          </cell>
          <cell r="BO23">
            <v>0.54108000000000001</v>
          </cell>
          <cell r="BP23">
            <v>0.54051000000000005</v>
          </cell>
          <cell r="BQ23">
            <v>0.54335999999999995</v>
          </cell>
          <cell r="BR23">
            <v>0.54664999999999997</v>
          </cell>
          <cell r="BS23">
            <v>0.55179</v>
          </cell>
          <cell r="BT23">
            <v>0.55710999999999999</v>
          </cell>
          <cell r="BU23">
            <v>0.56238999999999995</v>
          </cell>
          <cell r="BV23">
            <v>0.56725000000000003</v>
          </cell>
          <cell r="BW23">
            <v>0.57173000000000007</v>
          </cell>
          <cell r="BX23">
            <v>0.57804999999999995</v>
          </cell>
          <cell r="BY23">
            <v>0.58517000000000008</v>
          </cell>
          <cell r="BZ23">
            <v>0.59107999999999994</v>
          </cell>
          <cell r="CA23">
            <v>0.59787000000000001</v>
          </cell>
          <cell r="CB23">
            <v>0.60593000000000008</v>
          </cell>
          <cell r="CC23">
            <v>0.60950000000000004</v>
          </cell>
          <cell r="CD23">
            <v>0.61429999999999996</v>
          </cell>
          <cell r="CE23">
            <v>0.62319999999999998</v>
          </cell>
          <cell r="CF23">
            <v>0.62885999999999997</v>
          </cell>
          <cell r="CG23">
            <v>0.63685000000000003</v>
          </cell>
          <cell r="CH23">
            <v>0.64527000000000001</v>
          </cell>
          <cell r="CI23">
            <v>0.64866000000000001</v>
          </cell>
          <cell r="CJ23">
            <v>0.65221000000000007</v>
          </cell>
          <cell r="CK23">
            <v>0.65664</v>
          </cell>
          <cell r="CL23">
            <v>0.66139999999999999</v>
          </cell>
          <cell r="CM23">
            <v>0.66555000000000009</v>
          </cell>
          <cell r="CN23">
            <v>0.66998000000000002</v>
          </cell>
          <cell r="CO23">
            <v>0.67425000000000002</v>
          </cell>
          <cell r="CP23">
            <v>0.67894999999999994</v>
          </cell>
          <cell r="CQ23">
            <v>0.6829900000000001</v>
          </cell>
          <cell r="CR23">
            <v>0.68757999999999997</v>
          </cell>
          <cell r="CS23">
            <v>0.69057000000000002</v>
          </cell>
          <cell r="CT23">
            <v>0.69455</v>
          </cell>
          <cell r="CU23">
            <v>0.69703999999999988</v>
          </cell>
          <cell r="CV23">
            <v>0.70093000000000005</v>
          </cell>
          <cell r="CW23">
            <v>0.70596000000000003</v>
          </cell>
          <cell r="CX23">
            <v>0.70927000000000007</v>
          </cell>
          <cell r="CY23">
            <v>0.71274000000000004</v>
          </cell>
          <cell r="CZ23">
            <v>0.71688999999999992</v>
          </cell>
          <cell r="DA23">
            <v>0.71980999999999995</v>
          </cell>
          <cell r="DB23">
            <v>0.72298000000000007</v>
          </cell>
          <cell r="DC23">
            <v>0.72699999999999998</v>
          </cell>
          <cell r="DD23">
            <v>0.73187000000000002</v>
          </cell>
          <cell r="DE23">
            <v>0.73498999999999992</v>
          </cell>
          <cell r="DF23">
            <v>0.73998999999999993</v>
          </cell>
          <cell r="DG23">
            <v>0.74325999999999992</v>
          </cell>
          <cell r="DH23">
            <v>0.74512</v>
          </cell>
          <cell r="DI23">
            <v>0.74709000000000003</v>
          </cell>
          <cell r="DJ23">
            <v>0.74942999999999993</v>
          </cell>
          <cell r="DK23">
            <v>0.74948999999999999</v>
          </cell>
          <cell r="DL23">
            <v>0.75084000000000006</v>
          </cell>
          <cell r="DM23">
            <v>0.7531699999999999</v>
          </cell>
          <cell r="DN23">
            <v>0.75514999999999999</v>
          </cell>
          <cell r="DO23">
            <v>0.75712999999999997</v>
          </cell>
          <cell r="DP23">
            <v>0.76127</v>
          </cell>
          <cell r="DQ23">
            <v>0.76529999999999998</v>
          </cell>
          <cell r="DR23">
            <v>0.76981999999999995</v>
          </cell>
          <cell r="DS23">
            <v>0.77625</v>
          </cell>
          <cell r="DT23">
            <v>0.77973000000000003</v>
          </cell>
          <cell r="DU23">
            <v>0.78454999999999997</v>
          </cell>
          <cell r="DV23">
            <v>0.78888000000000003</v>
          </cell>
          <cell r="DW23">
            <v>0.79422999999999999</v>
          </cell>
          <cell r="DX23">
            <v>0.79795000000000005</v>
          </cell>
          <cell r="DY23">
            <v>0.79842000000000002</v>
          </cell>
          <cell r="DZ23">
            <v>0.79891999999999996</v>
          </cell>
          <cell r="EA23">
            <v>0.80040999999999995</v>
          </cell>
          <cell r="EB23">
            <v>0.80650999999999995</v>
          </cell>
          <cell r="EC23">
            <v>0.81045</v>
          </cell>
          <cell r="ED23">
            <v>0.81420000000000003</v>
          </cell>
          <cell r="EE23">
            <v>0.81994</v>
          </cell>
          <cell r="EF23">
            <v>0.82015000000000005</v>
          </cell>
          <cell r="EG23">
            <v>0.82522000000000006</v>
          </cell>
          <cell r="EH23">
            <v>0.82900999999999991</v>
          </cell>
          <cell r="EI23">
            <v>0.83589000000000002</v>
          </cell>
          <cell r="EJ23">
            <v>0.84162000000000003</v>
          </cell>
          <cell r="EK23">
            <v>0.84585999999999995</v>
          </cell>
          <cell r="EL23">
            <v>0.85309000000000001</v>
          </cell>
          <cell r="EM23">
            <v>0.85794999999999999</v>
          </cell>
          <cell r="EN23">
            <v>0.86309999999999998</v>
          </cell>
          <cell r="EO23">
            <v>0.87231999999999998</v>
          </cell>
          <cell r="EP23">
            <v>0.87912999999999997</v>
          </cell>
          <cell r="EQ23">
            <v>0.88358999999999999</v>
          </cell>
          <cell r="ER23">
            <v>0.89068999999999998</v>
          </cell>
          <cell r="ES23">
            <v>0.89710999999999996</v>
          </cell>
          <cell r="ET23">
            <v>0.89559</v>
          </cell>
          <cell r="EU23">
            <v>0.90406000000000009</v>
          </cell>
          <cell r="EV23">
            <v>0.91138999999999992</v>
          </cell>
          <cell r="EW23">
            <v>0.91653000000000007</v>
          </cell>
          <cell r="EX23">
            <v>0.92552999999999996</v>
          </cell>
          <cell r="EY23">
            <v>0.93328999999999995</v>
          </cell>
          <cell r="EZ23">
            <v>0.94289000000000001</v>
          </cell>
          <cell r="FA23">
            <v>0.95266000000000006</v>
          </cell>
          <cell r="FB23">
            <v>0.93835999999999997</v>
          </cell>
          <cell r="FC23">
            <v>0.93274000000000001</v>
          </cell>
          <cell r="FD23">
            <v>0.93692999999999993</v>
          </cell>
          <cell r="FE23">
            <v>0.94340000000000002</v>
          </cell>
          <cell r="FF23">
            <v>0.95069999999999988</v>
          </cell>
          <cell r="FG23">
            <v>0.95394999999999996</v>
          </cell>
          <cell r="FH23">
            <v>0.95503000000000005</v>
          </cell>
          <cell r="FI23">
            <v>0.95671000000000006</v>
          </cell>
          <cell r="FJ23">
            <v>0.96250000000000002</v>
          </cell>
          <cell r="FK23">
            <v>0.97090999999999994</v>
          </cell>
          <cell r="FL23">
            <v>0.98048000000000002</v>
          </cell>
          <cell r="FM23">
            <v>0.98522999999999994</v>
          </cell>
          <cell r="FN23">
            <v>0.98860000000000003</v>
          </cell>
          <cell r="FO23">
            <v>0.99537999999999993</v>
          </cell>
          <cell r="FP23">
            <v>0.99775999999999998</v>
          </cell>
          <cell r="FQ23">
            <v>1.0006200000000001</v>
          </cell>
          <cell r="FR23">
            <v>1.00624</v>
          </cell>
          <cell r="FS23">
            <v>1.0098199999999999</v>
          </cell>
          <cell r="FT23">
            <v>1.01057</v>
          </cell>
          <cell r="FU23">
            <v>1.0146599999999999</v>
          </cell>
          <cell r="FV23">
            <v>1.0187999999999999</v>
          </cell>
          <cell r="FW23">
            <v>1.0236100000000001</v>
          </cell>
          <cell r="FX23">
            <v>1.02867</v>
          </cell>
          <cell r="FY23">
            <v>1.03176</v>
          </cell>
          <cell r="FZ23">
            <v>1.0306900000000001</v>
          </cell>
          <cell r="GA23">
            <v>1.0260800000000001</v>
          </cell>
          <cell r="GB23">
            <v>1.03108</v>
          </cell>
          <cell r="GC23">
            <v>1.03417</v>
          </cell>
          <cell r="GD23">
            <v>1.0337000000000001</v>
          </cell>
          <cell r="GE23">
            <v>1.0342799999999999</v>
          </cell>
          <cell r="GF23">
            <v>1.04036</v>
          </cell>
          <cell r="GG23">
            <v>1.0448500000000001</v>
          </cell>
          <cell r="GH23">
            <v>1.04989</v>
          </cell>
          <cell r="GI23">
            <v>1.05528</v>
          </cell>
          <cell r="GJ23">
            <v>1.05735</v>
          </cell>
          <cell r="GK23">
            <v>1.0615600000000001</v>
          </cell>
          <cell r="GL23">
            <v>1.06873</v>
          </cell>
          <cell r="GM23">
            <v>1.07524</v>
          </cell>
          <cell r="GN23">
            <v>1.08016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1051.2</v>
          </cell>
          <cell r="D24">
            <v>1067.4000000000001</v>
          </cell>
          <cell r="E24">
            <v>1086.0999999999999</v>
          </cell>
          <cell r="F24">
            <v>1088.5999999999999</v>
          </cell>
          <cell r="G24">
            <v>1135.2</v>
          </cell>
          <cell r="H24">
            <v>1156.3</v>
          </cell>
          <cell r="I24">
            <v>1177.7</v>
          </cell>
          <cell r="J24">
            <v>1190.3</v>
          </cell>
          <cell r="K24">
            <v>1230.5999999999999</v>
          </cell>
          <cell r="L24">
            <v>1266.4000000000001</v>
          </cell>
          <cell r="M24">
            <v>1290.5999999999999</v>
          </cell>
          <cell r="N24">
            <v>1328.9</v>
          </cell>
          <cell r="O24">
            <v>1377.5</v>
          </cell>
          <cell r="P24">
            <v>1413.9</v>
          </cell>
          <cell r="Q24">
            <v>1433.8</v>
          </cell>
          <cell r="R24">
            <v>1476.3</v>
          </cell>
          <cell r="S24">
            <v>1491.2</v>
          </cell>
          <cell r="T24">
            <v>1530.1</v>
          </cell>
          <cell r="U24">
            <v>1560</v>
          </cell>
          <cell r="V24">
            <v>1599.7</v>
          </cell>
          <cell r="W24">
            <v>1616.1</v>
          </cell>
          <cell r="X24">
            <v>1651.9</v>
          </cell>
          <cell r="Y24">
            <v>1709.8</v>
          </cell>
          <cell r="Z24">
            <v>1761.8</v>
          </cell>
          <cell r="AA24">
            <v>1820.5</v>
          </cell>
          <cell r="AB24">
            <v>1852.3</v>
          </cell>
          <cell r="AC24">
            <v>1886.6</v>
          </cell>
          <cell r="AD24">
            <v>1934.3</v>
          </cell>
          <cell r="AE24">
            <v>1988.6</v>
          </cell>
          <cell r="AF24">
            <v>2055.9</v>
          </cell>
          <cell r="AG24">
            <v>2118.5</v>
          </cell>
          <cell r="AH24">
            <v>2164.3000000000002</v>
          </cell>
          <cell r="AI24">
            <v>2202.8000000000002</v>
          </cell>
          <cell r="AJ24">
            <v>2331.6</v>
          </cell>
          <cell r="AK24">
            <v>2395.1</v>
          </cell>
          <cell r="AL24">
            <v>2476.9</v>
          </cell>
          <cell r="AM24">
            <v>2526.6</v>
          </cell>
          <cell r="AN24">
            <v>2591.1999999999998</v>
          </cell>
          <cell r="AO24">
            <v>2667.6</v>
          </cell>
          <cell r="AP24">
            <v>2723.9</v>
          </cell>
          <cell r="AQ24">
            <v>2789.8</v>
          </cell>
          <cell r="AR24">
            <v>2797.4</v>
          </cell>
          <cell r="AS24">
            <v>2856.5</v>
          </cell>
          <cell r="AT24">
            <v>2985.6</v>
          </cell>
          <cell r="AU24">
            <v>3124.2</v>
          </cell>
          <cell r="AV24">
            <v>3162.5</v>
          </cell>
          <cell r="AW24">
            <v>3260.6</v>
          </cell>
          <cell r="AX24">
            <v>3280.8</v>
          </cell>
          <cell r="AY24">
            <v>3274.3</v>
          </cell>
          <cell r="AZ24">
            <v>3332</v>
          </cell>
          <cell r="BA24">
            <v>3366.3</v>
          </cell>
          <cell r="BB24">
            <v>3402.6</v>
          </cell>
          <cell r="BC24">
            <v>3473.4</v>
          </cell>
          <cell r="BD24">
            <v>3578.8</v>
          </cell>
          <cell r="BE24">
            <v>3689.2</v>
          </cell>
          <cell r="BF24">
            <v>3794.7</v>
          </cell>
          <cell r="BG24">
            <v>3908.1</v>
          </cell>
          <cell r="BH24">
            <v>4009.6</v>
          </cell>
          <cell r="BI24">
            <v>4084.3</v>
          </cell>
          <cell r="BJ24">
            <v>4148.6000000000004</v>
          </cell>
          <cell r="BK24">
            <v>4230.2</v>
          </cell>
          <cell r="BL24">
            <v>4294.8999999999996</v>
          </cell>
          <cell r="BM24">
            <v>4386.8</v>
          </cell>
          <cell r="BN24">
            <v>4444.1000000000004</v>
          </cell>
          <cell r="BO24">
            <v>4507.8999999999996</v>
          </cell>
          <cell r="BP24">
            <v>4545.3</v>
          </cell>
          <cell r="BQ24">
            <v>4607.7</v>
          </cell>
          <cell r="BR24">
            <v>4657.6000000000004</v>
          </cell>
          <cell r="BS24">
            <v>4722.2</v>
          </cell>
          <cell r="BT24">
            <v>4806.2</v>
          </cell>
          <cell r="BU24">
            <v>4884.6000000000004</v>
          </cell>
          <cell r="BV24">
            <v>5008</v>
          </cell>
          <cell r="BW24">
            <v>5073.3999999999996</v>
          </cell>
          <cell r="BX24">
            <v>5190</v>
          </cell>
          <cell r="BY24">
            <v>5282.8</v>
          </cell>
          <cell r="BZ24">
            <v>5399.5</v>
          </cell>
          <cell r="CA24">
            <v>5511.3</v>
          </cell>
          <cell r="CB24">
            <v>5612.5</v>
          </cell>
          <cell r="CC24">
            <v>5695.4</v>
          </cell>
          <cell r="CD24">
            <v>5747.2</v>
          </cell>
          <cell r="CE24">
            <v>5872.7</v>
          </cell>
          <cell r="CF24">
            <v>5960</v>
          </cell>
          <cell r="CG24">
            <v>6015.1</v>
          </cell>
          <cell r="CH24">
            <v>6004.7</v>
          </cell>
          <cell r="CI24">
            <v>6035.2</v>
          </cell>
          <cell r="CJ24">
            <v>6126.9</v>
          </cell>
          <cell r="CK24">
            <v>6205.9</v>
          </cell>
          <cell r="CL24">
            <v>6264.5</v>
          </cell>
          <cell r="CM24">
            <v>6363.1</v>
          </cell>
          <cell r="CN24">
            <v>6470.8</v>
          </cell>
          <cell r="CO24">
            <v>6566.6</v>
          </cell>
          <cell r="CP24">
            <v>6680.8</v>
          </cell>
          <cell r="CQ24">
            <v>6729.5</v>
          </cell>
          <cell r="CR24">
            <v>6808.9</v>
          </cell>
          <cell r="CS24">
            <v>6882.1</v>
          </cell>
          <cell r="CT24">
            <v>7013.7</v>
          </cell>
          <cell r="CU24">
            <v>7115.7</v>
          </cell>
          <cell r="CV24">
            <v>7246.9</v>
          </cell>
          <cell r="CW24">
            <v>7331.1</v>
          </cell>
          <cell r="CX24">
            <v>7455.3</v>
          </cell>
          <cell r="CY24">
            <v>7522.3</v>
          </cell>
          <cell r="CZ24">
            <v>7581</v>
          </cell>
          <cell r="DA24">
            <v>7683.1</v>
          </cell>
          <cell r="DB24">
            <v>7772.6</v>
          </cell>
          <cell r="DC24">
            <v>7868.5</v>
          </cell>
          <cell r="DD24">
            <v>8032.8</v>
          </cell>
          <cell r="DE24">
            <v>8131.4</v>
          </cell>
          <cell r="DF24">
            <v>8259.7999999999993</v>
          </cell>
          <cell r="DG24">
            <v>8362.7000000000007</v>
          </cell>
          <cell r="DH24">
            <v>8518.7999999999993</v>
          </cell>
          <cell r="DI24">
            <v>8662.7999999999993</v>
          </cell>
          <cell r="DJ24">
            <v>8765.9</v>
          </cell>
          <cell r="DK24">
            <v>8866.5</v>
          </cell>
          <cell r="DL24">
            <v>8969.7000000000007</v>
          </cell>
          <cell r="DM24">
            <v>9121.1</v>
          </cell>
          <cell r="DN24">
            <v>9294</v>
          </cell>
          <cell r="DO24">
            <v>9417.2999999999993</v>
          </cell>
          <cell r="DP24">
            <v>9524.2000000000007</v>
          </cell>
          <cell r="DQ24">
            <v>9681.9</v>
          </cell>
          <cell r="DR24">
            <v>9899.4</v>
          </cell>
          <cell r="DS24">
            <v>10002.9</v>
          </cell>
          <cell r="DT24">
            <v>10247.700000000001</v>
          </cell>
          <cell r="DU24">
            <v>10319.799999999999</v>
          </cell>
          <cell r="DV24">
            <v>10439</v>
          </cell>
          <cell r="DW24">
            <v>10472.9</v>
          </cell>
          <cell r="DX24">
            <v>10597.8</v>
          </cell>
          <cell r="DY24">
            <v>10596.3</v>
          </cell>
          <cell r="DZ24">
            <v>10660.3</v>
          </cell>
          <cell r="EA24">
            <v>10789</v>
          </cell>
          <cell r="EB24">
            <v>10893.2</v>
          </cell>
          <cell r="EC24">
            <v>10992.1</v>
          </cell>
          <cell r="ED24">
            <v>11071.5</v>
          </cell>
          <cell r="EE24">
            <v>11183.5</v>
          </cell>
          <cell r="EF24">
            <v>11312.9</v>
          </cell>
          <cell r="EG24">
            <v>11567.3</v>
          </cell>
          <cell r="EH24">
            <v>11769.3</v>
          </cell>
          <cell r="EI24">
            <v>11920.2</v>
          </cell>
          <cell r="EJ24">
            <v>12109</v>
          </cell>
          <cell r="EK24">
            <v>12303.3</v>
          </cell>
          <cell r="EL24">
            <v>12522.4</v>
          </cell>
          <cell r="EM24">
            <v>12761.3</v>
          </cell>
          <cell r="EN24">
            <v>12910</v>
          </cell>
          <cell r="EO24">
            <v>13142.9</v>
          </cell>
          <cell r="EP24">
            <v>13332.3</v>
          </cell>
          <cell r="EQ24">
            <v>13603.9</v>
          </cell>
          <cell r="ER24">
            <v>13749.8</v>
          </cell>
          <cell r="ES24">
            <v>13867.5</v>
          </cell>
          <cell r="ET24">
            <v>14037.2</v>
          </cell>
          <cell r="EU24">
            <v>14208.6</v>
          </cell>
          <cell r="EV24">
            <v>14382.4</v>
          </cell>
          <cell r="EW24">
            <v>14535</v>
          </cell>
          <cell r="EX24">
            <v>14681.5</v>
          </cell>
          <cell r="EY24">
            <v>14651</v>
          </cell>
          <cell r="EZ24">
            <v>14805.6</v>
          </cell>
          <cell r="FA24">
            <v>14835.2</v>
          </cell>
          <cell r="FB24">
            <v>14559.5</v>
          </cell>
          <cell r="FC24">
            <v>14394.5</v>
          </cell>
          <cell r="FD24">
            <v>14352.9</v>
          </cell>
          <cell r="FE24">
            <v>14420.3</v>
          </cell>
          <cell r="FF24">
            <v>14628</v>
          </cell>
          <cell r="FG24">
            <v>14721.4</v>
          </cell>
          <cell r="FH24">
            <v>14926.1</v>
          </cell>
          <cell r="FI24">
            <v>15079.9</v>
          </cell>
          <cell r="FJ24">
            <v>15240.8</v>
          </cell>
          <cell r="FK24">
            <v>15285.8</v>
          </cell>
          <cell r="FL24">
            <v>15496.2</v>
          </cell>
          <cell r="FM24">
            <v>15591.9</v>
          </cell>
          <cell r="FN24">
            <v>15796.5</v>
          </cell>
          <cell r="FO24">
            <v>16019.8</v>
          </cell>
          <cell r="FP24">
            <v>16152.3</v>
          </cell>
          <cell r="FQ24">
            <v>16257.2</v>
          </cell>
          <cell r="FR24">
            <v>16358.9</v>
          </cell>
          <cell r="FS24">
            <v>16569.599999999999</v>
          </cell>
          <cell r="FT24">
            <v>16637.900000000001</v>
          </cell>
          <cell r="FU24">
            <v>16848.7</v>
          </cell>
          <cell r="FV24">
            <v>17083.099999999999</v>
          </cell>
          <cell r="FW24">
            <v>17102.900000000001</v>
          </cell>
          <cell r="FX24">
            <v>17425.8</v>
          </cell>
          <cell r="FY24">
            <v>17719.8</v>
          </cell>
          <cell r="FZ24">
            <v>17838.5</v>
          </cell>
          <cell r="GA24">
            <v>17970.400000000001</v>
          </cell>
          <cell r="GB24">
            <v>18221.3</v>
          </cell>
          <cell r="GC24">
            <v>18331.099999999999</v>
          </cell>
          <cell r="GD24">
            <v>18354.400000000001</v>
          </cell>
          <cell r="GE24">
            <v>18409.099999999999</v>
          </cell>
          <cell r="GF24">
            <v>18640.7</v>
          </cell>
          <cell r="GG24">
            <v>18799.599999999999</v>
          </cell>
          <cell r="GH24">
            <v>18979.2</v>
          </cell>
          <cell r="GI24">
            <v>19162.599999999999</v>
          </cell>
          <cell r="GJ24">
            <v>19359.099999999999</v>
          </cell>
          <cell r="GK24">
            <v>19588.099999999999</v>
          </cell>
          <cell r="GL24">
            <v>19831.8</v>
          </cell>
          <cell r="GM24">
            <v>20041</v>
          </cell>
          <cell r="GN24">
            <v>20402.5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-0.48</v>
          </cell>
          <cell r="D25">
            <v>-1.1100000000000001</v>
          </cell>
          <cell r="E25">
            <v>0.4</v>
          </cell>
          <cell r="F25">
            <v>0.06</v>
          </cell>
          <cell r="G25">
            <v>-1.31</v>
          </cell>
          <cell r="H25">
            <v>-0.21</v>
          </cell>
          <cell r="I25">
            <v>-0.05</v>
          </cell>
          <cell r="J25">
            <v>-0.66</v>
          </cell>
          <cell r="K25">
            <v>0.52</v>
          </cell>
          <cell r="L25">
            <v>0.41</v>
          </cell>
          <cell r="M25">
            <v>-1.72</v>
          </cell>
          <cell r="N25">
            <v>0.77</v>
          </cell>
          <cell r="O25">
            <v>0.84</v>
          </cell>
          <cell r="P25">
            <v>-0.59</v>
          </cell>
          <cell r="Q25">
            <v>-1</v>
          </cell>
          <cell r="R25">
            <v>0.63</v>
          </cell>
          <cell r="S25">
            <v>1.52</v>
          </cell>
          <cell r="T25">
            <v>0.43</v>
          </cell>
          <cell r="U25">
            <v>0.2</v>
          </cell>
          <cell r="V25">
            <v>0.45</v>
          </cell>
          <cell r="W25">
            <v>1.03</v>
          </cell>
          <cell r="X25">
            <v>-0.74</v>
          </cell>
          <cell r="Y25">
            <v>1.75</v>
          </cell>
          <cell r="Z25">
            <v>0.82</v>
          </cell>
          <cell r="AA25">
            <v>0.18</v>
          </cell>
          <cell r="AB25">
            <v>-0.97</v>
          </cell>
          <cell r="AC25">
            <v>-0.24</v>
          </cell>
          <cell r="AD25">
            <v>-0.02</v>
          </cell>
          <cell r="AE25">
            <v>0.76</v>
          </cell>
          <cell r="AF25">
            <v>0.81</v>
          </cell>
          <cell r="AG25">
            <v>0.35</v>
          </cell>
          <cell r="AH25">
            <v>-0.23</v>
          </cell>
          <cell r="AI25">
            <v>-0.03</v>
          </cell>
          <cell r="AJ25">
            <v>2.13</v>
          </cell>
          <cell r="AK25">
            <v>0.73</v>
          </cell>
          <cell r="AL25">
            <v>0.73</v>
          </cell>
          <cell r="AM25">
            <v>-0.79</v>
          </cell>
          <cell r="AN25">
            <v>0.77</v>
          </cell>
          <cell r="AO25">
            <v>0.24</v>
          </cell>
          <cell r="AP25">
            <v>0.52</v>
          </cell>
          <cell r="AQ25">
            <v>1.18</v>
          </cell>
          <cell r="AR25">
            <v>0.18</v>
          </cell>
          <cell r="AS25">
            <v>-1.1499999999999999</v>
          </cell>
          <cell r="AT25">
            <v>0</v>
          </cell>
          <cell r="AU25">
            <v>1.1100000000000001</v>
          </cell>
          <cell r="AV25">
            <v>0.16</v>
          </cell>
          <cell r="AW25">
            <v>-0.26</v>
          </cell>
          <cell r="AX25">
            <v>1.05</v>
          </cell>
          <cell r="AY25">
            <v>-0.05</v>
          </cell>
          <cell r="AZ25">
            <v>0.34</v>
          </cell>
          <cell r="BA25">
            <v>0.68</v>
          </cell>
          <cell r="BB25">
            <v>1.3</v>
          </cell>
          <cell r="BC25">
            <v>0.81</v>
          </cell>
          <cell r="BD25">
            <v>0.73</v>
          </cell>
          <cell r="BE25">
            <v>1.49</v>
          </cell>
          <cell r="BF25">
            <v>-1.3</v>
          </cell>
          <cell r="BG25">
            <v>0.92</v>
          </cell>
          <cell r="BH25">
            <v>1.82</v>
          </cell>
          <cell r="BI25">
            <v>0.69</v>
          </cell>
          <cell r="BJ25">
            <v>1.74</v>
          </cell>
          <cell r="BK25">
            <v>0.92</v>
          </cell>
          <cell r="BL25">
            <v>1.85</v>
          </cell>
          <cell r="BM25">
            <v>1.93</v>
          </cell>
          <cell r="BN25">
            <v>0.35</v>
          </cell>
          <cell r="BO25">
            <v>0.66</v>
          </cell>
          <cell r="BP25">
            <v>1.75</v>
          </cell>
          <cell r="BQ25">
            <v>1.87</v>
          </cell>
          <cell r="BR25">
            <v>-0.33</v>
          </cell>
          <cell r="BS25">
            <v>0.54</v>
          </cell>
          <cell r="BT25">
            <v>0.7</v>
          </cell>
          <cell r="BU25">
            <v>0.13</v>
          </cell>
          <cell r="BV25">
            <v>1.33</v>
          </cell>
          <cell r="BW25">
            <v>-0.67</v>
          </cell>
          <cell r="BX25">
            <v>0.28999999999999998</v>
          </cell>
          <cell r="BY25">
            <v>0.03</v>
          </cell>
          <cell r="BZ25">
            <v>1.62</v>
          </cell>
          <cell r="CA25">
            <v>-0.34</v>
          </cell>
          <cell r="CB25">
            <v>1.26</v>
          </cell>
          <cell r="CC25">
            <v>0.75</v>
          </cell>
          <cell r="CD25">
            <v>0.42</v>
          </cell>
          <cell r="CE25">
            <v>1.33</v>
          </cell>
          <cell r="CF25">
            <v>0.13</v>
          </cell>
          <cell r="CG25">
            <v>0.13</v>
          </cell>
          <cell r="CH25">
            <v>0.55000000000000004</v>
          </cell>
          <cell r="CI25">
            <v>0.49</v>
          </cell>
          <cell r="CJ25">
            <v>0.35</v>
          </cell>
          <cell r="CK25">
            <v>-0.23</v>
          </cell>
          <cell r="CL25">
            <v>-0.61</v>
          </cell>
          <cell r="CM25">
            <v>0.77</v>
          </cell>
          <cell r="CN25">
            <v>-0.14000000000000001</v>
          </cell>
          <cell r="CO25">
            <v>0.55000000000000004</v>
          </cell>
          <cell r="CP25">
            <v>0.01</v>
          </cell>
          <cell r="CQ25">
            <v>-1.01</v>
          </cell>
          <cell r="CR25">
            <v>0.01</v>
          </cell>
          <cell r="CS25">
            <v>0.11</v>
          </cell>
          <cell r="CT25">
            <v>0.28999999999999998</v>
          </cell>
          <cell r="CU25">
            <v>-0.97</v>
          </cell>
          <cell r="CV25">
            <v>0.4</v>
          </cell>
          <cell r="CW25">
            <v>1.3</v>
          </cell>
          <cell r="CX25">
            <v>-0.66</v>
          </cell>
          <cell r="CY25">
            <v>0.28000000000000003</v>
          </cell>
          <cell r="CZ25">
            <v>0.26</v>
          </cell>
          <cell r="DA25">
            <v>-0.19</v>
          </cell>
          <cell r="DB25">
            <v>-0.78</v>
          </cell>
          <cell r="DC25">
            <v>0.51</v>
          </cell>
          <cell r="DD25">
            <v>0.96</v>
          </cell>
          <cell r="DE25">
            <v>0.01</v>
          </cell>
          <cell r="DF25">
            <v>0.52</v>
          </cell>
          <cell r="DG25">
            <v>-0.38</v>
          </cell>
          <cell r="DH25">
            <v>0.96</v>
          </cell>
          <cell r="DI25">
            <v>0.34</v>
          </cell>
          <cell r="DJ25">
            <v>0.37</v>
          </cell>
          <cell r="DK25">
            <v>-0.25</v>
          </cell>
          <cell r="DL25">
            <v>1.25</v>
          </cell>
          <cell r="DM25">
            <v>0.56000000000000005</v>
          </cell>
          <cell r="DN25">
            <v>0.45</v>
          </cell>
          <cell r="DO25">
            <v>0.5</v>
          </cell>
          <cell r="DP25">
            <v>0.28000000000000003</v>
          </cell>
          <cell r="DQ25">
            <v>0.88</v>
          </cell>
          <cell r="DR25">
            <v>1.1499999999999999</v>
          </cell>
          <cell r="DS25">
            <v>-0.51</v>
          </cell>
          <cell r="DT25">
            <v>0.72</v>
          </cell>
          <cell r="DU25">
            <v>-0.31</v>
          </cell>
          <cell r="DV25">
            <v>0.43</v>
          </cell>
          <cell r="DW25">
            <v>1.1000000000000001</v>
          </cell>
          <cell r="DX25">
            <v>1.27</v>
          </cell>
          <cell r="DY25">
            <v>-0.08</v>
          </cell>
          <cell r="DZ25">
            <v>1.21</v>
          </cell>
          <cell r="EA25">
            <v>1.29</v>
          </cell>
          <cell r="EB25">
            <v>0.57999999999999996</v>
          </cell>
          <cell r="EC25">
            <v>0.4</v>
          </cell>
          <cell r="ED25">
            <v>0.59</v>
          </cell>
          <cell r="EE25">
            <v>0.09</v>
          </cell>
          <cell r="EF25">
            <v>0.74</v>
          </cell>
          <cell r="EG25">
            <v>0.2</v>
          </cell>
          <cell r="EH25">
            <v>0.48</v>
          </cell>
          <cell r="EI25">
            <v>0.34</v>
          </cell>
          <cell r="EJ25">
            <v>0.21</v>
          </cell>
          <cell r="EK25">
            <v>0.15</v>
          </cell>
          <cell r="EL25">
            <v>-0.03</v>
          </cell>
          <cell r="EM25">
            <v>0.4</v>
          </cell>
          <cell r="EN25">
            <v>-0.04</v>
          </cell>
          <cell r="EO25">
            <v>0.25</v>
          </cell>
          <cell r="EP25">
            <v>0.05</v>
          </cell>
          <cell r="EQ25">
            <v>0.96</v>
          </cell>
          <cell r="ER25">
            <v>-0.03</v>
          </cell>
          <cell r="ES25">
            <v>-0.11</v>
          </cell>
          <cell r="ET25">
            <v>0.64</v>
          </cell>
          <cell r="EU25">
            <v>0.13</v>
          </cell>
          <cell r="EV25">
            <v>0.71</v>
          </cell>
          <cell r="EW25">
            <v>0.35</v>
          </cell>
          <cell r="EX25">
            <v>0.6</v>
          </cell>
          <cell r="EY25">
            <v>0.17</v>
          </cell>
          <cell r="EZ25">
            <v>0.68</v>
          </cell>
          <cell r="FA25">
            <v>0.64</v>
          </cell>
          <cell r="FB25">
            <v>0.55000000000000004</v>
          </cell>
          <cell r="FC25">
            <v>0.92</v>
          </cell>
          <cell r="FD25">
            <v>1.22</v>
          </cell>
          <cell r="FE25">
            <v>0.23</v>
          </cell>
          <cell r="FF25">
            <v>0.17</v>
          </cell>
          <cell r="FG25">
            <v>-0.33</v>
          </cell>
          <cell r="FH25">
            <v>0.3</v>
          </cell>
          <cell r="FI25">
            <v>-0.56999999999999995</v>
          </cell>
          <cell r="FJ25">
            <v>-0.52</v>
          </cell>
          <cell r="FK25">
            <v>-1.01</v>
          </cell>
          <cell r="FL25">
            <v>-0.55000000000000004</v>
          </cell>
          <cell r="FM25">
            <v>-1.1599999999999999</v>
          </cell>
          <cell r="FN25">
            <v>-0.04</v>
          </cell>
          <cell r="FO25">
            <v>-0.34</v>
          </cell>
          <cell r="FP25">
            <v>-0.41</v>
          </cell>
          <cell r="FQ25">
            <v>-0.12</v>
          </cell>
          <cell r="FR25">
            <v>-0.76</v>
          </cell>
          <cell r="FS25">
            <v>-0.68</v>
          </cell>
          <cell r="FT25">
            <v>-0.13</v>
          </cell>
          <cell r="FU25">
            <v>-0.4</v>
          </cell>
          <cell r="FV25">
            <v>-0.57999999999999996</v>
          </cell>
          <cell r="FW25">
            <v>-0.26</v>
          </cell>
          <cell r="FX25">
            <v>0</v>
          </cell>
          <cell r="FY25">
            <v>0.51</v>
          </cell>
          <cell r="FZ25">
            <v>-7.0000000000000007E-2</v>
          </cell>
          <cell r="GA25">
            <v>0.4</v>
          </cell>
          <cell r="GB25">
            <v>0.7</v>
          </cell>
          <cell r="GC25">
            <v>0.33</v>
          </cell>
          <cell r="GD25">
            <v>0.12</v>
          </cell>
          <cell r="GE25">
            <v>0.6</v>
          </cell>
          <cell r="GF25">
            <v>-0.15</v>
          </cell>
          <cell r="GG25">
            <v>0.17</v>
          </cell>
          <cell r="GH25">
            <v>0.03</v>
          </cell>
          <cell r="GI25">
            <v>-0.13</v>
          </cell>
          <cell r="GJ25">
            <v>0.01</v>
          </cell>
          <cell r="GK25">
            <v>-0.18</v>
          </cell>
          <cell r="GL25">
            <v>0.41</v>
          </cell>
          <cell r="GM25">
            <v>0.27</v>
          </cell>
          <cell r="GN25">
            <v>0.37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247.9</v>
          </cell>
          <cell r="D26">
            <v>249.1</v>
          </cell>
          <cell r="E26">
            <v>254.6</v>
          </cell>
          <cell r="F26">
            <v>258.7</v>
          </cell>
          <cell r="G26">
            <v>261.89999999999998</v>
          </cell>
          <cell r="H26">
            <v>266.10000000000002</v>
          </cell>
          <cell r="I26">
            <v>269.8</v>
          </cell>
          <cell r="J26">
            <v>272.10000000000002</v>
          </cell>
          <cell r="K26">
            <v>282.2</v>
          </cell>
          <cell r="L26">
            <v>286.5</v>
          </cell>
          <cell r="M26">
            <v>284.3</v>
          </cell>
          <cell r="N26">
            <v>291.7</v>
          </cell>
          <cell r="O26">
            <v>299.60000000000002</v>
          </cell>
          <cell r="P26">
            <v>302.7</v>
          </cell>
          <cell r="Q26">
            <v>304.2</v>
          </cell>
          <cell r="R26">
            <v>312.60000000000002</v>
          </cell>
          <cell r="S26">
            <v>324.60000000000002</v>
          </cell>
          <cell r="T26">
            <v>335</v>
          </cell>
          <cell r="U26">
            <v>346.7</v>
          </cell>
          <cell r="V26">
            <v>359.2</v>
          </cell>
          <cell r="W26">
            <v>370.1</v>
          </cell>
          <cell r="X26">
            <v>373.4</v>
          </cell>
          <cell r="Y26">
            <v>385.4</v>
          </cell>
          <cell r="Z26">
            <v>395.6</v>
          </cell>
          <cell r="AA26">
            <v>401.3</v>
          </cell>
          <cell r="AB26">
            <v>401</v>
          </cell>
          <cell r="AC26">
            <v>403.5</v>
          </cell>
          <cell r="AD26">
            <v>410.8</v>
          </cell>
          <cell r="AE26">
            <v>421.2</v>
          </cell>
          <cell r="AF26">
            <v>431.4</v>
          </cell>
          <cell r="AG26">
            <v>438</v>
          </cell>
          <cell r="AH26">
            <v>446.7</v>
          </cell>
          <cell r="AI26">
            <v>452.6</v>
          </cell>
          <cell r="AJ26">
            <v>472.3</v>
          </cell>
          <cell r="AK26">
            <v>484.2</v>
          </cell>
          <cell r="AL26">
            <v>496.2</v>
          </cell>
          <cell r="AM26">
            <v>501.8</v>
          </cell>
          <cell r="AN26">
            <v>516.5</v>
          </cell>
          <cell r="AO26">
            <v>533.1</v>
          </cell>
          <cell r="AP26">
            <v>547.79999999999995</v>
          </cell>
          <cell r="AQ26">
            <v>568.79999999999995</v>
          </cell>
          <cell r="AR26">
            <v>588.5</v>
          </cell>
          <cell r="AS26">
            <v>592.20000000000005</v>
          </cell>
          <cell r="AT26">
            <v>608.9</v>
          </cell>
          <cell r="AU26">
            <v>633.4</v>
          </cell>
          <cell r="AV26">
            <v>648.70000000000005</v>
          </cell>
          <cell r="AW26">
            <v>657.8</v>
          </cell>
          <cell r="AX26">
            <v>677.7</v>
          </cell>
          <cell r="AY26">
            <v>688.1</v>
          </cell>
          <cell r="AZ26">
            <v>703.1</v>
          </cell>
          <cell r="BA26">
            <v>717.3</v>
          </cell>
          <cell r="BB26">
            <v>737.4</v>
          </cell>
          <cell r="BC26">
            <v>747.9</v>
          </cell>
          <cell r="BD26">
            <v>761.1</v>
          </cell>
          <cell r="BE26">
            <v>782.2</v>
          </cell>
          <cell r="BF26">
            <v>775.1</v>
          </cell>
          <cell r="BG26">
            <v>794</v>
          </cell>
          <cell r="BH26">
            <v>819.1</v>
          </cell>
          <cell r="BI26">
            <v>835.7</v>
          </cell>
          <cell r="BJ26">
            <v>862.8</v>
          </cell>
          <cell r="BK26">
            <v>875.6</v>
          </cell>
          <cell r="BL26">
            <v>900.5</v>
          </cell>
          <cell r="BM26">
            <v>927.4</v>
          </cell>
          <cell r="BN26">
            <v>938.6</v>
          </cell>
          <cell r="BO26">
            <v>946.8</v>
          </cell>
          <cell r="BP26">
            <v>967.5</v>
          </cell>
          <cell r="BQ26">
            <v>993.6</v>
          </cell>
          <cell r="BR26">
            <v>996.4</v>
          </cell>
          <cell r="BS26">
            <v>1008.7</v>
          </cell>
          <cell r="BT26">
            <v>1025.2</v>
          </cell>
          <cell r="BU26">
            <v>1036.2</v>
          </cell>
          <cell r="BV26">
            <v>1056</v>
          </cell>
          <cell r="BW26">
            <v>1056.9000000000001</v>
          </cell>
          <cell r="BX26">
            <v>1070.4000000000001</v>
          </cell>
          <cell r="BY26">
            <v>1078.2</v>
          </cell>
          <cell r="BZ26">
            <v>1109.9000000000001</v>
          </cell>
          <cell r="CA26">
            <v>1116.5999999999999</v>
          </cell>
          <cell r="CB26">
            <v>1145.8</v>
          </cell>
          <cell r="CC26">
            <v>1164.5999999999999</v>
          </cell>
          <cell r="CD26">
            <v>1180.5</v>
          </cell>
          <cell r="CE26">
            <v>1212.5</v>
          </cell>
          <cell r="CF26">
            <v>1230.7</v>
          </cell>
          <cell r="CG26">
            <v>1242.5999999999999</v>
          </cell>
          <cell r="CH26">
            <v>1268.5</v>
          </cell>
          <cell r="CI26">
            <v>1284.2</v>
          </cell>
          <cell r="CJ26">
            <v>1296.5999999999999</v>
          </cell>
          <cell r="CK26">
            <v>1306.3</v>
          </cell>
          <cell r="CL26">
            <v>1308.8</v>
          </cell>
          <cell r="CM26">
            <v>1326.4</v>
          </cell>
          <cell r="CN26">
            <v>1334.8</v>
          </cell>
          <cell r="CO26">
            <v>1354</v>
          </cell>
          <cell r="CP26">
            <v>1362.8</v>
          </cell>
          <cell r="CQ26">
            <v>1351.8</v>
          </cell>
          <cell r="CR26">
            <v>1359.1</v>
          </cell>
          <cell r="CS26">
            <v>1367.4</v>
          </cell>
          <cell r="CT26">
            <v>1381.4</v>
          </cell>
          <cell r="CU26">
            <v>1373.4</v>
          </cell>
          <cell r="CV26">
            <v>1389.4</v>
          </cell>
          <cell r="CW26">
            <v>1423.4</v>
          </cell>
          <cell r="CX26">
            <v>1422.9</v>
          </cell>
          <cell r="CY26">
            <v>1437.6</v>
          </cell>
          <cell r="CZ26">
            <v>1452.9</v>
          </cell>
          <cell r="DA26">
            <v>1455.7</v>
          </cell>
          <cell r="DB26">
            <v>1451.6</v>
          </cell>
          <cell r="DC26">
            <v>1471.3</v>
          </cell>
          <cell r="DD26">
            <v>1487.7</v>
          </cell>
          <cell r="DE26">
            <v>1496.7</v>
          </cell>
          <cell r="DF26">
            <v>1515.7</v>
          </cell>
          <cell r="DG26">
            <v>1516</v>
          </cell>
          <cell r="DH26">
            <v>1542.5</v>
          </cell>
          <cell r="DI26">
            <v>1555.2</v>
          </cell>
          <cell r="DJ26">
            <v>1574.8</v>
          </cell>
          <cell r="DK26">
            <v>1568</v>
          </cell>
          <cell r="DL26">
            <v>1603.7</v>
          </cell>
          <cell r="DM26">
            <v>1627.3</v>
          </cell>
          <cell r="DN26">
            <v>1647.5</v>
          </cell>
          <cell r="DO26">
            <v>1669.4</v>
          </cell>
          <cell r="DP26">
            <v>1695.2</v>
          </cell>
          <cell r="DQ26">
            <v>1734.5</v>
          </cell>
          <cell r="DR26">
            <v>1782.3</v>
          </cell>
          <cell r="DS26">
            <v>1790.7</v>
          </cell>
          <cell r="DT26">
            <v>1823.1</v>
          </cell>
          <cell r="DU26">
            <v>1832.3</v>
          </cell>
          <cell r="DV26">
            <v>1861.2</v>
          </cell>
          <cell r="DW26">
            <v>1905.4</v>
          </cell>
          <cell r="DX26">
            <v>1947</v>
          </cell>
          <cell r="DY26">
            <v>1952.7</v>
          </cell>
          <cell r="DZ26">
            <v>1992</v>
          </cell>
          <cell r="EA26">
            <v>2038.9</v>
          </cell>
          <cell r="EB26">
            <v>2073.5</v>
          </cell>
          <cell r="EC26">
            <v>2100.4</v>
          </cell>
          <cell r="ED26">
            <v>2142</v>
          </cell>
          <cell r="EE26">
            <v>2172.4</v>
          </cell>
          <cell r="EF26">
            <v>2199.4</v>
          </cell>
          <cell r="EG26">
            <v>2221.1999999999998</v>
          </cell>
          <cell r="EH26">
            <v>2251.8000000000002</v>
          </cell>
          <cell r="EI26">
            <v>2287.3000000000002</v>
          </cell>
          <cell r="EJ26">
            <v>2321.4</v>
          </cell>
          <cell r="EK26">
            <v>2357.1999999999998</v>
          </cell>
          <cell r="EL26">
            <v>2389.6999999999998</v>
          </cell>
          <cell r="EM26">
            <v>2426.9</v>
          </cell>
          <cell r="EN26">
            <v>2452.9</v>
          </cell>
          <cell r="EO26">
            <v>2495.1</v>
          </cell>
          <cell r="EP26">
            <v>2529.1</v>
          </cell>
          <cell r="EQ26">
            <v>2580.6999999999998</v>
          </cell>
          <cell r="ER26">
            <v>2610.9</v>
          </cell>
          <cell r="ES26">
            <v>2630.7</v>
          </cell>
          <cell r="ET26">
            <v>2674.7</v>
          </cell>
          <cell r="EU26">
            <v>2719.2</v>
          </cell>
          <cell r="EV26">
            <v>2770.3</v>
          </cell>
          <cell r="EW26">
            <v>2809</v>
          </cell>
          <cell r="EX26">
            <v>2864.9</v>
          </cell>
          <cell r="EY26">
            <v>2909.3</v>
          </cell>
          <cell r="EZ26">
            <v>2971.1</v>
          </cell>
          <cell r="FA26">
            <v>3027.5</v>
          </cell>
          <cell r="FB26">
            <v>3020</v>
          </cell>
          <cell r="FC26">
            <v>3019.7</v>
          </cell>
          <cell r="FD26">
            <v>3067.6</v>
          </cell>
          <cell r="FE26">
            <v>3089</v>
          </cell>
          <cell r="FF26">
            <v>3117.8</v>
          </cell>
          <cell r="FG26">
            <v>3131.9</v>
          </cell>
          <cell r="FH26">
            <v>3164.7</v>
          </cell>
          <cell r="FI26">
            <v>3157.9</v>
          </cell>
          <cell r="FJ26">
            <v>3164.1</v>
          </cell>
          <cell r="FK26">
            <v>3156</v>
          </cell>
          <cell r="FL26">
            <v>3168.6</v>
          </cell>
          <cell r="FM26">
            <v>3137.5</v>
          </cell>
          <cell r="FN26">
            <v>3131.4</v>
          </cell>
          <cell r="FO26">
            <v>3144.7</v>
          </cell>
          <cell r="FP26">
            <v>3131</v>
          </cell>
          <cell r="FQ26">
            <v>3139.6</v>
          </cell>
          <cell r="FR26">
            <v>3132.7</v>
          </cell>
          <cell r="FS26">
            <v>3125</v>
          </cell>
          <cell r="FT26">
            <v>3132</v>
          </cell>
          <cell r="FU26">
            <v>3134.1</v>
          </cell>
          <cell r="FV26">
            <v>3138.5</v>
          </cell>
          <cell r="FW26">
            <v>3139.1</v>
          </cell>
          <cell r="FX26">
            <v>3150.9</v>
          </cell>
          <cell r="FY26">
            <v>3189.9</v>
          </cell>
          <cell r="FZ26">
            <v>3188.2</v>
          </cell>
          <cell r="GA26">
            <v>3188.5</v>
          </cell>
          <cell r="GB26">
            <v>3237.6</v>
          </cell>
          <cell r="GC26">
            <v>3257</v>
          </cell>
          <cell r="GD26">
            <v>3253.8</v>
          </cell>
          <cell r="GE26">
            <v>3262.7</v>
          </cell>
          <cell r="GF26">
            <v>3278.2</v>
          </cell>
          <cell r="GG26">
            <v>3300.5</v>
          </cell>
          <cell r="GH26">
            <v>3322.4</v>
          </cell>
          <cell r="GI26">
            <v>3346.4</v>
          </cell>
          <cell r="GJ26">
            <v>3360</v>
          </cell>
          <cell r="GK26">
            <v>3372.3</v>
          </cell>
          <cell r="GL26">
            <v>3419.1</v>
          </cell>
          <cell r="GM26">
            <v>3456.8</v>
          </cell>
          <cell r="GN26">
            <v>3501.8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58.8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294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-176.39999999999998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499</v>
          </cell>
          <cell r="EB32">
            <v>501.7</v>
          </cell>
          <cell r="EC32">
            <v>512.70000000000005</v>
          </cell>
          <cell r="ED32">
            <v>525.5</v>
          </cell>
          <cell r="EE32">
            <v>529.59999999999991</v>
          </cell>
          <cell r="EF32">
            <v>533.5</v>
          </cell>
          <cell r="EG32">
            <v>550.70000000000005</v>
          </cell>
          <cell r="EH32">
            <v>551.20000000000005</v>
          </cell>
          <cell r="EI32">
            <v>576.4</v>
          </cell>
          <cell r="EJ32">
            <v>593.4</v>
          </cell>
          <cell r="EK32">
            <v>596.90000000000009</v>
          </cell>
          <cell r="EL32">
            <v>609.9</v>
          </cell>
          <cell r="EM32">
            <v>624.5</v>
          </cell>
          <cell r="EN32">
            <v>640</v>
          </cell>
          <cell r="EO32">
            <v>635.20000000000005</v>
          </cell>
          <cell r="EP32">
            <v>646.4</v>
          </cell>
          <cell r="EQ32">
            <v>680.90000000000009</v>
          </cell>
          <cell r="ER32">
            <v>690.5</v>
          </cell>
          <cell r="ES32">
            <v>710.8</v>
          </cell>
          <cell r="ET32">
            <v>710.5</v>
          </cell>
          <cell r="EU32">
            <v>748.9</v>
          </cell>
          <cell r="EV32">
            <v>738.8</v>
          </cell>
          <cell r="EW32">
            <v>751.6</v>
          </cell>
          <cell r="EX32">
            <v>770.2</v>
          </cell>
          <cell r="EY32">
            <v>780.40000000000009</v>
          </cell>
          <cell r="EZ32">
            <v>796.5</v>
          </cell>
          <cell r="FA32">
            <v>806.7</v>
          </cell>
          <cell r="FB32">
            <v>816.3</v>
          </cell>
          <cell r="FC32">
            <v>841.3</v>
          </cell>
          <cell r="FD32">
            <v>859.3</v>
          </cell>
          <cell r="FE32">
            <v>874.9</v>
          </cell>
          <cell r="FF32">
            <v>874.6</v>
          </cell>
          <cell r="FG32">
            <v>888.1</v>
          </cell>
          <cell r="FH32">
            <v>896.2</v>
          </cell>
          <cell r="FI32">
            <v>921.30000000000007</v>
          </cell>
          <cell r="FJ32">
            <v>935.5</v>
          </cell>
          <cell r="FK32">
            <v>946.40000000000009</v>
          </cell>
          <cell r="FL32">
            <v>943.09999999999991</v>
          </cell>
          <cell r="FM32">
            <v>934.9</v>
          </cell>
          <cell r="FN32">
            <v>942.2</v>
          </cell>
          <cell r="FO32">
            <v>947.6</v>
          </cell>
          <cell r="FP32">
            <v>973.3</v>
          </cell>
          <cell r="FQ32">
            <v>976.1</v>
          </cell>
          <cell r="FR32">
            <v>992.3</v>
          </cell>
          <cell r="FS32">
            <v>995.09999999999991</v>
          </cell>
          <cell r="FT32">
            <v>1005.5</v>
          </cell>
          <cell r="FU32">
            <v>1021.9000000000001</v>
          </cell>
          <cell r="FV32">
            <v>1028.8000000000002</v>
          </cell>
          <cell r="FW32">
            <v>1046.0999999999999</v>
          </cell>
          <cell r="FX32">
            <v>1075.5</v>
          </cell>
          <cell r="FY32">
            <v>1109.5999999999999</v>
          </cell>
          <cell r="FZ32">
            <v>1127</v>
          </cell>
          <cell r="GA32">
            <v>1145.2</v>
          </cell>
          <cell r="GB32">
            <v>1168.5999999999999</v>
          </cell>
          <cell r="GC32">
            <v>1179</v>
          </cell>
          <cell r="GD32">
            <v>1187</v>
          </cell>
          <cell r="GE32">
            <v>1201.5</v>
          </cell>
          <cell r="GF32">
            <v>1216.5</v>
          </cell>
          <cell r="GG32">
            <v>1232</v>
          </cell>
          <cell r="GH32">
            <v>1249.6999999999998</v>
          </cell>
          <cell r="GI32">
            <v>1256.7</v>
          </cell>
          <cell r="GJ32">
            <v>1261</v>
          </cell>
          <cell r="GK32">
            <v>1283.2</v>
          </cell>
          <cell r="GL32">
            <v>1289.8000000000002</v>
          </cell>
          <cell r="GM32">
            <v>1304</v>
          </cell>
          <cell r="GN32">
            <v>1326.6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</v>
          </cell>
          <cell r="EB33">
            <v>745.39999999999986</v>
          </cell>
          <cell r="EC33">
            <v>747.2</v>
          </cell>
          <cell r="ED33">
            <v>750.7</v>
          </cell>
          <cell r="EE33">
            <v>765</v>
          </cell>
          <cell r="EF33">
            <v>779.09999999999991</v>
          </cell>
          <cell r="EG33">
            <v>784.8</v>
          </cell>
          <cell r="EH33">
            <v>790</v>
          </cell>
          <cell r="EI33">
            <v>803.19999999999993</v>
          </cell>
          <cell r="EJ33">
            <v>807.19999999999993</v>
          </cell>
          <cell r="EK33">
            <v>812.89999999999986</v>
          </cell>
          <cell r="EL33">
            <v>818.00000000000011</v>
          </cell>
          <cell r="EM33">
            <v>839.90000000000009</v>
          </cell>
          <cell r="EN33">
            <v>846</v>
          </cell>
          <cell r="EO33">
            <v>865.8</v>
          </cell>
          <cell r="EP33">
            <v>865.9</v>
          </cell>
          <cell r="EQ33">
            <v>885.8</v>
          </cell>
          <cell r="ER33">
            <v>892.7</v>
          </cell>
          <cell r="ES33">
            <v>897.7</v>
          </cell>
          <cell r="ET33">
            <v>903.3</v>
          </cell>
          <cell r="EU33">
            <v>931.30000000000007</v>
          </cell>
          <cell r="EV33">
            <v>941.60000000000014</v>
          </cell>
          <cell r="EW33">
            <v>948.6</v>
          </cell>
          <cell r="EX33">
            <v>958.39999999999986</v>
          </cell>
          <cell r="EY33">
            <v>987.8</v>
          </cell>
          <cell r="EZ33">
            <v>1316.5</v>
          </cell>
          <cell r="FA33">
            <v>1098.5999999999999</v>
          </cell>
          <cell r="FB33">
            <v>1074.5</v>
          </cell>
          <cell r="FC33">
            <v>1160.6000000000001</v>
          </cell>
          <cell r="FD33">
            <v>1280.7</v>
          </cell>
          <cell r="FE33">
            <v>1262</v>
          </cell>
          <cell r="FF33">
            <v>1277.5</v>
          </cell>
          <cell r="FG33">
            <v>1374.1</v>
          </cell>
          <cell r="FH33">
            <v>1372.4999999999998</v>
          </cell>
          <cell r="FI33">
            <v>1370.6999999999998</v>
          </cell>
          <cell r="FJ33">
            <v>1367.1999999999998</v>
          </cell>
          <cell r="FK33">
            <v>1366.6</v>
          </cell>
          <cell r="FL33">
            <v>1369</v>
          </cell>
          <cell r="FM33">
            <v>1368.2999999999997</v>
          </cell>
          <cell r="FN33">
            <v>1369.9999999999998</v>
          </cell>
          <cell r="FO33">
            <v>1349.2000000000003</v>
          </cell>
          <cell r="FP33">
            <v>1348.5000000000002</v>
          </cell>
          <cell r="FQ33">
            <v>1349.5</v>
          </cell>
          <cell r="FR33">
            <v>1353.8</v>
          </cell>
          <cell r="FS33">
            <v>1370.6</v>
          </cell>
          <cell r="FT33">
            <v>1372.8000000000002</v>
          </cell>
          <cell r="FU33">
            <v>1374.1</v>
          </cell>
          <cell r="FV33">
            <v>1374.8999999999996</v>
          </cell>
          <cell r="FW33">
            <v>1387</v>
          </cell>
          <cell r="FX33">
            <v>1408.6</v>
          </cell>
          <cell r="FY33">
            <v>1414</v>
          </cell>
          <cell r="FZ33">
            <v>1421</v>
          </cell>
          <cell r="GA33">
            <v>1451.2</v>
          </cell>
          <cell r="GB33">
            <v>1463.1</v>
          </cell>
          <cell r="GC33">
            <v>1465.8000000000002</v>
          </cell>
          <cell r="GD33">
            <v>1469.9</v>
          </cell>
          <cell r="GE33">
            <v>1485.9</v>
          </cell>
          <cell r="GF33">
            <v>1491.8000000000002</v>
          </cell>
          <cell r="GG33">
            <v>1494.8000000000002</v>
          </cell>
          <cell r="GH33">
            <v>1497.4</v>
          </cell>
          <cell r="GI33">
            <v>1520.7</v>
          </cell>
          <cell r="GJ33">
            <v>1525.6</v>
          </cell>
          <cell r="GK33">
            <v>1537.3</v>
          </cell>
          <cell r="GL33">
            <v>1541.6999999999998</v>
          </cell>
          <cell r="GM33">
            <v>1571.6999999999998</v>
          </cell>
          <cell r="GN33">
            <v>1578.6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234.3</v>
          </cell>
          <cell r="D34">
            <v>237.5</v>
          </cell>
          <cell r="E34">
            <v>235.2</v>
          </cell>
          <cell r="F34">
            <v>237.3</v>
          </cell>
          <cell r="G34">
            <v>241.70000000000002</v>
          </cell>
          <cell r="H34">
            <v>245.79999999999998</v>
          </cell>
          <cell r="I34">
            <v>250.8</v>
          </cell>
          <cell r="J34">
            <v>256.5</v>
          </cell>
          <cell r="K34">
            <v>276.39999999999998</v>
          </cell>
          <cell r="L34">
            <v>282.79999999999995</v>
          </cell>
          <cell r="M34">
            <v>285.5</v>
          </cell>
          <cell r="N34">
            <v>291.89999999999998</v>
          </cell>
          <cell r="O34">
            <v>308.7</v>
          </cell>
          <cell r="P34">
            <v>314.39999999999998</v>
          </cell>
          <cell r="Q34">
            <v>323.89999999999998</v>
          </cell>
          <cell r="R34">
            <v>332.7</v>
          </cell>
          <cell r="S34">
            <v>343.2</v>
          </cell>
          <cell r="T34">
            <v>354.8</v>
          </cell>
          <cell r="U34">
            <v>365.20000000000005</v>
          </cell>
          <cell r="V34">
            <v>368.29999999999995</v>
          </cell>
          <cell r="W34">
            <v>370.2</v>
          </cell>
          <cell r="X34">
            <v>337.79999999999995</v>
          </cell>
          <cell r="Y34">
            <v>376.20000000000005</v>
          </cell>
          <cell r="Z34">
            <v>386.5</v>
          </cell>
          <cell r="AA34">
            <v>397.9</v>
          </cell>
          <cell r="AB34">
            <v>409.70000000000005</v>
          </cell>
          <cell r="AC34">
            <v>420.9</v>
          </cell>
          <cell r="AD34">
            <v>432.4</v>
          </cell>
          <cell r="AE34">
            <v>447.1</v>
          </cell>
          <cell r="AF34">
            <v>459.99999999999994</v>
          </cell>
          <cell r="AG34">
            <v>468</v>
          </cell>
          <cell r="AH34">
            <v>479.2</v>
          </cell>
          <cell r="AI34">
            <v>494.09999999999997</v>
          </cell>
          <cell r="AJ34">
            <v>516.79999999999995</v>
          </cell>
          <cell r="AK34">
            <v>531.1</v>
          </cell>
          <cell r="AL34">
            <v>549.5</v>
          </cell>
          <cell r="AM34">
            <v>567.70000000000005</v>
          </cell>
          <cell r="AN34">
            <v>582</v>
          </cell>
          <cell r="AO34">
            <v>603</v>
          </cell>
          <cell r="AP34">
            <v>620.29999999999995</v>
          </cell>
          <cell r="AQ34">
            <v>627</v>
          </cell>
          <cell r="AR34">
            <v>642.40000000000009</v>
          </cell>
          <cell r="AS34">
            <v>663.4</v>
          </cell>
          <cell r="AT34">
            <v>692.2</v>
          </cell>
          <cell r="AU34">
            <v>741.09999999999991</v>
          </cell>
          <cell r="AV34">
            <v>761.09999999999991</v>
          </cell>
          <cell r="AW34">
            <v>781.59999999999991</v>
          </cell>
          <cell r="AX34">
            <v>779</v>
          </cell>
          <cell r="AY34">
            <v>781.9</v>
          </cell>
          <cell r="AZ34">
            <v>792.40000000000009</v>
          </cell>
          <cell r="BA34">
            <v>789.10000000000014</v>
          </cell>
          <cell r="BB34">
            <v>794.69999999999993</v>
          </cell>
          <cell r="BC34">
            <v>800.59999999999991</v>
          </cell>
          <cell r="BD34">
            <v>822.2</v>
          </cell>
          <cell r="BE34">
            <v>818.39999999999986</v>
          </cell>
          <cell r="BF34">
            <v>842.2</v>
          </cell>
          <cell r="BG34">
            <v>871.1</v>
          </cell>
          <cell r="BH34">
            <v>892.7</v>
          </cell>
          <cell r="BI34">
            <v>915.90000000000009</v>
          </cell>
          <cell r="BJ34">
            <v>936.8</v>
          </cell>
          <cell r="BK34">
            <v>986.5</v>
          </cell>
          <cell r="BL34">
            <v>951.5</v>
          </cell>
          <cell r="BM34">
            <v>995.2</v>
          </cell>
          <cell r="BN34">
            <v>1010.4</v>
          </cell>
          <cell r="BO34">
            <v>1017.4</v>
          </cell>
          <cell r="BP34">
            <v>1025.0999999999999</v>
          </cell>
          <cell r="BQ34">
            <v>1045.7</v>
          </cell>
          <cell r="BR34">
            <v>1070.5999999999999</v>
          </cell>
          <cell r="BS34">
            <v>1074.3999999999999</v>
          </cell>
          <cell r="BT34">
            <v>1145.5999999999999</v>
          </cell>
          <cell r="BU34">
            <v>1134.9000000000001</v>
          </cell>
          <cell r="BV34">
            <v>1165</v>
          </cell>
          <cell r="BW34">
            <v>1188.0999999999999</v>
          </cell>
          <cell r="BX34">
            <v>1198.8</v>
          </cell>
          <cell r="BY34">
            <v>1219.5</v>
          </cell>
          <cell r="BZ34">
            <v>1243.2</v>
          </cell>
          <cell r="CA34">
            <v>1294</v>
          </cell>
          <cell r="CB34">
            <v>1319.4</v>
          </cell>
          <cell r="CC34">
            <v>1335.6</v>
          </cell>
          <cell r="CD34">
            <v>1348.7</v>
          </cell>
          <cell r="CE34">
            <v>1376.5</v>
          </cell>
          <cell r="CF34">
            <v>1394</v>
          </cell>
          <cell r="CG34">
            <v>1415.1000000000001</v>
          </cell>
          <cell r="CH34">
            <v>1425.3999999999999</v>
          </cell>
          <cell r="CI34">
            <v>1418.6999999999998</v>
          </cell>
          <cell r="CJ34">
            <v>1437.8999999999999</v>
          </cell>
          <cell r="CK34">
            <v>1457.5</v>
          </cell>
          <cell r="CL34">
            <v>1480.7000000000003</v>
          </cell>
          <cell r="CM34">
            <v>1487.1</v>
          </cell>
          <cell r="CN34">
            <v>1515.2</v>
          </cell>
          <cell r="CO34">
            <v>1530.9</v>
          </cell>
          <cell r="CP34">
            <v>1551</v>
          </cell>
          <cell r="CQ34">
            <v>1545.1</v>
          </cell>
          <cell r="CR34">
            <v>1577.7</v>
          </cell>
          <cell r="CS34">
            <v>1605.2</v>
          </cell>
          <cell r="CT34">
            <v>1642.4999999999998</v>
          </cell>
          <cell r="CU34">
            <v>1669.6</v>
          </cell>
          <cell r="CV34">
            <v>1714.9</v>
          </cell>
          <cell r="CW34">
            <v>1725</v>
          </cell>
          <cell r="CX34">
            <v>1746.3000000000002</v>
          </cell>
          <cell r="CY34">
            <v>1771.5</v>
          </cell>
          <cell r="CZ34">
            <v>1795.8</v>
          </cell>
          <cell r="DA34">
            <v>1811.3999999999999</v>
          </cell>
          <cell r="DB34">
            <v>1838.5</v>
          </cell>
          <cell r="DC34">
            <v>1879.8000000000002</v>
          </cell>
          <cell r="DD34">
            <v>1933.4</v>
          </cell>
          <cell r="DE34">
            <v>1949.1</v>
          </cell>
          <cell r="DF34">
            <v>1988.3</v>
          </cell>
          <cell r="DG34">
            <v>2037.8</v>
          </cell>
          <cell r="DH34">
            <v>2074.8000000000002</v>
          </cell>
          <cell r="DI34">
            <v>2114.6999999999998</v>
          </cell>
          <cell r="DJ34">
            <v>2160</v>
          </cell>
          <cell r="DK34">
            <v>2201.6000000000004</v>
          </cell>
          <cell r="DL34">
            <v>2242.6</v>
          </cell>
          <cell r="DM34">
            <v>2278.9</v>
          </cell>
          <cell r="DN34">
            <v>2317.6</v>
          </cell>
          <cell r="DO34">
            <v>2343.2000000000003</v>
          </cell>
          <cell r="DP34">
            <v>2372.9</v>
          </cell>
          <cell r="DQ34">
            <v>2416.1999999999998</v>
          </cell>
          <cell r="DR34">
            <v>2474</v>
          </cell>
          <cell r="DS34">
            <v>2558.3000000000002</v>
          </cell>
          <cell r="DT34">
            <v>2590.3999999999996</v>
          </cell>
          <cell r="DU34">
            <v>2624.7000000000003</v>
          </cell>
          <cell r="DV34">
            <v>2646.1</v>
          </cell>
          <cell r="DW34">
            <v>2703.1</v>
          </cell>
          <cell r="DX34">
            <v>2704.1</v>
          </cell>
          <cell r="DY34">
            <v>2500.1999999999998</v>
          </cell>
          <cell r="DZ34">
            <v>2657.5</v>
          </cell>
          <cell r="EA34">
            <v>2519.6999999999998</v>
          </cell>
          <cell r="EB34">
            <v>2514</v>
          </cell>
          <cell r="EC34">
            <v>2525.6</v>
          </cell>
          <cell r="ED34">
            <v>2529.9</v>
          </cell>
          <cell r="EE34">
            <v>2526.1</v>
          </cell>
          <cell r="EF34">
            <v>2537.6</v>
          </cell>
          <cell r="EG34">
            <v>2501.5</v>
          </cell>
          <cell r="EH34">
            <v>2592.1999999999998</v>
          </cell>
          <cell r="EI34">
            <v>2624.5</v>
          </cell>
          <cell r="EJ34">
            <v>2666.5</v>
          </cell>
          <cell r="EK34">
            <v>2729.5</v>
          </cell>
          <cell r="EL34">
            <v>2778</v>
          </cell>
          <cell r="EM34">
            <v>2888.6000000000004</v>
          </cell>
          <cell r="EN34">
            <v>2939.2</v>
          </cell>
          <cell r="EO34">
            <v>2995</v>
          </cell>
          <cell r="EP34">
            <v>3046.2</v>
          </cell>
          <cell r="EQ34">
            <v>3159.6</v>
          </cell>
          <cell r="ER34">
            <v>3209.2</v>
          </cell>
          <cell r="ES34">
            <v>3235.3</v>
          </cell>
          <cell r="ET34">
            <v>3295.3</v>
          </cell>
          <cell r="EU34">
            <v>3398.4</v>
          </cell>
          <cell r="EV34">
            <v>3427.7999999999997</v>
          </cell>
          <cell r="EW34">
            <v>3439.1</v>
          </cell>
          <cell r="EX34">
            <v>3478.2</v>
          </cell>
          <cell r="EY34">
            <v>3512.6000000000004</v>
          </cell>
          <cell r="EZ34">
            <v>3541.3</v>
          </cell>
          <cell r="FA34">
            <v>3495.2</v>
          </cell>
          <cell r="FB34">
            <v>3421.7000000000003</v>
          </cell>
          <cell r="FC34">
            <v>3122.4999999999995</v>
          </cell>
          <cell r="FD34">
            <v>3058.8999999999996</v>
          </cell>
          <cell r="FE34">
            <v>3060.5</v>
          </cell>
          <cell r="FF34">
            <v>3097.4000000000005</v>
          </cell>
          <cell r="FG34">
            <v>3155</v>
          </cell>
          <cell r="FH34">
            <v>3204</v>
          </cell>
          <cell r="FI34">
            <v>3256.4</v>
          </cell>
          <cell r="FJ34">
            <v>3297.8</v>
          </cell>
          <cell r="FK34">
            <v>3370.4999999999995</v>
          </cell>
          <cell r="FL34">
            <v>3405.5</v>
          </cell>
          <cell r="FM34">
            <v>3437.5</v>
          </cell>
          <cell r="FN34">
            <v>3440.7000000000003</v>
          </cell>
          <cell r="FO34">
            <v>3480.6</v>
          </cell>
          <cell r="FP34">
            <v>3507.6000000000004</v>
          </cell>
          <cell r="FQ34">
            <v>3532.1</v>
          </cell>
          <cell r="FR34">
            <v>3629.8</v>
          </cell>
          <cell r="FS34">
            <v>3855.0999999999995</v>
          </cell>
          <cell r="FT34">
            <v>3905.7</v>
          </cell>
          <cell r="FU34">
            <v>3915.9</v>
          </cell>
          <cell r="FV34">
            <v>3959.6000000000004</v>
          </cell>
          <cell r="FW34">
            <v>4052.4999999999995</v>
          </cell>
          <cell r="FX34">
            <v>4086.1000000000004</v>
          </cell>
          <cell r="FY34">
            <v>4143.8999999999996</v>
          </cell>
          <cell r="FZ34">
            <v>4205.7</v>
          </cell>
          <cell r="GA34">
            <v>4289.0999999999995</v>
          </cell>
          <cell r="GB34">
            <v>4352.7</v>
          </cell>
          <cell r="GC34">
            <v>4369.2</v>
          </cell>
          <cell r="GD34">
            <v>4401.7000000000007</v>
          </cell>
          <cell r="GE34">
            <v>4373.8</v>
          </cell>
          <cell r="GF34">
            <v>4408.7000000000007</v>
          </cell>
          <cell r="GG34">
            <v>4459.8999999999996</v>
          </cell>
          <cell r="GH34">
            <v>4501.7</v>
          </cell>
          <cell r="GI34">
            <v>4551.8999999999996</v>
          </cell>
          <cell r="GJ34">
            <v>4585.3</v>
          </cell>
          <cell r="GK34">
            <v>4645.2</v>
          </cell>
          <cell r="GL34">
            <v>4694</v>
          </cell>
          <cell r="GM34">
            <v>4710.7000000000007</v>
          </cell>
          <cell r="GN34">
            <v>4756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27.700000000000003</v>
          </cell>
          <cell r="D35">
            <v>27.7</v>
          </cell>
          <cell r="E35">
            <v>28.5</v>
          </cell>
          <cell r="F35">
            <v>27.2</v>
          </cell>
          <cell r="G35">
            <v>31</v>
          </cell>
          <cell r="H35">
            <v>31.999999999999996</v>
          </cell>
          <cell r="I35">
            <v>31.200000000000003</v>
          </cell>
          <cell r="J35">
            <v>31.6</v>
          </cell>
          <cell r="K35">
            <v>33.9</v>
          </cell>
          <cell r="L35">
            <v>34.299999999999997</v>
          </cell>
          <cell r="M35">
            <v>35.599999999999994</v>
          </cell>
          <cell r="N35">
            <v>39.800000000000004</v>
          </cell>
          <cell r="O35">
            <v>42.3</v>
          </cell>
          <cell r="P35">
            <v>41.8</v>
          </cell>
          <cell r="Q35">
            <v>39.4</v>
          </cell>
          <cell r="R35">
            <v>41.6</v>
          </cell>
          <cell r="S35">
            <v>39.5</v>
          </cell>
          <cell r="T35">
            <v>41.2</v>
          </cell>
          <cell r="U35">
            <v>45.7</v>
          </cell>
          <cell r="V35">
            <v>40.400000000000006</v>
          </cell>
          <cell r="W35">
            <v>32.799999999999997</v>
          </cell>
          <cell r="X35">
            <v>36</v>
          </cell>
          <cell r="Y35">
            <v>46.8</v>
          </cell>
          <cell r="Z35">
            <v>47.8</v>
          </cell>
          <cell r="AA35">
            <v>55</v>
          </cell>
          <cell r="AB35">
            <v>53.6</v>
          </cell>
          <cell r="AC35">
            <v>53.1</v>
          </cell>
          <cell r="AD35">
            <v>52.5</v>
          </cell>
          <cell r="AE35">
            <v>57</v>
          </cell>
          <cell r="AF35">
            <v>62.400000000000006</v>
          </cell>
          <cell r="AG35">
            <v>64.899999999999991</v>
          </cell>
          <cell r="AH35">
            <v>65.8</v>
          </cell>
          <cell r="AI35">
            <v>59.900000000000006</v>
          </cell>
          <cell r="AJ35">
            <v>73.400000000000006</v>
          </cell>
          <cell r="AK35">
            <v>73</v>
          </cell>
          <cell r="AL35">
            <v>77.099999999999994</v>
          </cell>
          <cell r="AM35">
            <v>73.7</v>
          </cell>
          <cell r="AN35">
            <v>73.3</v>
          </cell>
          <cell r="AO35">
            <v>71.5</v>
          </cell>
          <cell r="AP35">
            <v>67.300000000000011</v>
          </cell>
          <cell r="AQ35">
            <v>73.800000000000011</v>
          </cell>
          <cell r="AR35">
            <v>52.600000000000009</v>
          </cell>
          <cell r="AS35">
            <v>61.099999999999994</v>
          </cell>
          <cell r="AT35">
            <v>67.599999999999994</v>
          </cell>
          <cell r="AU35">
            <v>65.099999999999994</v>
          </cell>
          <cell r="AV35">
            <v>55.499999999999993</v>
          </cell>
          <cell r="AW35">
            <v>57.099999999999994</v>
          </cell>
          <cell r="AX35">
            <v>47.4</v>
          </cell>
          <cell r="AY35">
            <v>35.5</v>
          </cell>
          <cell r="AZ35">
            <v>37</v>
          </cell>
          <cell r="BA35">
            <v>37.800000000000004</v>
          </cell>
          <cell r="BB35">
            <v>34</v>
          </cell>
          <cell r="BC35">
            <v>36.300000000000004</v>
          </cell>
          <cell r="BD35">
            <v>51.4</v>
          </cell>
          <cell r="BE35">
            <v>59.7</v>
          </cell>
          <cell r="BF35">
            <v>61.3</v>
          </cell>
          <cell r="BG35">
            <v>73</v>
          </cell>
          <cell r="BH35">
            <v>71.399999999999991</v>
          </cell>
          <cell r="BI35">
            <v>58.400000000000006</v>
          </cell>
          <cell r="BJ35">
            <v>58.899999999999991</v>
          </cell>
          <cell r="BK35">
            <v>62.3</v>
          </cell>
          <cell r="BL35">
            <v>60.599999999999994</v>
          </cell>
          <cell r="BM35">
            <v>67.2</v>
          </cell>
          <cell r="BN35">
            <v>65.100000000000009</v>
          </cell>
          <cell r="BO35">
            <v>69.099999999999994</v>
          </cell>
          <cell r="BP35">
            <v>70.5</v>
          </cell>
          <cell r="BQ35">
            <v>72.7</v>
          </cell>
          <cell r="BR35">
            <v>84</v>
          </cell>
          <cell r="BS35">
            <v>84.3</v>
          </cell>
          <cell r="BT35">
            <v>97.399999999999991</v>
          </cell>
          <cell r="BU35">
            <v>101.9</v>
          </cell>
          <cell r="BV35">
            <v>96.199999999999989</v>
          </cell>
          <cell r="BW35">
            <v>95.899999999999991</v>
          </cell>
          <cell r="BX35">
            <v>103.4</v>
          </cell>
          <cell r="BY35">
            <v>111.6</v>
          </cell>
          <cell r="BZ35">
            <v>116.80000000000001</v>
          </cell>
          <cell r="CA35">
            <v>115.99999999999999</v>
          </cell>
          <cell r="CB35">
            <v>100.9</v>
          </cell>
          <cell r="CC35">
            <v>97.4</v>
          </cell>
          <cell r="CD35">
            <v>96.8</v>
          </cell>
          <cell r="CE35">
            <v>94.199999999999989</v>
          </cell>
          <cell r="CF35">
            <v>98.5</v>
          </cell>
          <cell r="CG35">
            <v>100.39999999999999</v>
          </cell>
          <cell r="CH35">
            <v>99.7</v>
          </cell>
          <cell r="CI35">
            <v>98.7</v>
          </cell>
          <cell r="CJ35">
            <v>95.2</v>
          </cell>
          <cell r="CK35">
            <v>96.4</v>
          </cell>
          <cell r="CL35">
            <v>97.9</v>
          </cell>
          <cell r="CM35">
            <v>112.60000000000001</v>
          </cell>
          <cell r="CN35">
            <v>115</v>
          </cell>
          <cell r="CO35">
            <v>111.6</v>
          </cell>
          <cell r="CP35">
            <v>121.39999999999999</v>
          </cell>
          <cell r="CQ35">
            <v>125.29999999999998</v>
          </cell>
          <cell r="CR35">
            <v>138.1</v>
          </cell>
          <cell r="CS35">
            <v>130.70000000000002</v>
          </cell>
          <cell r="CT35">
            <v>162.19999999999999</v>
          </cell>
          <cell r="CU35">
            <v>137.30000000000001</v>
          </cell>
          <cell r="CV35">
            <v>144.6</v>
          </cell>
          <cell r="CW35">
            <v>159.29999999999998</v>
          </cell>
          <cell r="CX35">
            <v>167.5</v>
          </cell>
          <cell r="CY35">
            <v>171.89999999999998</v>
          </cell>
          <cell r="CZ35">
            <v>167.2</v>
          </cell>
          <cell r="DA35">
            <v>174.4</v>
          </cell>
          <cell r="DB35">
            <v>170.7</v>
          </cell>
          <cell r="DC35">
            <v>181.79999999999998</v>
          </cell>
          <cell r="DD35">
            <v>193.4</v>
          </cell>
          <cell r="DE35">
            <v>193.6</v>
          </cell>
          <cell r="DF35">
            <v>196.5</v>
          </cell>
          <cell r="DG35">
            <v>198.2</v>
          </cell>
          <cell r="DH35">
            <v>202</v>
          </cell>
          <cell r="DI35">
            <v>213.29999999999998</v>
          </cell>
          <cell r="DJ35">
            <v>202.89999999999998</v>
          </cell>
          <cell r="DK35">
            <v>195.7</v>
          </cell>
          <cell r="DL35">
            <v>192.3</v>
          </cell>
          <cell r="DM35">
            <v>198.7</v>
          </cell>
          <cell r="DN35">
            <v>194.1</v>
          </cell>
          <cell r="DO35">
            <v>202.4</v>
          </cell>
          <cell r="DP35">
            <v>198.9</v>
          </cell>
          <cell r="DQ35">
            <v>202.29999999999998</v>
          </cell>
          <cell r="DR35">
            <v>204.20000000000002</v>
          </cell>
          <cell r="DS35">
            <v>218.60000000000002</v>
          </cell>
          <cell r="DT35">
            <v>216.7</v>
          </cell>
          <cell r="DU35">
            <v>197.20000000000002</v>
          </cell>
          <cell r="DV35">
            <v>199.8</v>
          </cell>
          <cell r="DW35">
            <v>158.79999999999998</v>
          </cell>
          <cell r="DX35">
            <v>154.6</v>
          </cell>
          <cell r="DY35">
            <v>136.4</v>
          </cell>
          <cell r="DZ35">
            <v>122.2</v>
          </cell>
          <cell r="EA35">
            <v>122.00000000000001</v>
          </cell>
          <cell r="EB35">
            <v>128.29999999999998</v>
          </cell>
          <cell r="EC35">
            <v>137.5</v>
          </cell>
          <cell r="ED35">
            <v>156.70000000000002</v>
          </cell>
          <cell r="EE35">
            <v>176.1</v>
          </cell>
          <cell r="EF35">
            <v>173.6</v>
          </cell>
          <cell r="EG35">
            <v>196.2</v>
          </cell>
          <cell r="EH35">
            <v>220.9</v>
          </cell>
          <cell r="EI35">
            <v>234.20000000000002</v>
          </cell>
          <cell r="EJ35">
            <v>254.40000000000003</v>
          </cell>
          <cell r="EK35">
            <v>274.59999999999997</v>
          </cell>
          <cell r="EL35">
            <v>278.59999999999997</v>
          </cell>
          <cell r="EM35">
            <v>357.3</v>
          </cell>
          <cell r="EN35">
            <v>343.4</v>
          </cell>
          <cell r="EO35">
            <v>348.7</v>
          </cell>
          <cell r="EP35">
            <v>384</v>
          </cell>
          <cell r="EQ35">
            <v>395.09999999999997</v>
          </cell>
          <cell r="ER35">
            <v>404</v>
          </cell>
          <cell r="ES35">
            <v>420.8</v>
          </cell>
          <cell r="ET35">
            <v>385.6</v>
          </cell>
          <cell r="EU35">
            <v>380.5</v>
          </cell>
          <cell r="EV35">
            <v>377.40000000000003</v>
          </cell>
          <cell r="EW35">
            <v>342.3</v>
          </cell>
          <cell r="EX35">
            <v>329.7</v>
          </cell>
          <cell r="EY35">
            <v>263</v>
          </cell>
          <cell r="EZ35">
            <v>248.8</v>
          </cell>
          <cell r="FA35">
            <v>250.29999999999998</v>
          </cell>
          <cell r="FB35">
            <v>135.69999999999999</v>
          </cell>
          <cell r="FC35">
            <v>150.6</v>
          </cell>
          <cell r="FD35">
            <v>160</v>
          </cell>
          <cell r="FE35">
            <v>149.1</v>
          </cell>
          <cell r="FF35">
            <v>167.20000000000002</v>
          </cell>
          <cell r="FG35">
            <v>184.50000000000003</v>
          </cell>
          <cell r="FH35">
            <v>192.3</v>
          </cell>
          <cell r="FI35">
            <v>193.7</v>
          </cell>
          <cell r="FJ35">
            <v>202.50000000000003</v>
          </cell>
          <cell r="FK35">
            <v>195.39999999999998</v>
          </cell>
          <cell r="FL35">
            <v>206.2</v>
          </cell>
          <cell r="FM35">
            <v>188.2</v>
          </cell>
          <cell r="FN35">
            <v>232.8</v>
          </cell>
          <cell r="FO35">
            <v>220.50000000000003</v>
          </cell>
          <cell r="FP35">
            <v>244.2</v>
          </cell>
          <cell r="FQ35">
            <v>257</v>
          </cell>
          <cell r="FR35">
            <v>264</v>
          </cell>
          <cell r="FS35">
            <v>293.20000000000005</v>
          </cell>
          <cell r="FT35">
            <v>281</v>
          </cell>
          <cell r="FU35">
            <v>280.59999999999997</v>
          </cell>
          <cell r="FV35">
            <v>277.70000000000005</v>
          </cell>
          <cell r="FW35">
            <v>303.89999999999998</v>
          </cell>
          <cell r="FX35">
            <v>323.89999999999998</v>
          </cell>
          <cell r="FY35">
            <v>303.70000000000005</v>
          </cell>
          <cell r="FZ35">
            <v>310.29999999999995</v>
          </cell>
          <cell r="GA35">
            <v>331.1</v>
          </cell>
          <cell r="GB35">
            <v>330.4</v>
          </cell>
          <cell r="GC35">
            <v>297.3</v>
          </cell>
          <cell r="GD35">
            <v>188.2</v>
          </cell>
          <cell r="GE35">
            <v>283.39999999999998</v>
          </cell>
          <cell r="GF35">
            <v>284.5</v>
          </cell>
          <cell r="GG35">
            <v>322.2</v>
          </cell>
          <cell r="GH35">
            <v>315.39999999999998</v>
          </cell>
          <cell r="GI35">
            <v>255.6</v>
          </cell>
          <cell r="GJ35">
            <v>267.20000000000005</v>
          </cell>
          <cell r="GK35">
            <v>288.7</v>
          </cell>
          <cell r="GL35">
            <v>257.3</v>
          </cell>
          <cell r="GM35">
            <v>122.2</v>
          </cell>
          <cell r="GN35">
            <v>122.2</v>
          </cell>
          <cell r="GO35">
            <v>122.2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434.13749999999999</v>
          </cell>
          <cell r="EB38">
            <v>441.15750000000003</v>
          </cell>
          <cell r="EC38">
            <v>452.29500000000002</v>
          </cell>
          <cell r="ED38">
            <v>458.75250000000005</v>
          </cell>
          <cell r="EE38">
            <v>465.63749999999999</v>
          </cell>
          <cell r="EF38">
            <v>472.79250000000008</v>
          </cell>
          <cell r="EG38">
            <v>481.34250000000003</v>
          </cell>
          <cell r="EH38">
            <v>487.125</v>
          </cell>
          <cell r="EI38">
            <v>497.65500000000003</v>
          </cell>
          <cell r="EJ38">
            <v>511.13250000000005</v>
          </cell>
          <cell r="EK38">
            <v>521.52750000000003</v>
          </cell>
          <cell r="EL38">
            <v>534.73500000000001</v>
          </cell>
          <cell r="EM38">
            <v>545.55750000000012</v>
          </cell>
          <cell r="EN38">
            <v>556.04250000000002</v>
          </cell>
          <cell r="EO38">
            <v>564.66000000000008</v>
          </cell>
          <cell r="EP38">
            <v>572.87249999999995</v>
          </cell>
          <cell r="EQ38">
            <v>585.5625</v>
          </cell>
          <cell r="ER38">
            <v>596.92500000000007</v>
          </cell>
          <cell r="ES38">
            <v>613.93500000000006</v>
          </cell>
          <cell r="ET38">
            <v>628.35749999999996</v>
          </cell>
          <cell r="EU38">
            <v>643.65750000000003</v>
          </cell>
          <cell r="EV38">
            <v>654.52499999999998</v>
          </cell>
          <cell r="EW38">
            <v>663.70499999999993</v>
          </cell>
          <cell r="EX38">
            <v>677.13750000000005</v>
          </cell>
          <cell r="EY38">
            <v>684.22500000000014</v>
          </cell>
          <cell r="EZ38">
            <v>697.2075000000001</v>
          </cell>
          <cell r="FA38">
            <v>709.60500000000002</v>
          </cell>
          <cell r="FB38">
            <v>719.97750000000019</v>
          </cell>
          <cell r="FC38">
            <v>733.68000000000006</v>
          </cell>
          <cell r="FD38">
            <v>747.81000000000006</v>
          </cell>
          <cell r="FE38">
            <v>763.15499999999997</v>
          </cell>
          <cell r="FF38">
            <v>776.27250000000004</v>
          </cell>
          <cell r="FG38">
            <v>786.8024999999999</v>
          </cell>
          <cell r="FH38">
            <v>795.10500000000002</v>
          </cell>
          <cell r="FI38">
            <v>805.54500000000007</v>
          </cell>
          <cell r="FJ38">
            <v>819.24750000000006</v>
          </cell>
          <cell r="FK38">
            <v>832.36500000000001</v>
          </cell>
          <cell r="FL38">
            <v>842.91750000000002</v>
          </cell>
          <cell r="FM38">
            <v>845.97750000000008</v>
          </cell>
          <cell r="FN38">
            <v>847.48500000000013</v>
          </cell>
          <cell r="FO38">
            <v>847.755</v>
          </cell>
          <cell r="FP38">
            <v>854.55000000000007</v>
          </cell>
          <cell r="FQ38">
            <v>863.82</v>
          </cell>
          <cell r="FR38">
            <v>875.09250000000009</v>
          </cell>
          <cell r="FS38">
            <v>885.78</v>
          </cell>
          <cell r="FT38">
            <v>893.02499999999998</v>
          </cell>
          <cell r="FU38">
            <v>903.32999999999993</v>
          </cell>
          <cell r="FV38">
            <v>911.54250000000002</v>
          </cell>
          <cell r="FW38">
            <v>923.01750000000004</v>
          </cell>
          <cell r="FX38">
            <v>938.76750000000004</v>
          </cell>
          <cell r="FY38">
            <v>958.5</v>
          </cell>
          <cell r="FZ38">
            <v>980.59500000000003</v>
          </cell>
          <cell r="GA38">
            <v>1002.8925</v>
          </cell>
          <cell r="GB38">
            <v>1023.8399999999999</v>
          </cell>
          <cell r="GC38">
            <v>1039.4549999999999</v>
          </cell>
          <cell r="GD38">
            <v>1052.9550000000002</v>
          </cell>
          <cell r="GE38">
            <v>1065.6225000000002</v>
          </cell>
          <cell r="GF38">
            <v>1076.4000000000001</v>
          </cell>
          <cell r="GG38">
            <v>1088.325</v>
          </cell>
          <cell r="GH38">
            <v>1102.4324999999999</v>
          </cell>
          <cell r="GI38">
            <v>1114.8525</v>
          </cell>
          <cell r="GJ38">
            <v>1124.865</v>
          </cell>
          <cell r="GK38">
            <v>1136.385</v>
          </cell>
          <cell r="GL38">
            <v>1145.4075</v>
          </cell>
          <cell r="GM38">
            <v>1156.05</v>
          </cell>
          <cell r="GN38">
            <v>1170.8100000000002</v>
          </cell>
          <cell r="GO38" t="e">
            <v>#N/A</v>
          </cell>
          <cell r="GP38" t="e">
            <v>#N/A</v>
          </cell>
          <cell r="GQ38" t="e">
            <v>#N/A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622.57500000000005</v>
          </cell>
          <cell r="EB39">
            <v>639.85500000000002</v>
          </cell>
          <cell r="EC39">
            <v>654.52499999999998</v>
          </cell>
          <cell r="ED39">
            <v>667.19250000000011</v>
          </cell>
          <cell r="EE39">
            <v>676.86750000000006</v>
          </cell>
          <cell r="EF39">
            <v>684.45</v>
          </cell>
          <cell r="EG39">
            <v>692.91000000000008</v>
          </cell>
          <cell r="EH39">
            <v>701.75249999999994</v>
          </cell>
          <cell r="EI39">
            <v>710.34749999999985</v>
          </cell>
          <cell r="EJ39">
            <v>716.67</v>
          </cell>
          <cell r="EK39">
            <v>722.99249999999984</v>
          </cell>
          <cell r="EL39">
            <v>729.2924999999999</v>
          </cell>
          <cell r="EM39">
            <v>737.55000000000007</v>
          </cell>
          <cell r="EN39">
            <v>746.28000000000009</v>
          </cell>
          <cell r="EO39">
            <v>758.1825</v>
          </cell>
          <cell r="EP39">
            <v>768.96</v>
          </cell>
          <cell r="EQ39">
            <v>779.28750000000002</v>
          </cell>
          <cell r="ER39">
            <v>789.79499999999996</v>
          </cell>
          <cell r="ES39">
            <v>796.97249999999985</v>
          </cell>
          <cell r="ET39">
            <v>805.38750000000005</v>
          </cell>
          <cell r="EU39">
            <v>815.625</v>
          </cell>
          <cell r="EV39">
            <v>826.62750000000017</v>
          </cell>
          <cell r="EW39">
            <v>838.07999999999993</v>
          </cell>
          <cell r="EX39">
            <v>850.47749999999996</v>
          </cell>
          <cell r="EY39">
            <v>863.19000000000017</v>
          </cell>
          <cell r="EZ39">
            <v>947.54250000000002</v>
          </cell>
          <cell r="FA39">
            <v>981.2924999999999</v>
          </cell>
          <cell r="FB39">
            <v>1007.415</v>
          </cell>
          <cell r="FC39">
            <v>1046.2950000000001</v>
          </cell>
          <cell r="FD39">
            <v>1038.24</v>
          </cell>
          <cell r="FE39">
            <v>1075.0050000000001</v>
          </cell>
          <cell r="FF39">
            <v>1120.68</v>
          </cell>
          <cell r="FG39">
            <v>1168.7175</v>
          </cell>
          <cell r="FH39">
            <v>1189.3724999999999</v>
          </cell>
          <cell r="FI39">
            <v>1213.83</v>
          </cell>
          <cell r="FJ39">
            <v>1234.0124999999998</v>
          </cell>
          <cell r="FK39">
            <v>1232.325</v>
          </cell>
          <cell r="FL39">
            <v>1231.5375000000001</v>
          </cell>
          <cell r="FM39">
            <v>1230.9974999999997</v>
          </cell>
          <cell r="FN39">
            <v>1231.6275000000001</v>
          </cell>
          <cell r="FO39">
            <v>1227.7125000000001</v>
          </cell>
          <cell r="FP39">
            <v>1223.1000000000001</v>
          </cell>
          <cell r="FQ39">
            <v>1218.8699999999999</v>
          </cell>
          <cell r="FR39">
            <v>1215.2250000000001</v>
          </cell>
          <cell r="FS39">
            <v>1220.04</v>
          </cell>
          <cell r="FT39">
            <v>1225.5075000000002</v>
          </cell>
          <cell r="FU39">
            <v>1231.0424999999998</v>
          </cell>
          <cell r="FV39">
            <v>1235.79</v>
          </cell>
          <cell r="FW39">
            <v>1239.4799999999998</v>
          </cell>
          <cell r="FX39">
            <v>1247.5350000000001</v>
          </cell>
          <cell r="FY39">
            <v>1256.5125</v>
          </cell>
          <cell r="FZ39">
            <v>1266.8850000000002</v>
          </cell>
          <cell r="GA39">
            <v>1281.3300000000002</v>
          </cell>
          <cell r="GB39">
            <v>1293.5925</v>
          </cell>
          <cell r="GC39">
            <v>1305.2474999999999</v>
          </cell>
          <cell r="GD39">
            <v>1316.25</v>
          </cell>
          <cell r="GE39">
            <v>1324.0575000000001</v>
          </cell>
          <cell r="GF39">
            <v>1330.5150000000001</v>
          </cell>
          <cell r="GG39">
            <v>1337.0400000000002</v>
          </cell>
          <cell r="GH39">
            <v>1343.2275</v>
          </cell>
          <cell r="GI39">
            <v>1351.0574999999999</v>
          </cell>
          <cell r="GJ39">
            <v>1358.6625000000001</v>
          </cell>
          <cell r="GK39">
            <v>1368.2250000000001</v>
          </cell>
          <cell r="GL39">
            <v>1378.1925000000001</v>
          </cell>
          <cell r="GM39">
            <v>1389.6674999999998</v>
          </cell>
          <cell r="GN39">
            <v>1401.5925</v>
          </cell>
          <cell r="GO39" t="e">
            <v>#N/A</v>
          </cell>
          <cell r="GP39" t="e">
            <v>#N/A</v>
          </cell>
          <cell r="GQ39" t="e">
            <v>#N/A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-146.78399999999999</v>
          </cell>
          <cell r="K40">
            <v>-150.846</v>
          </cell>
          <cell r="L40">
            <v>-155.142</v>
          </cell>
          <cell r="M40">
            <v>-158.70599999999999</v>
          </cell>
          <cell r="N40">
            <v>-162.52799999999996</v>
          </cell>
          <cell r="O40">
            <v>-167.93999999999997</v>
          </cell>
          <cell r="P40">
            <v>-173.40599999999998</v>
          </cell>
          <cell r="Q40">
            <v>-178.70399999999998</v>
          </cell>
          <cell r="R40">
            <v>-184.37399999999997</v>
          </cell>
          <cell r="S40">
            <v>-189.54</v>
          </cell>
          <cell r="T40">
            <v>-195.18600000000004</v>
          </cell>
          <cell r="U40">
            <v>-201.28800000000001</v>
          </cell>
          <cell r="V40">
            <v>-206.68199999999993</v>
          </cell>
          <cell r="W40">
            <v>-210.672</v>
          </cell>
          <cell r="X40">
            <v>-210.24599999999998</v>
          </cell>
          <cell r="Y40">
            <v>-213.744</v>
          </cell>
          <cell r="Z40">
            <v>-219.89400000000001</v>
          </cell>
          <cell r="AA40">
            <v>-224.47799999999998</v>
          </cell>
          <cell r="AB40">
            <v>-229.16399999999996</v>
          </cell>
          <cell r="AC40">
            <v>-233.886</v>
          </cell>
          <cell r="AD40">
            <v>-239.09399999999999</v>
          </cell>
          <cell r="AE40">
            <v>-245.28000000000003</v>
          </cell>
          <cell r="AF40">
            <v>-254.26799999999997</v>
          </cell>
          <cell r="AG40">
            <v>-261.02999999999997</v>
          </cell>
          <cell r="AH40">
            <v>-267.74399999999997</v>
          </cell>
          <cell r="AI40">
            <v>-275.08199999999999</v>
          </cell>
          <cell r="AJ40">
            <v>-283.76400000000001</v>
          </cell>
          <cell r="AK40">
            <v>-292.59599999999995</v>
          </cell>
          <cell r="AL40">
            <v>-301.584</v>
          </cell>
          <cell r="AM40">
            <v>-311.01600000000002</v>
          </cell>
          <cell r="AN40">
            <v>-320.286</v>
          </cell>
          <cell r="AO40">
            <v>-330.50399999999996</v>
          </cell>
          <cell r="AP40">
            <v>-341.26799999999997</v>
          </cell>
          <cell r="AQ40">
            <v>-350.68200000000002</v>
          </cell>
          <cell r="AR40">
            <v>-359.54399999999998</v>
          </cell>
          <cell r="AS40">
            <v>-369.666</v>
          </cell>
          <cell r="AT40">
            <v>-381.21600000000001</v>
          </cell>
          <cell r="AU40">
            <v>-396.28199999999998</v>
          </cell>
          <cell r="AV40">
            <v>-411.16199999999998</v>
          </cell>
          <cell r="AW40">
            <v>-424.30799999999994</v>
          </cell>
          <cell r="AX40">
            <v>-434.90399999999994</v>
          </cell>
          <cell r="AY40">
            <v>-444.21600000000001</v>
          </cell>
          <cell r="AZ40">
            <v>-454.02000000000004</v>
          </cell>
          <cell r="BA40">
            <v>-461.99399999999997</v>
          </cell>
          <cell r="BB40">
            <v>-468.28199999999998</v>
          </cell>
          <cell r="BC40">
            <v>-472.54199999999992</v>
          </cell>
          <cell r="BD40">
            <v>-477.858</v>
          </cell>
          <cell r="BE40">
            <v>-481.13400000000001</v>
          </cell>
          <cell r="BF40">
            <v>-486.12599999999998</v>
          </cell>
          <cell r="BG40">
            <v>-494.64000000000004</v>
          </cell>
          <cell r="BH40">
            <v>-503.68799999999999</v>
          </cell>
          <cell r="BI40">
            <v>-513.98399999999992</v>
          </cell>
          <cell r="BJ40">
            <v>-525.15599999999995</v>
          </cell>
          <cell r="BK40">
            <v>-540.54600000000005</v>
          </cell>
          <cell r="BL40">
            <v>-549.18599999999992</v>
          </cell>
          <cell r="BM40">
            <v>-560.31600000000003</v>
          </cell>
          <cell r="BN40">
            <v>-573.94199999999989</v>
          </cell>
          <cell r="BO40">
            <v>-584.05199999999991</v>
          </cell>
          <cell r="BP40">
            <v>-592.87799999999993</v>
          </cell>
          <cell r="BQ40">
            <v>-602.36399999999992</v>
          </cell>
          <cell r="BR40">
            <v>-613.12199999999996</v>
          </cell>
          <cell r="BS40">
            <v>-620.11799999999994</v>
          </cell>
          <cell r="BT40">
            <v>-636.26400000000001</v>
          </cell>
          <cell r="BU40">
            <v>-648.27599999999984</v>
          </cell>
          <cell r="BV40">
            <v>-658.71599999999989</v>
          </cell>
          <cell r="BW40">
            <v>-672.15</v>
          </cell>
          <cell r="BX40">
            <v>-684.5999999999998</v>
          </cell>
          <cell r="BY40">
            <v>-696.91199999999992</v>
          </cell>
          <cell r="BZ40">
            <v>-709.93200000000002</v>
          </cell>
          <cell r="CA40">
            <v>-727.57800000000009</v>
          </cell>
          <cell r="CB40">
            <v>-742.57800000000009</v>
          </cell>
          <cell r="CC40">
            <v>-757.11599999999987</v>
          </cell>
          <cell r="CD40">
            <v>-769.89599999999984</v>
          </cell>
          <cell r="CE40">
            <v>-783.65400000000011</v>
          </cell>
          <cell r="CF40">
            <v>-798.08400000000006</v>
          </cell>
          <cell r="CG40">
            <v>-812.13599999999997</v>
          </cell>
          <cell r="CH40">
            <v>-824.952</v>
          </cell>
          <cell r="CI40">
            <v>-832.65</v>
          </cell>
          <cell r="CJ40">
            <v>-840.50999999999988</v>
          </cell>
          <cell r="CK40">
            <v>-850.15199999999993</v>
          </cell>
          <cell r="CL40">
            <v>-860.64</v>
          </cell>
          <cell r="CM40">
            <v>-869.05199999999991</v>
          </cell>
          <cell r="CN40">
            <v>-878.39399999999989</v>
          </cell>
          <cell r="CO40">
            <v>-887.96999999999991</v>
          </cell>
          <cell r="CP40">
            <v>-897.65400000000011</v>
          </cell>
          <cell r="CQ40">
            <v>-906.09</v>
          </cell>
          <cell r="CR40">
            <v>-916.07999999999993</v>
          </cell>
          <cell r="CS40">
            <v>-928.54799999999989</v>
          </cell>
          <cell r="CT40">
            <v>-942.14400000000012</v>
          </cell>
          <cell r="CU40">
            <v>-956.95799999999997</v>
          </cell>
          <cell r="CV40">
            <v>-973.28399999999988</v>
          </cell>
          <cell r="CW40">
            <v>-988.25399999999991</v>
          </cell>
          <cell r="CX40">
            <v>-1001.8559999999998</v>
          </cell>
          <cell r="CY40">
            <v>-1018.2299999999999</v>
          </cell>
          <cell r="CZ40">
            <v>-1034.2859999999998</v>
          </cell>
          <cell r="DA40">
            <v>-1049.0519999999999</v>
          </cell>
          <cell r="DB40">
            <v>-1063.374</v>
          </cell>
          <cell r="DC40">
            <v>-1080.0899999999999</v>
          </cell>
          <cell r="DD40">
            <v>-1098.894</v>
          </cell>
          <cell r="DE40">
            <v>-1116.4979999999998</v>
          </cell>
          <cell r="DF40">
            <v>-1134.3119999999999</v>
          </cell>
          <cell r="DG40">
            <v>-1155.6119999999999</v>
          </cell>
          <cell r="DH40">
            <v>-1177.5419999999999</v>
          </cell>
          <cell r="DI40">
            <v>-1200.3539999999998</v>
          </cell>
          <cell r="DJ40">
            <v>-1224.7559999999999</v>
          </cell>
          <cell r="DK40">
            <v>-1249.278</v>
          </cell>
          <cell r="DL40">
            <v>-1272.7860000000003</v>
          </cell>
          <cell r="DM40">
            <v>-1297.2119999999998</v>
          </cell>
          <cell r="DN40">
            <v>-1321.4699999999998</v>
          </cell>
          <cell r="DO40">
            <v>-1343.652</v>
          </cell>
          <cell r="DP40">
            <v>-1364.8559999999998</v>
          </cell>
          <cell r="DQ40">
            <v>-1387.326</v>
          </cell>
          <cell r="DR40">
            <v>-1412.2320000000002</v>
          </cell>
          <cell r="DS40">
            <v>-1442.16</v>
          </cell>
          <cell r="DT40">
            <v>-1470.0119999999999</v>
          </cell>
          <cell r="DU40">
            <v>-1494.7439999999999</v>
          </cell>
          <cell r="DV40">
            <v>-1517.7959999999998</v>
          </cell>
          <cell r="DW40">
            <v>-1544.0940000000001</v>
          </cell>
          <cell r="DX40">
            <v>-1567.4459999999999</v>
          </cell>
          <cell r="DY40">
            <v>-1560.3120000000001</v>
          </cell>
          <cell r="DZ40">
            <v>-1568.5260000000001</v>
          </cell>
          <cell r="EA40">
            <v>-1567.38</v>
          </cell>
          <cell r="EB40">
            <v>-1554.1859999999999</v>
          </cell>
          <cell r="EC40">
            <v>-1548.5939999999998</v>
          </cell>
          <cell r="ED40">
            <v>-1542.576</v>
          </cell>
          <cell r="EE40">
            <v>-1531.9859999999999</v>
          </cell>
          <cell r="EF40">
            <v>-1522.4580000000001</v>
          </cell>
          <cell r="EG40">
            <v>-1521.06</v>
          </cell>
          <cell r="EH40">
            <v>-1520.4179999999999</v>
          </cell>
          <cell r="EI40">
            <v>-1534.086</v>
          </cell>
          <cell r="EJ40">
            <v>-1547.6940000000002</v>
          </cell>
          <cell r="EK40">
            <v>-1566.2280000000001</v>
          </cell>
          <cell r="EL40">
            <v>-1587.8040000000001</v>
          </cell>
          <cell r="EM40">
            <v>-1619.1</v>
          </cell>
          <cell r="EN40">
            <v>-1652.8680000000002</v>
          </cell>
          <cell r="EO40">
            <v>-1688.8620000000003</v>
          </cell>
          <cell r="EP40">
            <v>-1722.5219999999999</v>
          </cell>
          <cell r="EQ40">
            <v>-1764.5040000000001</v>
          </cell>
          <cell r="ER40">
            <v>-1806.8460000000002</v>
          </cell>
          <cell r="ES40">
            <v>-1841.7359999999999</v>
          </cell>
          <cell r="ET40">
            <v>-1877.94</v>
          </cell>
          <cell r="EU40">
            <v>-1918.3139999999999</v>
          </cell>
          <cell r="EV40">
            <v>-1955.5799999999997</v>
          </cell>
          <cell r="EW40">
            <v>-1984.6679999999997</v>
          </cell>
          <cell r="EX40">
            <v>-2013.6119999999999</v>
          </cell>
          <cell r="EY40">
            <v>-2039.202</v>
          </cell>
          <cell r="EZ40">
            <v>-2062.9139999999998</v>
          </cell>
          <cell r="FA40">
            <v>-2077.4639999999999</v>
          </cell>
          <cell r="FB40">
            <v>-2077.8719999999998</v>
          </cell>
          <cell r="FC40">
            <v>-2038.9560000000001</v>
          </cell>
          <cell r="FD40">
            <v>-1995.0540000000001</v>
          </cell>
          <cell r="FE40">
            <v>-1968.6179999999999</v>
          </cell>
          <cell r="FF40">
            <v>-1948.0799999999997</v>
          </cell>
          <cell r="FG40">
            <v>-1932.2939999999999</v>
          </cell>
          <cell r="FH40">
            <v>-1918.452</v>
          </cell>
          <cell r="FI40">
            <v>-1910.2080000000001</v>
          </cell>
          <cell r="FJ40">
            <v>-1908.402</v>
          </cell>
          <cell r="FK40">
            <v>-1930.1279999999999</v>
          </cell>
          <cell r="FL40">
            <v>-1957.386</v>
          </cell>
          <cell r="FM40">
            <v>-1984.0259999999998</v>
          </cell>
          <cell r="FN40">
            <v>-2006.7359999999999</v>
          </cell>
          <cell r="FO40">
            <v>-2028.8580000000002</v>
          </cell>
          <cell r="FP40">
            <v>-2051.0880000000002</v>
          </cell>
          <cell r="FQ40">
            <v>-2070.7199999999998</v>
          </cell>
          <cell r="FR40">
            <v>-2097.9719999999998</v>
          </cell>
          <cell r="FS40">
            <v>-2146.4279999999999</v>
          </cell>
          <cell r="FT40">
            <v>-2192.9939999999997</v>
          </cell>
          <cell r="FU40">
            <v>-2225.346</v>
          </cell>
          <cell r="FV40">
            <v>-2259.7140000000004</v>
          </cell>
          <cell r="FW40">
            <v>-2302.2239999999997</v>
          </cell>
          <cell r="FX40">
            <v>-2344.5240000000003</v>
          </cell>
          <cell r="FY40">
            <v>-2386.7159999999999</v>
          </cell>
          <cell r="FZ40">
            <v>-2428.4459999999999</v>
          </cell>
          <cell r="GA40">
            <v>-2463.1979999999999</v>
          </cell>
          <cell r="GB40">
            <v>-2498.8379999999997</v>
          </cell>
          <cell r="GC40">
            <v>-2530.8419999999996</v>
          </cell>
          <cell r="GD40">
            <v>-2560.308</v>
          </cell>
          <cell r="GE40">
            <v>-2579.8620000000001</v>
          </cell>
          <cell r="GF40">
            <v>-2599.6379999999995</v>
          </cell>
          <cell r="GG40">
            <v>-2623.7640000000001</v>
          </cell>
          <cell r="GH40">
            <v>-2647.1039999999998</v>
          </cell>
          <cell r="GI40">
            <v>-2668.3919999999998</v>
          </cell>
          <cell r="GJ40">
            <v>-2687.364</v>
          </cell>
          <cell r="GK40">
            <v>-2709.5219999999995</v>
          </cell>
          <cell r="GL40">
            <v>-2733.5819999999994</v>
          </cell>
          <cell r="GM40">
            <v>-2757.7260000000001</v>
          </cell>
          <cell r="GN40">
            <v>-2782.2839999999997</v>
          </cell>
          <cell r="GO40" t="e">
            <v>#N/A</v>
          </cell>
          <cell r="GP40" t="e">
            <v>#N/A</v>
          </cell>
          <cell r="GQ40" t="e">
            <v>#N/A</v>
          </cell>
          <cell r="GR40" t="e">
            <v>#N/A</v>
          </cell>
          <cell r="GS40" t="e">
            <v>#N/A</v>
          </cell>
          <cell r="GT40" t="e">
            <v>#N/A</v>
          </cell>
          <cell r="GU40" t="e">
            <v>#N/A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-12.683333333333337</v>
          </cell>
          <cell r="O41">
            <v>-13.170000000000002</v>
          </cell>
          <cell r="P41">
            <v>-13.64</v>
          </cell>
          <cell r="Q41">
            <v>-14.003333333333334</v>
          </cell>
          <cell r="R41">
            <v>-14.483333333333334</v>
          </cell>
          <cell r="S41">
            <v>-14.766666666666666</v>
          </cell>
          <cell r="T41">
            <v>-15.073333333333332</v>
          </cell>
          <cell r="U41">
            <v>-15.556666666666667</v>
          </cell>
          <cell r="V41">
            <v>-15.850000000000001</v>
          </cell>
          <cell r="W41">
            <v>-15.813333333333336</v>
          </cell>
          <cell r="X41">
            <v>-15.87</v>
          </cell>
          <cell r="Y41">
            <v>-16.243333333333332</v>
          </cell>
          <cell r="Z41">
            <v>-16.510000000000002</v>
          </cell>
          <cell r="AA41">
            <v>-16.933333333333334</v>
          </cell>
          <cell r="AB41">
            <v>-17.326666666666664</v>
          </cell>
          <cell r="AC41">
            <v>-17.783333333333335</v>
          </cell>
          <cell r="AD41">
            <v>-18.146666666666672</v>
          </cell>
          <cell r="AE41">
            <v>-18.730000000000004</v>
          </cell>
          <cell r="AF41">
            <v>-19.436666666666667</v>
          </cell>
          <cell r="AG41">
            <v>-20.076666666666668</v>
          </cell>
          <cell r="AH41">
            <v>-20.923333333333332</v>
          </cell>
          <cell r="AI41">
            <v>-21.826666666666668</v>
          </cell>
          <cell r="AJ41">
            <v>-23.073333333333334</v>
          </cell>
          <cell r="AK41">
            <v>-23.946666666666662</v>
          </cell>
          <cell r="AL41">
            <v>-24.923333333333336</v>
          </cell>
          <cell r="AM41">
            <v>-25.54666666666667</v>
          </cell>
          <cell r="AN41">
            <v>-26.203333333333337</v>
          </cell>
          <cell r="AO41">
            <v>-26.81666666666667</v>
          </cell>
          <cell r="AP41">
            <v>-27.31</v>
          </cell>
          <cell r="AQ41">
            <v>-27.87</v>
          </cell>
          <cell r="AR41">
            <v>-27.543333333333337</v>
          </cell>
          <cell r="AS41">
            <v>-27.416666666666671</v>
          </cell>
          <cell r="AT41">
            <v>-27.476666666666674</v>
          </cell>
          <cell r="AU41">
            <v>-27.650000000000006</v>
          </cell>
          <cell r="AV41">
            <v>-27.053333333333338</v>
          </cell>
          <cell r="AW41">
            <v>-26.523333333333341</v>
          </cell>
          <cell r="AX41">
            <v>-25.533333333333339</v>
          </cell>
          <cell r="AY41">
            <v>-24.260000000000005</v>
          </cell>
          <cell r="AZ41">
            <v>-23.050000000000004</v>
          </cell>
          <cell r="BA41">
            <v>-21.926666666666666</v>
          </cell>
          <cell r="BB41">
            <v>-20.816666666666663</v>
          </cell>
          <cell r="BC41">
            <v>-19.566666666666663</v>
          </cell>
          <cell r="BD41">
            <v>-19.526666666666667</v>
          </cell>
          <cell r="BE41">
            <v>-19.480000000000004</v>
          </cell>
          <cell r="BF41">
            <v>-19.270000000000003</v>
          </cell>
          <cell r="BG41">
            <v>-19.533333333333335</v>
          </cell>
          <cell r="BH41">
            <v>-20.063333333333333</v>
          </cell>
          <cell r="BI41">
            <v>-20.106666666666669</v>
          </cell>
          <cell r="BJ41">
            <v>-20.490000000000002</v>
          </cell>
          <cell r="BK41">
            <v>-21.383333333333336</v>
          </cell>
          <cell r="BL41">
            <v>-22.17</v>
          </cell>
          <cell r="BM41">
            <v>-23.150000000000002</v>
          </cell>
          <cell r="BN41">
            <v>-24.186666666666667</v>
          </cell>
          <cell r="BO41">
            <v>-25.28</v>
          </cell>
          <cell r="BP41">
            <v>-25.916666666666671</v>
          </cell>
          <cell r="BQ41">
            <v>-26.350000000000009</v>
          </cell>
          <cell r="BR41">
            <v>-27.106666666666669</v>
          </cell>
          <cell r="BS41">
            <v>-27.483333333333334</v>
          </cell>
          <cell r="BT41">
            <v>-28.35</v>
          </cell>
          <cell r="BU41">
            <v>-29.8</v>
          </cell>
          <cell r="BV41">
            <v>-31.043333333333337</v>
          </cell>
          <cell r="BW41">
            <v>-32.163333333333334</v>
          </cell>
          <cell r="BX41">
            <v>-33.589999999999996</v>
          </cell>
          <cell r="BY41">
            <v>-35.07</v>
          </cell>
          <cell r="BZ41">
            <v>-36.793333333333337</v>
          </cell>
          <cell r="CA41">
            <v>-38.356666666666669</v>
          </cell>
          <cell r="CB41">
            <v>-39.370000000000005</v>
          </cell>
          <cell r="CC41">
            <v>-40.193333333333342</v>
          </cell>
          <cell r="CD41">
            <v>-40.620000000000005</v>
          </cell>
          <cell r="CE41">
            <v>-40.950000000000003</v>
          </cell>
          <cell r="CF41">
            <v>-40.986666666666665</v>
          </cell>
          <cell r="CG41">
            <v>-40.936666666666675</v>
          </cell>
          <cell r="CH41">
            <v>-41.053333333333335</v>
          </cell>
          <cell r="CI41">
            <v>-41.146666666666675</v>
          </cell>
          <cell r="CJ41">
            <v>-40.873333333333335</v>
          </cell>
          <cell r="CK41">
            <v>-40.366666666666674</v>
          </cell>
          <cell r="CL41">
            <v>-39.736666666666679</v>
          </cell>
          <cell r="CM41">
            <v>-39.623333333333335</v>
          </cell>
          <cell r="CN41">
            <v>-40.093333333333334</v>
          </cell>
          <cell r="CO41">
            <v>-40.56666666666667</v>
          </cell>
          <cell r="CP41">
            <v>-41.386666666666663</v>
          </cell>
          <cell r="CQ41">
            <v>-42.423333333333339</v>
          </cell>
          <cell r="CR41">
            <v>-43.743333333333339</v>
          </cell>
          <cell r="CS41">
            <v>-44.75333333333333</v>
          </cell>
          <cell r="CT41">
            <v>-46.836666666666673</v>
          </cell>
          <cell r="CU41">
            <v>-48.123333333333335</v>
          </cell>
          <cell r="CV41">
            <v>-49.77</v>
          </cell>
          <cell r="CW41">
            <v>-51.866666666666667</v>
          </cell>
          <cell r="CX41">
            <v>-54.186666666666667</v>
          </cell>
          <cell r="CY41">
            <v>-56.163333333333327</v>
          </cell>
          <cell r="CZ41">
            <v>-57.903333333333322</v>
          </cell>
          <cell r="DA41">
            <v>-59.996666666666684</v>
          </cell>
          <cell r="DB41">
            <v>-61.640000000000015</v>
          </cell>
          <cell r="DC41">
            <v>-63.523333333333341</v>
          </cell>
          <cell r="DD41">
            <v>-65.366666666666674</v>
          </cell>
          <cell r="DE41">
            <v>-67.463333333333338</v>
          </cell>
          <cell r="DF41">
            <v>-68.606666666666669</v>
          </cell>
          <cell r="DG41">
            <v>-70.63666666666667</v>
          </cell>
          <cell r="DH41">
            <v>-72.55</v>
          </cell>
          <cell r="DI41">
            <v>-74.350000000000009</v>
          </cell>
          <cell r="DJ41">
            <v>-75.530000000000015</v>
          </cell>
          <cell r="DK41">
            <v>-76.323333333333323</v>
          </cell>
          <cell r="DL41">
            <v>-77.160000000000011</v>
          </cell>
          <cell r="DM41">
            <v>-77.97</v>
          </cell>
          <cell r="DN41">
            <v>-78.75</v>
          </cell>
          <cell r="DO41">
            <v>-79.436666666666682</v>
          </cell>
          <cell r="DP41">
            <v>-79.62</v>
          </cell>
          <cell r="DQ41">
            <v>-79.910000000000011</v>
          </cell>
          <cell r="DR41">
            <v>-80.166666666666671</v>
          </cell>
          <cell r="DS41">
            <v>-80.846666666666664</v>
          </cell>
          <cell r="DT41">
            <v>-81.336666666666673</v>
          </cell>
          <cell r="DU41">
            <v>-80.8</v>
          </cell>
          <cell r="DV41">
            <v>-80.696666666666687</v>
          </cell>
          <cell r="DW41">
            <v>-79.466666666666697</v>
          </cell>
          <cell r="DX41">
            <v>-78.209999999999994</v>
          </cell>
          <cell r="DY41">
            <v>-76.13333333333334</v>
          </cell>
          <cell r="DZ41">
            <v>-73.736666666666665</v>
          </cell>
          <cell r="EA41">
            <v>-71.056666666666672</v>
          </cell>
          <cell r="EB41">
            <v>-68.703333333333333</v>
          </cell>
          <cell r="EC41">
            <v>-66.543333333333337</v>
          </cell>
          <cell r="ED41">
            <v>-64.960000000000008</v>
          </cell>
          <cell r="EE41">
            <v>-63.543333333333329</v>
          </cell>
          <cell r="EF41">
            <v>-62.106666666666662</v>
          </cell>
          <cell r="EG41">
            <v>-62.073333333333323</v>
          </cell>
          <cell r="EH41">
            <v>-62.776666666666671</v>
          </cell>
          <cell r="EI41">
            <v>-65.290000000000006</v>
          </cell>
          <cell r="EJ41">
            <v>-68.61666666666666</v>
          </cell>
          <cell r="EK41">
            <v>-73.223333333333343</v>
          </cell>
          <cell r="EL41">
            <v>-78.436666666666682</v>
          </cell>
          <cell r="EM41">
            <v>-86.28000000000003</v>
          </cell>
          <cell r="EN41">
            <v>-93.450000000000017</v>
          </cell>
          <cell r="EO41">
            <v>-100.49000000000001</v>
          </cell>
          <cell r="EP41">
            <v>-108.06666666666668</v>
          </cell>
          <cell r="EQ41">
            <v>-115.36666666666666</v>
          </cell>
          <cell r="ER41">
            <v>-123.04666666666665</v>
          </cell>
          <cell r="ES41">
            <v>-130.53333333333333</v>
          </cell>
          <cell r="ET41">
            <v>-136.02333333333334</v>
          </cell>
          <cell r="EU41">
            <v>-140.9</v>
          </cell>
          <cell r="EV41">
            <v>-145</v>
          </cell>
          <cell r="EW41">
            <v>-147.25666666666666</v>
          </cell>
          <cell r="EX41">
            <v>-148.96</v>
          </cell>
          <cell r="EY41">
            <v>-145.81666666666669</v>
          </cell>
          <cell r="EZ41">
            <v>-142.66333333333333</v>
          </cell>
          <cell r="FA41">
            <v>-139.38333333333333</v>
          </cell>
          <cell r="FB41">
            <v>-131.10666666666668</v>
          </cell>
          <cell r="FC41">
            <v>-122.95666666666669</v>
          </cell>
          <cell r="FD41">
            <v>-114.82333333333334</v>
          </cell>
          <cell r="FE41">
            <v>-105.76666666666668</v>
          </cell>
          <cell r="FF41">
            <v>-98.48666666666665</v>
          </cell>
          <cell r="FG41">
            <v>-91.953333333333333</v>
          </cell>
          <cell r="FH41">
            <v>-85.783333333333346</v>
          </cell>
          <cell r="FI41">
            <v>-80.829999999999984</v>
          </cell>
          <cell r="FJ41">
            <v>-76.59</v>
          </cell>
          <cell r="FK41">
            <v>-74.336666666666673</v>
          </cell>
          <cell r="FL41">
            <v>-72.916666666666671</v>
          </cell>
          <cell r="FM41">
            <v>-70.846666666666678</v>
          </cell>
          <cell r="FN41">
            <v>-74.083333333333357</v>
          </cell>
          <cell r="FO41">
            <v>-76.413333333333355</v>
          </cell>
          <cell r="FP41">
            <v>-79.220000000000027</v>
          </cell>
          <cell r="FQ41">
            <v>-82.816666666666663</v>
          </cell>
          <cell r="FR41">
            <v>-86.043333333333337</v>
          </cell>
          <cell r="FS41">
            <v>-89.666666666666671</v>
          </cell>
          <cell r="FT41">
            <v>-92.623333333333335</v>
          </cell>
          <cell r="FU41">
            <v>-95.52</v>
          </cell>
          <cell r="FV41">
            <v>-98.026666666666685</v>
          </cell>
          <cell r="FW41">
            <v>-101.64333333333336</v>
          </cell>
          <cell r="FX41">
            <v>-105.56666666666668</v>
          </cell>
          <cell r="FY41">
            <v>-109.41666666666669</v>
          </cell>
          <cell r="FZ41">
            <v>-112</v>
          </cell>
          <cell r="GA41">
            <v>-115.68666666666667</v>
          </cell>
          <cell r="GB41">
            <v>-118.56000000000002</v>
          </cell>
          <cell r="GC41">
            <v>-119.90333333333336</v>
          </cell>
          <cell r="GD41">
            <v>-117.37666666666667</v>
          </cell>
          <cell r="GE41">
            <v>-117.05000000000001</v>
          </cell>
          <cell r="GF41">
            <v>-117.16666666666669</v>
          </cell>
          <cell r="GG41">
            <v>-118.55333333333334</v>
          </cell>
          <cell r="GH41">
            <v>-119.81000000000002</v>
          </cell>
          <cell r="GI41">
            <v>-118.2</v>
          </cell>
          <cell r="GJ41">
            <v>-116.31000000000002</v>
          </cell>
          <cell r="GK41">
            <v>-115.80999999999997</v>
          </cell>
          <cell r="GL41">
            <v>-114.04333333333335</v>
          </cell>
          <cell r="GM41">
            <v>-107.08</v>
          </cell>
          <cell r="GN41">
            <v>-100.14</v>
          </cell>
          <cell r="GO41">
            <v>-94.303333333333327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e">
            <v>#N/A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-89.868833333333299</v>
          </cell>
          <cell r="O45">
            <v>-92.617499999999964</v>
          </cell>
          <cell r="P45">
            <v>-95.020999999999958</v>
          </cell>
          <cell r="Q45">
            <v>-97.014833333333314</v>
          </cell>
          <cell r="R45">
            <v>-101.09483333333331</v>
          </cell>
          <cell r="S45">
            <v>-103.82166666666667</v>
          </cell>
          <cell r="T45">
            <v>-105.76933333333339</v>
          </cell>
          <cell r="U45">
            <v>-107.17966666666669</v>
          </cell>
          <cell r="V45">
            <v>-106.83699999999993</v>
          </cell>
          <cell r="W45">
            <v>-103.52283333333334</v>
          </cell>
          <cell r="X45">
            <v>-94.333499999999987</v>
          </cell>
          <cell r="Y45">
            <v>-90.217333333333357</v>
          </cell>
          <cell r="Z45">
            <v>-89.591500000000011</v>
          </cell>
          <cell r="AA45">
            <v>-88.996333333333325</v>
          </cell>
          <cell r="AB45">
            <v>-92.16316666666664</v>
          </cell>
          <cell r="AC45">
            <v>-94.55183333333332</v>
          </cell>
          <cell r="AD45">
            <v>-97.355666666666679</v>
          </cell>
          <cell r="AE45">
            <v>-101.69500000000004</v>
          </cell>
          <cell r="AF45">
            <v>-108.39716666666666</v>
          </cell>
          <cell r="AG45">
            <v>-113.18916666666665</v>
          </cell>
          <cell r="AH45">
            <v>-118.1398333333333</v>
          </cell>
          <cell r="AI45">
            <v>-123.63616666666665</v>
          </cell>
          <cell r="AJ45">
            <v>-130.72983333333335</v>
          </cell>
          <cell r="AK45">
            <v>-136.97016666666661</v>
          </cell>
          <cell r="AL45">
            <v>-143.42483333333331</v>
          </cell>
          <cell r="AM45">
            <v>-149.61016666666669</v>
          </cell>
          <cell r="AN45">
            <v>-154.99183333333332</v>
          </cell>
          <cell r="AO45">
            <v>-159.63566666666662</v>
          </cell>
          <cell r="AP45">
            <v>-163.96299999999997</v>
          </cell>
          <cell r="AQ45">
            <v>-165.76949999999999</v>
          </cell>
          <cell r="AR45">
            <v>-165.97983333333332</v>
          </cell>
          <cell r="AS45">
            <v>-163.98266666666666</v>
          </cell>
          <cell r="AT45">
            <v>-164.34266666666667</v>
          </cell>
          <cell r="AU45">
            <v>-169.4795</v>
          </cell>
          <cell r="AV45">
            <v>-174.13283333333328</v>
          </cell>
          <cell r="AW45">
            <v>-180.20133333333328</v>
          </cell>
          <cell r="AX45">
            <v>-183.39483333333325</v>
          </cell>
          <cell r="AY45">
            <v>-185.08850000000001</v>
          </cell>
          <cell r="AZ45">
            <v>-185.98750000000007</v>
          </cell>
          <cell r="BA45">
            <v>-185.48066666666665</v>
          </cell>
          <cell r="BB45">
            <v>-180.30866666666668</v>
          </cell>
          <cell r="BC45">
            <v>-173.48616666666652</v>
          </cell>
          <cell r="BD45">
            <v>-169.64966666666666</v>
          </cell>
          <cell r="BE45">
            <v>-168.649</v>
          </cell>
          <cell r="BF45">
            <v>-171.946</v>
          </cell>
          <cell r="BG45">
            <v>-178.85583333333332</v>
          </cell>
          <cell r="BH45">
            <v>-187.24133333333333</v>
          </cell>
          <cell r="BI45">
            <v>-194.90316666666661</v>
          </cell>
          <cell r="BJ45">
            <v>-202.83600000000001</v>
          </cell>
          <cell r="BK45">
            <v>-214.21433333333334</v>
          </cell>
          <cell r="BL45">
            <v>-218.80349999999993</v>
          </cell>
          <cell r="BM45">
            <v>-225.24350000000001</v>
          </cell>
          <cell r="BN45">
            <v>-235.3161666666665</v>
          </cell>
          <cell r="BO45">
            <v>-241.61449999999982</v>
          </cell>
          <cell r="BP45">
            <v>-245.42966666666661</v>
          </cell>
          <cell r="BQ45">
            <v>-249.16149999999988</v>
          </cell>
          <cell r="BR45">
            <v>-254.48866666666663</v>
          </cell>
          <cell r="BS45">
            <v>-256.91133333333329</v>
          </cell>
          <cell r="BT45">
            <v>-268.99650000000008</v>
          </cell>
          <cell r="BU45">
            <v>-278.79099999999988</v>
          </cell>
          <cell r="BV45">
            <v>-286.64933333333323</v>
          </cell>
          <cell r="BW45">
            <v>-294.81333333333328</v>
          </cell>
          <cell r="BX45">
            <v>-302.86249999999978</v>
          </cell>
          <cell r="BY45">
            <v>-310.03949999999992</v>
          </cell>
          <cell r="BZ45">
            <v>-317.5603333333334</v>
          </cell>
          <cell r="CA45">
            <v>-328.24216666666678</v>
          </cell>
          <cell r="CB45">
            <v>-334.73800000000006</v>
          </cell>
          <cell r="CC45">
            <v>-339.77183333333318</v>
          </cell>
          <cell r="CD45">
            <v>-341.52599999999984</v>
          </cell>
          <cell r="CE45">
            <v>-344.81400000000002</v>
          </cell>
          <cell r="CF45">
            <v>-347.62566666666669</v>
          </cell>
          <cell r="CG45">
            <v>-349.6126666666666</v>
          </cell>
          <cell r="CH45">
            <v>-348.82033333333339</v>
          </cell>
          <cell r="CI45">
            <v>-341.69416666666666</v>
          </cell>
          <cell r="CJ45">
            <v>-332.18083333333311</v>
          </cell>
          <cell r="CK45">
            <v>-324.28366666666659</v>
          </cell>
          <cell r="CL45">
            <v>-314.9041666666667</v>
          </cell>
          <cell r="CM45">
            <v>-303.40283333333321</v>
          </cell>
          <cell r="CN45">
            <v>-293.95483333333323</v>
          </cell>
          <cell r="CO45">
            <v>-284.31666666666655</v>
          </cell>
          <cell r="CP45">
            <v>-280.48816666666676</v>
          </cell>
          <cell r="CQ45">
            <v>-277.36083333333335</v>
          </cell>
          <cell r="CR45">
            <v>-279.08583333333331</v>
          </cell>
          <cell r="CS45">
            <v>-282.43883333333326</v>
          </cell>
          <cell r="CT45">
            <v>-287.92566666666687</v>
          </cell>
          <cell r="CU45">
            <v>-295.29633333333322</v>
          </cell>
          <cell r="CV45">
            <v>-304.62899999999991</v>
          </cell>
          <cell r="CW45">
            <v>-315.55316666666658</v>
          </cell>
          <cell r="CX45">
            <v>-321.91266666666633</v>
          </cell>
          <cell r="CY45">
            <v>-328.42833333333328</v>
          </cell>
          <cell r="CZ45">
            <v>-333.73683333333304</v>
          </cell>
          <cell r="DA45">
            <v>-337.74866666666662</v>
          </cell>
          <cell r="DB45">
            <v>-346.78399999999999</v>
          </cell>
          <cell r="DC45">
            <v>-357.4408333333331</v>
          </cell>
          <cell r="DD45">
            <v>-367.44566666666663</v>
          </cell>
          <cell r="DE45">
            <v>-378.64133333333314</v>
          </cell>
          <cell r="DF45">
            <v>-387.22616666666647</v>
          </cell>
          <cell r="DG45">
            <v>-402.16366666666647</v>
          </cell>
          <cell r="DH45">
            <v>-421.86699999999979</v>
          </cell>
          <cell r="DI45">
            <v>-440.02149999999972</v>
          </cell>
          <cell r="DJ45">
            <v>-458.40349999999995</v>
          </cell>
          <cell r="DK45">
            <v>-478.92633333333339</v>
          </cell>
          <cell r="DL45">
            <v>-497.71350000000035</v>
          </cell>
          <cell r="DM45">
            <v>-518.40449999999976</v>
          </cell>
          <cell r="DN45">
            <v>-538.10999999999979</v>
          </cell>
          <cell r="DO45">
            <v>-553.86866666666674</v>
          </cell>
          <cell r="DP45">
            <v>-568.73099999999965</v>
          </cell>
          <cell r="DQ45">
            <v>-582.78350000000012</v>
          </cell>
          <cell r="DR45">
            <v>-599.41866666666681</v>
          </cell>
          <cell r="DS45">
            <v>-622.48916666666673</v>
          </cell>
          <cell r="DT45">
            <v>-637.93866666666668</v>
          </cell>
          <cell r="DU45">
            <v>-648.94899999999973</v>
          </cell>
          <cell r="DV45">
            <v>-658.10516666666661</v>
          </cell>
          <cell r="DW45">
            <v>-662.72066666666683</v>
          </cell>
          <cell r="DX45">
            <v>-663.03599999999994</v>
          </cell>
          <cell r="DY45">
            <v>-633.46283333333338</v>
          </cell>
          <cell r="DZ45">
            <v>-611.02016666666691</v>
          </cell>
          <cell r="EA45">
            <v>-581.72416666666663</v>
          </cell>
          <cell r="EB45">
            <v>-541.87683333333325</v>
          </cell>
          <cell r="EC45">
            <v>-508.31733333333324</v>
          </cell>
          <cell r="ED45">
            <v>-481.59099999999989</v>
          </cell>
          <cell r="EE45">
            <v>-453.02433333333312</v>
          </cell>
          <cell r="EF45">
            <v>-427.3221666666667</v>
          </cell>
          <cell r="EG45">
            <v>-408.88083333333321</v>
          </cell>
          <cell r="EH45">
            <v>-394.31716666666648</v>
          </cell>
          <cell r="EI45">
            <v>-391.37350000000021</v>
          </cell>
          <cell r="EJ45">
            <v>-388.50816666666685</v>
          </cell>
          <cell r="EK45">
            <v>-394.93133333333344</v>
          </cell>
          <cell r="EL45">
            <v>-402.21316666666684</v>
          </cell>
          <cell r="EM45">
            <v>-422.27249999999987</v>
          </cell>
          <cell r="EN45">
            <v>-443.99549999999999</v>
          </cell>
          <cell r="EO45">
            <v>-466.50950000000012</v>
          </cell>
          <cell r="EP45">
            <v>-488.75616666666662</v>
          </cell>
          <cell r="EQ45">
            <v>-515.0206666666669</v>
          </cell>
          <cell r="ER45">
            <v>-543.17266666666683</v>
          </cell>
          <cell r="ES45">
            <v>-561.36183333333338</v>
          </cell>
          <cell r="ET45">
            <v>-580.21833333333348</v>
          </cell>
          <cell r="EU45">
            <v>-599.9314999999998</v>
          </cell>
          <cell r="EV45">
            <v>-619.42749999999955</v>
          </cell>
          <cell r="EW45">
            <v>-630.13966666666647</v>
          </cell>
          <cell r="EX45">
            <v>-634.95699999999988</v>
          </cell>
          <cell r="EY45">
            <v>-637.6036666666663</v>
          </cell>
          <cell r="EZ45">
            <v>-560.82733333333306</v>
          </cell>
          <cell r="FA45">
            <v>-525.94983333333323</v>
          </cell>
          <cell r="FB45">
            <v>-481.58616666666637</v>
          </cell>
          <cell r="FC45">
            <v>-381.9376666666667</v>
          </cell>
          <cell r="FD45">
            <v>-323.82733333333323</v>
          </cell>
          <cell r="FE45">
            <v>-236.22466666666654</v>
          </cell>
          <cell r="FF45">
            <v>-149.61416666666625</v>
          </cell>
          <cell r="FG45">
            <v>-68.72733333333322</v>
          </cell>
          <cell r="FH45">
            <v>-19.75783333333338</v>
          </cell>
          <cell r="FI45">
            <v>28.336999999999932</v>
          </cell>
          <cell r="FJ45">
            <v>68.267999999999716</v>
          </cell>
          <cell r="FK45">
            <v>60.225333333333452</v>
          </cell>
          <cell r="FL45">
            <v>44.152333333333289</v>
          </cell>
          <cell r="FM45">
            <v>22.102333333333391</v>
          </cell>
          <cell r="FN45">
            <v>-1.7068333333330514</v>
          </cell>
          <cell r="FO45">
            <v>-29.80383333333333</v>
          </cell>
          <cell r="FP45">
            <v>-52.658000000000129</v>
          </cell>
          <cell r="FQ45">
            <v>-70.846666666666408</v>
          </cell>
          <cell r="FR45">
            <v>-93.69783333333298</v>
          </cell>
          <cell r="FS45">
            <v>-130.27466666666686</v>
          </cell>
          <cell r="FT45">
            <v>-167.08483333333277</v>
          </cell>
          <cell r="FU45">
            <v>-186.49350000000049</v>
          </cell>
          <cell r="FV45">
            <v>-210.40816666666711</v>
          </cell>
          <cell r="FW45">
            <v>-241.36983333333313</v>
          </cell>
          <cell r="FX45">
            <v>-263.78816666666677</v>
          </cell>
          <cell r="FY45">
            <v>-281.12016666666676</v>
          </cell>
          <cell r="FZ45">
            <v>-292.96599999999944</v>
          </cell>
          <cell r="GA45">
            <v>-294.66216666666622</v>
          </cell>
          <cell r="GB45">
            <v>-299.96549999999985</v>
          </cell>
          <cell r="GC45">
            <v>-306.04283333333314</v>
          </cell>
          <cell r="GD45">
            <v>-308.47966666666673</v>
          </cell>
          <cell r="GE45">
            <v>-307.2319999999998</v>
          </cell>
          <cell r="GF45">
            <v>-309.88966666666619</v>
          </cell>
          <cell r="GG45">
            <v>-316.95233333333323</v>
          </cell>
          <cell r="GH45">
            <v>-321.25399999999996</v>
          </cell>
          <cell r="GI45">
            <v>-320.68199999999996</v>
          </cell>
          <cell r="GJ45">
            <v>-320.14649999999989</v>
          </cell>
          <cell r="GK45">
            <v>-320.7219999999993</v>
          </cell>
          <cell r="GL45">
            <v>-324.02533333333241</v>
          </cell>
          <cell r="GM45">
            <v>-319.08850000000035</v>
          </cell>
          <cell r="GN45">
            <v>-310.02149999999949</v>
          </cell>
          <cell r="GO45" t="e">
            <v>#N/A</v>
          </cell>
          <cell r="GP45" t="e">
            <v>#N/A</v>
          </cell>
          <cell r="GQ45" t="e">
            <v>#N/A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-393.21300955297875</v>
          </cell>
          <cell r="O46">
            <v>-400.40421944576525</v>
          </cell>
          <cell r="P46">
            <v>-403.04122836783154</v>
          </cell>
          <cell r="Q46">
            <v>-404.14427549816003</v>
          </cell>
          <cell r="R46">
            <v>-412.69935227520136</v>
          </cell>
          <cell r="S46">
            <v>-411.58242484307891</v>
          </cell>
          <cell r="T46">
            <v>-407.76180012079647</v>
          </cell>
          <cell r="U46">
            <v>-402.34117897318475</v>
          </cell>
          <cell r="V46">
            <v>-391.11509737882534</v>
          </cell>
          <cell r="W46">
            <v>-371.98287220026356</v>
          </cell>
          <cell r="X46">
            <v>-334.84843106630689</v>
          </cell>
          <cell r="Y46">
            <v>-314.35706238312605</v>
          </cell>
          <cell r="Z46">
            <v>-307.03050034270052</v>
          </cell>
          <cell r="AA46">
            <v>-301.66203421236975</v>
          </cell>
          <cell r="AB46">
            <v>-309.802570394523</v>
          </cell>
          <cell r="AC46">
            <v>-313.08554083885207</v>
          </cell>
          <cell r="AD46">
            <v>-317.34685007714546</v>
          </cell>
          <cell r="AE46">
            <v>-325.621978162723</v>
          </cell>
          <cell r="AF46">
            <v>-341.23643728095027</v>
          </cell>
          <cell r="AG46">
            <v>-351.05035718347131</v>
          </cell>
          <cell r="AH46">
            <v>-361.26179846288699</v>
          </cell>
          <cell r="AI46">
            <v>-371.97234089495953</v>
          </cell>
          <cell r="AJ46">
            <v>-385.3949863899453</v>
          </cell>
          <cell r="AK46">
            <v>-396.81944162779672</v>
          </cell>
          <cell r="AL46">
            <v>-407.81606907598547</v>
          </cell>
          <cell r="AM46">
            <v>-417.54393309331772</v>
          </cell>
          <cell r="AN46">
            <v>-421.05904192701252</v>
          </cell>
          <cell r="AO46">
            <v>-423.16739122751204</v>
          </cell>
          <cell r="AP46">
            <v>-424.3678339415585</v>
          </cell>
          <cell r="AQ46">
            <v>-416.53767871950146</v>
          </cell>
          <cell r="AR46">
            <v>-407.1026791919092</v>
          </cell>
          <cell r="AS46">
            <v>-393.0176077717062</v>
          </cell>
          <cell r="AT46">
            <v>-384.36435359512285</v>
          </cell>
          <cell r="AU46">
            <v>-386.35731546072128</v>
          </cell>
          <cell r="AV46">
            <v>-390.42360784137861</v>
          </cell>
          <cell r="AW46">
            <v>-397.47956002588074</v>
          </cell>
          <cell r="AX46">
            <v>-398.41592260288337</v>
          </cell>
          <cell r="AY46">
            <v>-397.0492963789257</v>
          </cell>
          <cell r="AZ46">
            <v>-395.17996770355273</v>
          </cell>
          <cell r="BA46">
            <v>-387.96993529674251</v>
          </cell>
          <cell r="BB46">
            <v>-373.03955036033244</v>
          </cell>
          <cell r="BC46">
            <v>-355.9785917034298</v>
          </cell>
          <cell r="BD46">
            <v>-344.95662193303508</v>
          </cell>
          <cell r="BE46">
            <v>-338.46910309671466</v>
          </cell>
          <cell r="BF46">
            <v>-342.8223941303134</v>
          </cell>
          <cell r="BG46">
            <v>-352.78676344891971</v>
          </cell>
          <cell r="BH46">
            <v>-365.78431564073014</v>
          </cell>
          <cell r="BI46">
            <v>-377.83647384201805</v>
          </cell>
          <cell r="BJ46">
            <v>-390.80574929675157</v>
          </cell>
          <cell r="BK46">
            <v>-407.91852331441771</v>
          </cell>
          <cell r="BL46">
            <v>-413.30468454854542</v>
          </cell>
          <cell r="BM46">
            <v>-422.16005997563497</v>
          </cell>
          <cell r="BN46">
            <v>-437.98493618974919</v>
          </cell>
          <cell r="BO46">
            <v>-446.54117690544803</v>
          </cell>
          <cell r="BP46">
            <v>-454.07053831874816</v>
          </cell>
          <cell r="BQ46">
            <v>-458.55694199057695</v>
          </cell>
          <cell r="BR46">
            <v>-465.54224214152867</v>
          </cell>
          <cell r="BS46">
            <v>-465.59621111896428</v>
          </cell>
          <cell r="BT46">
            <v>-482.84270610830913</v>
          </cell>
          <cell r="BU46">
            <v>-495.72538629776471</v>
          </cell>
          <cell r="BV46">
            <v>-505.33157044219166</v>
          </cell>
          <cell r="BW46">
            <v>-515.65132725820445</v>
          </cell>
          <cell r="BX46">
            <v>-523.93824063662282</v>
          </cell>
          <cell r="BY46">
            <v>-529.82808414648719</v>
          </cell>
          <cell r="BZ46">
            <v>-537.25440436714734</v>
          </cell>
          <cell r="CA46">
            <v>-549.01929627957043</v>
          </cell>
          <cell r="CB46">
            <v>-552.43675011965081</v>
          </cell>
          <cell r="CC46">
            <v>-557.45993984139977</v>
          </cell>
          <cell r="CD46">
            <v>-555.9596288458406</v>
          </cell>
          <cell r="CE46">
            <v>-553.29589216944805</v>
          </cell>
          <cell r="CF46">
            <v>-552.78705382226042</v>
          </cell>
          <cell r="CG46">
            <v>-548.97176205804601</v>
          </cell>
          <cell r="CH46">
            <v>-540.58042886440307</v>
          </cell>
          <cell r="CI46">
            <v>-526.76928848189596</v>
          </cell>
          <cell r="CJ46">
            <v>-509.31576230559648</v>
          </cell>
          <cell r="CK46">
            <v>-493.85304987004537</v>
          </cell>
          <cell r="CL46">
            <v>-476.1175788730975</v>
          </cell>
          <cell r="CM46">
            <v>-455.86782861292642</v>
          </cell>
          <cell r="CN46">
            <v>-438.75165427823697</v>
          </cell>
          <cell r="CO46">
            <v>-421.67840810777386</v>
          </cell>
          <cell r="CP46">
            <v>-413.12050470088633</v>
          </cell>
          <cell r="CQ46">
            <v>-406.09794189275584</v>
          </cell>
          <cell r="CR46">
            <v>-405.89579879189813</v>
          </cell>
          <cell r="CS46">
            <v>-408.99377808670124</v>
          </cell>
          <cell r="CT46">
            <v>-414.54994840784229</v>
          </cell>
          <cell r="CU46">
            <v>-423.64331076169697</v>
          </cell>
          <cell r="CV46">
            <v>-434.60687943161213</v>
          </cell>
          <cell r="CW46">
            <v>-446.98448448448437</v>
          </cell>
          <cell r="CX46">
            <v>-453.86477176063602</v>
          </cell>
          <cell r="CY46">
            <v>-460.79683100897</v>
          </cell>
          <cell r="CZ46">
            <v>-465.53422886821278</v>
          </cell>
          <cell r="DA46">
            <v>-469.2191921016194</v>
          </cell>
          <cell r="DB46">
            <v>-479.65918835929068</v>
          </cell>
          <cell r="DC46">
            <v>-491.66552040348432</v>
          </cell>
          <cell r="DD46">
            <v>-502.06411885535221</v>
          </cell>
          <cell r="DE46">
            <v>-515.16528569549678</v>
          </cell>
          <cell r="DF46">
            <v>-523.28567503164436</v>
          </cell>
          <cell r="DG46">
            <v>-541.08073442222974</v>
          </cell>
          <cell r="DH46">
            <v>-566.1732338415286</v>
          </cell>
          <cell r="DI46">
            <v>-588.98057797587933</v>
          </cell>
          <cell r="DJ46">
            <v>-611.66953551365702</v>
          </cell>
          <cell r="DK46">
            <v>-639.00296646163849</v>
          </cell>
          <cell r="DL46">
            <v>-662.87557935112716</v>
          </cell>
          <cell r="DM46">
            <v>-688.29679886347014</v>
          </cell>
          <cell r="DN46">
            <v>-712.58690326425187</v>
          </cell>
          <cell r="DO46">
            <v>-731.53707641576318</v>
          </cell>
          <cell r="DP46">
            <v>-747.08185006633607</v>
          </cell>
          <cell r="DQ46">
            <v>-761.50986541225677</v>
          </cell>
          <cell r="DR46">
            <v>-778.64782243468198</v>
          </cell>
          <cell r="DS46">
            <v>-801.91841116478804</v>
          </cell>
          <cell r="DT46">
            <v>-818.15329237898584</v>
          </cell>
          <cell r="DU46">
            <v>-827.16079281116527</v>
          </cell>
          <cell r="DV46">
            <v>-834.22721664469452</v>
          </cell>
          <cell r="DW46">
            <v>-834.41908095471945</v>
          </cell>
          <cell r="DX46">
            <v>-830.9242433736448</v>
          </cell>
          <cell r="DY46">
            <v>-793.39549777477191</v>
          </cell>
          <cell r="DZ46">
            <v>-764.8076987266146</v>
          </cell>
          <cell r="EA46">
            <v>-726.78273218308948</v>
          </cell>
          <cell r="EB46">
            <v>-671.87862932057044</v>
          </cell>
          <cell r="EC46">
            <v>-627.20381680959122</v>
          </cell>
          <cell r="ED46">
            <v>-591.48980594448528</v>
          </cell>
          <cell r="EE46">
            <v>-552.50912668406602</v>
          </cell>
          <cell r="EF46">
            <v>-521.02928326119206</v>
          </cell>
          <cell r="EG46">
            <v>-495.4810030456523</v>
          </cell>
          <cell r="EH46">
            <v>-475.64826318942659</v>
          </cell>
          <cell r="EI46">
            <v>-468.21172642333346</v>
          </cell>
          <cell r="EJ46">
            <v>-461.61945612826077</v>
          </cell>
          <cell r="EK46">
            <v>-466.89917165173131</v>
          </cell>
          <cell r="EL46">
            <v>-471.47799958581959</v>
          </cell>
          <cell r="EM46">
            <v>-492.18777318025514</v>
          </cell>
          <cell r="EN46">
            <v>-514.41953423705252</v>
          </cell>
          <cell r="EO46">
            <v>-534.79170487894362</v>
          </cell>
          <cell r="EP46">
            <v>-555.95437155672835</v>
          </cell>
          <cell r="EQ46">
            <v>-582.87290108157276</v>
          </cell>
          <cell r="ER46">
            <v>-609.83357471922534</v>
          </cell>
          <cell r="ES46">
            <v>-625.74470614900451</v>
          </cell>
          <cell r="ET46">
            <v>-647.86155867454249</v>
          </cell>
          <cell r="EU46">
            <v>-663.5969957746164</v>
          </cell>
          <cell r="EV46">
            <v>-679.65141158011352</v>
          </cell>
          <cell r="EW46">
            <v>-687.52759502325773</v>
          </cell>
          <cell r="EX46">
            <v>-686.04691366028101</v>
          </cell>
          <cell r="EY46">
            <v>-683.17850471629004</v>
          </cell>
          <cell r="EZ46">
            <v>-594.79614094256283</v>
          </cell>
          <cell r="FA46">
            <v>-552.08556392976845</v>
          </cell>
          <cell r="FB46">
            <v>-513.22111627378229</v>
          </cell>
          <cell r="FC46">
            <v>-409.47924037423792</v>
          </cell>
          <cell r="FD46">
            <v>-345.62596280760914</v>
          </cell>
          <cell r="FE46">
            <v>-250.39714507808623</v>
          </cell>
          <cell r="FF46">
            <v>-157.37263770554989</v>
          </cell>
          <cell r="FG46">
            <v>-72.045005852857301</v>
          </cell>
          <cell r="FH46">
            <v>-20.688180825035214</v>
          </cell>
          <cell r="FI46">
            <v>29.619215854334051</v>
          </cell>
          <cell r="FJ46">
            <v>70.92779220779191</v>
          </cell>
          <cell r="FK46">
            <v>62.029779622553541</v>
          </cell>
          <cell r="FL46">
            <v>45.031345191470798</v>
          </cell>
          <cell r="FM46">
            <v>22.433678768747797</v>
          </cell>
          <cell r="FN46">
            <v>-1.7265156113018929</v>
          </cell>
          <cell r="FO46">
            <v>-29.942166140904309</v>
          </cell>
          <cell r="FP46">
            <v>-52.776218729955232</v>
          </cell>
          <cell r="FQ46">
            <v>-70.80276894991745</v>
          </cell>
          <cell r="FR46">
            <v>-93.116784597444919</v>
          </cell>
          <cell r="FS46">
            <v>-129.00780997273461</v>
          </cell>
          <cell r="FT46">
            <v>-165.33721892925058</v>
          </cell>
          <cell r="FU46">
            <v>-183.79900656377558</v>
          </cell>
          <cell r="FV46">
            <v>-206.52548750163638</v>
          </cell>
          <cell r="FW46">
            <v>-235.80253547086596</v>
          </cell>
          <cell r="FX46">
            <v>-256.43614246227338</v>
          </cell>
          <cell r="FY46">
            <v>-272.46662660567068</v>
          </cell>
          <cell r="FZ46">
            <v>-284.24259476661206</v>
          </cell>
          <cell r="GA46">
            <v>-287.17270258329387</v>
          </cell>
          <cell r="GB46">
            <v>-290.92359467742546</v>
          </cell>
          <cell r="GC46">
            <v>-295.93087532352814</v>
          </cell>
          <cell r="GD46">
            <v>-298.42281770984494</v>
          </cell>
          <cell r="GE46">
            <v>-297.04915496770684</v>
          </cell>
          <cell r="GF46">
            <v>-297.86772527458402</v>
          </cell>
          <cell r="GG46">
            <v>-303.34721092341789</v>
          </cell>
          <cell r="GH46">
            <v>-305.9882463877168</v>
          </cell>
          <cell r="GI46">
            <v>-303.88332954287011</v>
          </cell>
          <cell r="GJ46">
            <v>-302.78195488721792</v>
          </cell>
          <cell r="GK46">
            <v>-302.12329025208118</v>
          </cell>
          <cell r="GL46">
            <v>-303.18727212049106</v>
          </cell>
          <cell r="GM46">
            <v>-296.76025817491944</v>
          </cell>
          <cell r="GN46">
            <v>-287.01442378906779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3896.2130095529787</v>
          </cell>
          <cell r="O47">
            <v>3967.4042194457652</v>
          </cell>
          <cell r="P47">
            <v>3968.3412283678317</v>
          </cell>
          <cell r="Q47">
            <v>3982.04427549816</v>
          </cell>
          <cell r="R47">
            <v>3979.8993522752012</v>
          </cell>
          <cell r="S47">
            <v>3946.8824248430792</v>
          </cell>
          <cell r="T47">
            <v>3955.7618001207966</v>
          </cell>
          <cell r="U47">
            <v>3965.6411789731851</v>
          </cell>
          <cell r="V47">
            <v>3902.3150973788252</v>
          </cell>
          <cell r="W47">
            <v>3912.5828722002634</v>
          </cell>
          <cell r="X47">
            <v>3933.7484310663071</v>
          </cell>
          <cell r="Y47">
            <v>3964.357062383126</v>
          </cell>
          <cell r="Z47">
            <v>3996.3305003427008</v>
          </cell>
          <cell r="AA47">
            <v>4064.6620342123697</v>
          </cell>
          <cell r="AB47">
            <v>4107.502570394523</v>
          </cell>
          <cell r="AC47">
            <v>4150.7855408388523</v>
          </cell>
          <cell r="AD47">
            <v>4204.7468500771456</v>
          </cell>
          <cell r="AE47">
            <v>4258.9219781627235</v>
          </cell>
          <cell r="AF47">
            <v>4295.8364372809501</v>
          </cell>
          <cell r="AG47">
            <v>4343.0503571834715</v>
          </cell>
          <cell r="AH47">
            <v>4413.2617984628869</v>
          </cell>
          <cell r="AI47">
            <v>4446.7723408949596</v>
          </cell>
          <cell r="AJ47">
            <v>4547.2949863899448</v>
          </cell>
          <cell r="AK47">
            <v>4576.2194416277962</v>
          </cell>
          <cell r="AL47">
            <v>4620.9160690759854</v>
          </cell>
          <cell r="AM47">
            <v>4652.4439330933174</v>
          </cell>
          <cell r="AN47">
            <v>4653.2590419270127</v>
          </cell>
          <cell r="AO47">
            <v>4696.4673912275121</v>
          </cell>
          <cell r="AP47">
            <v>4708.3678339415583</v>
          </cell>
          <cell r="AQ47">
            <v>4694.4376787195015</v>
          </cell>
          <cell r="AR47">
            <v>4588.6026791919094</v>
          </cell>
          <cell r="AS47">
            <v>4620.4176077717057</v>
          </cell>
          <cell r="AT47">
            <v>4668.8643535951232</v>
          </cell>
          <cell r="AU47">
            <v>4685.1573154607213</v>
          </cell>
          <cell r="AV47">
            <v>4689.6236078413785</v>
          </cell>
          <cell r="AW47">
            <v>4716.4795600258803</v>
          </cell>
          <cell r="AX47">
            <v>4687.9159226028833</v>
          </cell>
          <cell r="AY47">
            <v>4718.149296378926</v>
          </cell>
          <cell r="AZ47">
            <v>4729.4799677035526</v>
          </cell>
          <cell r="BA47">
            <v>4751.2699352967429</v>
          </cell>
          <cell r="BB47">
            <v>4812.739550360332</v>
          </cell>
          <cell r="BC47">
            <v>4839.57859170343</v>
          </cell>
          <cell r="BD47">
            <v>4919.8566219330351</v>
          </cell>
          <cell r="BE47">
            <v>4995.4691030967151</v>
          </cell>
          <cell r="BF47">
            <v>5074.0223941303129</v>
          </cell>
          <cell r="BG47">
            <v>5123.2867634489194</v>
          </cell>
          <cell r="BH47">
            <v>5203.08431564073</v>
          </cell>
          <cell r="BI47">
            <v>5251.0364738420176</v>
          </cell>
          <cell r="BJ47">
            <v>5327.105749296752</v>
          </cell>
          <cell r="BK47">
            <v>5428.1185233144179</v>
          </cell>
          <cell r="BL47">
            <v>5479.6046845485453</v>
          </cell>
          <cell r="BM47">
            <v>5584.6600599756348</v>
          </cell>
          <cell r="BN47">
            <v>5611.5849361897499</v>
          </cell>
          <cell r="BO47">
            <v>5665.4411769054477</v>
          </cell>
          <cell r="BP47">
            <v>5729.7705383187476</v>
          </cell>
          <cell r="BQ47">
            <v>5827.5569419905769</v>
          </cell>
          <cell r="BR47">
            <v>5867.5422421415287</v>
          </cell>
          <cell r="BS47">
            <v>5872.9962111189643</v>
          </cell>
          <cell r="BT47">
            <v>5964.0427061083092</v>
          </cell>
          <cell r="BU47">
            <v>6039.4253862977648</v>
          </cell>
          <cell r="BV47">
            <v>6060.8315704421921</v>
          </cell>
          <cell r="BW47">
            <v>6169.2513272582046</v>
          </cell>
          <cell r="BX47">
            <v>6219.2382406366232</v>
          </cell>
          <cell r="BY47">
            <v>6275.7280841464872</v>
          </cell>
          <cell r="BZ47">
            <v>6348.5544043671471</v>
          </cell>
          <cell r="CA47">
            <v>6387.2192962795707</v>
          </cell>
          <cell r="CB47">
            <v>6417.9367501196512</v>
          </cell>
          <cell r="CC47">
            <v>6479.7599398414004</v>
          </cell>
          <cell r="CD47">
            <v>6503.9596288458406</v>
          </cell>
          <cell r="CE47">
            <v>6551.3958921694484</v>
          </cell>
          <cell r="CF47">
            <v>6569.0870538222607</v>
          </cell>
          <cell r="CG47">
            <v>6589.1717620580457</v>
          </cell>
          <cell r="CH47">
            <v>6534.7804288644029</v>
          </cell>
          <cell r="CI47">
            <v>6498.469288481896</v>
          </cell>
          <cell r="CJ47">
            <v>6530.5157623055966</v>
          </cell>
          <cell r="CK47">
            <v>6545.0530498700455</v>
          </cell>
          <cell r="CL47">
            <v>6524.3175788730969</v>
          </cell>
          <cell r="CM47">
            <v>6617.2678286129258</v>
          </cell>
          <cell r="CN47">
            <v>6641.9516542782367</v>
          </cell>
          <cell r="CO47">
            <v>6691.3784081077738</v>
          </cell>
          <cell r="CP47">
            <v>6757.5205047008858</v>
          </cell>
          <cell r="CQ47">
            <v>6774.8979418927556</v>
          </cell>
          <cell r="CR47">
            <v>6832.5957987918982</v>
          </cell>
          <cell r="CS47">
            <v>6907.1937780867011</v>
          </cell>
          <cell r="CT47">
            <v>6969.849948407842</v>
          </cell>
          <cell r="CU47">
            <v>7053.9433107616969</v>
          </cell>
          <cell r="CV47">
            <v>7116.4068794316127</v>
          </cell>
          <cell r="CW47">
            <v>7179.7844844844849</v>
          </cell>
          <cell r="CX47">
            <v>7259.4647717606367</v>
          </cell>
          <cell r="CY47">
            <v>7283.29683100897</v>
          </cell>
          <cell r="CZ47">
            <v>7347.8342288682134</v>
          </cell>
          <cell r="DA47">
            <v>7413.919192101619</v>
          </cell>
          <cell r="DB47">
            <v>7472.7591883592913</v>
          </cell>
          <cell r="DC47">
            <v>7549.2655204034845</v>
          </cell>
          <cell r="DD47">
            <v>7635.6641188553522</v>
          </cell>
          <cell r="DE47">
            <v>7691.9652856954972</v>
          </cell>
          <cell r="DF47">
            <v>7757.1856750316438</v>
          </cell>
          <cell r="DG47">
            <v>7851.2807344222292</v>
          </cell>
          <cell r="DH47">
            <v>7909.273233841529</v>
          </cell>
          <cell r="DI47">
            <v>8057.1805779758788</v>
          </cell>
          <cell r="DJ47">
            <v>8169.0695355136568</v>
          </cell>
          <cell r="DK47">
            <v>8272.9029664616373</v>
          </cell>
          <cell r="DL47">
            <v>8431.1755793511275</v>
          </cell>
          <cell r="DM47">
            <v>8557.8967988634704</v>
          </cell>
          <cell r="DN47">
            <v>8695.8869032642524</v>
          </cell>
          <cell r="DO47">
            <v>8792.3370764157626</v>
          </cell>
          <cell r="DP47">
            <v>8925.3818500663365</v>
          </cell>
          <cell r="DQ47">
            <v>9032.1098654122579</v>
          </cell>
          <cell r="DR47">
            <v>9170.4478224346822</v>
          </cell>
          <cell r="DS47">
            <v>9322.618411164789</v>
          </cell>
          <cell r="DT47">
            <v>9421.1532923789855</v>
          </cell>
          <cell r="DU47">
            <v>9514.6607928111662</v>
          </cell>
          <cell r="DV47">
            <v>9596.4272166446954</v>
          </cell>
          <cell r="DW47">
            <v>9631.7190809547192</v>
          </cell>
          <cell r="DX47">
            <v>9649.0242433736457</v>
          </cell>
          <cell r="DY47">
            <v>9641.6954977747719</v>
          </cell>
          <cell r="DZ47">
            <v>9745.4076987266144</v>
          </cell>
          <cell r="EA47">
            <v>9734.8827321830904</v>
          </cell>
          <cell r="EB47">
            <v>9726.1786293205696</v>
          </cell>
          <cell r="EC47">
            <v>9747.1038168095911</v>
          </cell>
          <cell r="ED47">
            <v>9763.8898059444855</v>
          </cell>
          <cell r="EE47">
            <v>9768.0091266840664</v>
          </cell>
          <cell r="EF47">
            <v>9840.0292832611922</v>
          </cell>
          <cell r="EG47">
            <v>9951.1810030456527</v>
          </cell>
          <cell r="EH47">
            <v>9995.4482631894261</v>
          </cell>
          <cell r="EI47">
            <v>10072.711726423333</v>
          </cell>
          <cell r="EJ47">
            <v>10125.91945612826</v>
          </cell>
          <cell r="EK47">
            <v>10237.999171651732</v>
          </cell>
          <cell r="EL47">
            <v>10348.877999585819</v>
          </cell>
          <cell r="EM47">
            <v>10427.187773180256</v>
          </cell>
          <cell r="EN47">
            <v>10562.219534237052</v>
          </cell>
          <cell r="EO47">
            <v>10680.091704878943</v>
          </cell>
          <cell r="EP47">
            <v>10731.354371556728</v>
          </cell>
          <cell r="EQ47">
            <v>10871.772901081573</v>
          </cell>
          <cell r="ER47">
            <v>10950.833574719225</v>
          </cell>
          <cell r="ES47">
            <v>11029.544706149003</v>
          </cell>
          <cell r="ET47">
            <v>11152.361558674542</v>
          </cell>
          <cell r="EU47">
            <v>11226.896995774616</v>
          </cell>
          <cell r="EV47">
            <v>11262.451411580112</v>
          </cell>
          <cell r="EW47">
            <v>11330.027595023257</v>
          </cell>
          <cell r="EX47">
            <v>11358.84691366028</v>
          </cell>
          <cell r="EY47">
            <v>11327.57850471629</v>
          </cell>
          <cell r="EZ47">
            <v>11256.496140942563</v>
          </cell>
          <cell r="FA47">
            <v>11133.985563929768</v>
          </cell>
          <cell r="FB47">
            <v>10996.621116273782</v>
          </cell>
          <cell r="FC47">
            <v>10869.179240374238</v>
          </cell>
          <cell r="FD47">
            <v>10762.925962807609</v>
          </cell>
          <cell r="FE47">
            <v>10739.597145078087</v>
          </cell>
          <cell r="FF47">
            <v>10630.97263770555</v>
          </cell>
          <cell r="FG47">
            <v>10597.445005852856</v>
          </cell>
          <cell r="FH47">
            <v>10629.788180825035</v>
          </cell>
          <cell r="FI47">
            <v>10653.680784145665</v>
          </cell>
          <cell r="FJ47">
            <v>10683.072207792207</v>
          </cell>
          <cell r="FK47">
            <v>10737.670220377448</v>
          </cell>
          <cell r="FL47">
            <v>10778.668654808529</v>
          </cell>
          <cell r="FM47">
            <v>10843.566321231252</v>
          </cell>
          <cell r="FN47">
            <v>10887.626515611302</v>
          </cell>
          <cell r="FO47">
            <v>11003.242166140904</v>
          </cell>
          <cell r="FP47">
            <v>11042.376218729956</v>
          </cell>
          <cell r="FQ47">
            <v>11078.302768949918</v>
          </cell>
          <cell r="FR47">
            <v>11150.016784597445</v>
          </cell>
          <cell r="FS47">
            <v>11243.207809972735</v>
          </cell>
          <cell r="FT47">
            <v>11287.537218929252</v>
          </cell>
          <cell r="FU47">
            <v>11351.199006563775</v>
          </cell>
          <cell r="FV47">
            <v>11470.125487501637</v>
          </cell>
          <cell r="FW47">
            <v>11543.102535470865</v>
          </cell>
          <cell r="FX47">
            <v>11685.136142462274</v>
          </cell>
          <cell r="FY47">
            <v>11826.666626605671</v>
          </cell>
          <cell r="FZ47">
            <v>11971.342594766613</v>
          </cell>
          <cell r="GA47">
            <v>12075.572702583293</v>
          </cell>
          <cell r="GB47">
            <v>12178.423594677426</v>
          </cell>
          <cell r="GC47">
            <v>12267.930875323527</v>
          </cell>
          <cell r="GD47">
            <v>12338.122817709846</v>
          </cell>
          <cell r="GE47">
            <v>12408.849154967706</v>
          </cell>
          <cell r="GF47">
            <v>12511.967725274584</v>
          </cell>
          <cell r="GG47">
            <v>12597.647210923416</v>
          </cell>
          <cell r="GH47">
            <v>12678.688246387717</v>
          </cell>
          <cell r="GI47">
            <v>12731.483329542871</v>
          </cell>
          <cell r="GJ47">
            <v>12818.681954887217</v>
          </cell>
          <cell r="GK47">
            <v>12887.02329025208</v>
          </cell>
          <cell r="GL47">
            <v>13009.587272120491</v>
          </cell>
          <cell r="GM47">
            <v>13019.560258174919</v>
          </cell>
          <cell r="GN47">
            <v>13134.814423789066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1.8263468573127106</v>
          </cell>
          <cell r="E50">
            <v>3.5540407326941192</v>
          </cell>
          <cell r="F50">
            <v>-1.0901701829157173</v>
          </cell>
          <cell r="G50">
            <v>7.9078569104687357</v>
          </cell>
          <cell r="H50">
            <v>3.7253140193211021</v>
          </cell>
          <cell r="I50">
            <v>3.2272900512064773</v>
          </cell>
          <cell r="J50">
            <v>6.8059641454392805</v>
          </cell>
          <cell r="K50">
            <v>5.3862265614766258</v>
          </cell>
          <cell r="L50">
            <v>7.8259846408264888</v>
          </cell>
          <cell r="M50">
            <v>6.3150958930487944</v>
          </cell>
          <cell r="N50">
            <v>9.7198511788447526</v>
          </cell>
          <cell r="O50">
            <v>7.5107491469731169</v>
          </cell>
          <cell r="P50">
            <v>-0.19050014904509194</v>
          </cell>
          <cell r="Q50">
            <v>1.4211372200191308</v>
          </cell>
          <cell r="R50">
            <v>-1.1908769723670498</v>
          </cell>
          <cell r="S50">
            <v>-3.5293386969060037</v>
          </cell>
          <cell r="T50">
            <v>1.444697549702556</v>
          </cell>
          <cell r="U50">
            <v>1.7361050559922209</v>
          </cell>
          <cell r="V50">
            <v>-5.7214878836213785</v>
          </cell>
          <cell r="W50">
            <v>3.3915839529405911</v>
          </cell>
          <cell r="X50">
            <v>6.7509276084528169</v>
          </cell>
          <cell r="Y50">
            <v>5.8016255323522836</v>
          </cell>
          <cell r="Z50">
            <v>4.3769085225083604</v>
          </cell>
          <cell r="AA50">
            <v>8.2333213577114428</v>
          </cell>
          <cell r="AB50">
            <v>3.7398808997697319</v>
          </cell>
          <cell r="AC50">
            <v>4.2801075006573042</v>
          </cell>
          <cell r="AD50">
            <v>5.2816863824394211</v>
          </cell>
          <cell r="AE50">
            <v>4.8072599632520197</v>
          </cell>
          <cell r="AF50">
            <v>2.1837789456602419</v>
          </cell>
          <cell r="AG50">
            <v>3.8369402552268728</v>
          </cell>
          <cell r="AH50">
            <v>6.1489289081386289</v>
          </cell>
          <cell r="AI50">
            <v>2.2698086079611546</v>
          </cell>
          <cell r="AJ50">
            <v>8.8281819486158106</v>
          </cell>
          <cell r="AK50">
            <v>1.6925621474060071</v>
          </cell>
          <cell r="AL50">
            <v>3.2645641270008463</v>
          </cell>
          <cell r="AM50">
            <v>2.0858546200282158</v>
          </cell>
          <cell r="AN50">
            <v>-0.25477994588263275</v>
          </cell>
          <cell r="AO50">
            <v>3.9414569020147061</v>
          </cell>
          <cell r="AP50">
            <v>1.0053359265994599</v>
          </cell>
          <cell r="AQ50">
            <v>-0.56834581249858296</v>
          </cell>
          <cell r="AR50">
            <v>-8.7136397640708356</v>
          </cell>
          <cell r="AS50">
            <v>4.4635950628487242</v>
          </cell>
          <cell r="AT50">
            <v>5.5133025007394032</v>
          </cell>
          <cell r="AU50">
            <v>1.3417436073602573</v>
          </cell>
          <cell r="AV50">
            <v>3.7224884432562888E-2</v>
          </cell>
          <cell r="AW50">
            <v>1.8549687423826011</v>
          </cell>
          <cell r="AX50">
            <v>-2.704249484175103</v>
          </cell>
          <cell r="AY50">
            <v>2.9794526770348106</v>
          </cell>
          <cell r="AZ50">
            <v>1.2275214987760297</v>
          </cell>
          <cell r="BA50">
            <v>2.7033062660872798</v>
          </cell>
          <cell r="BB50">
            <v>7.1899833254504442</v>
          </cell>
          <cell r="BC50">
            <v>4.0142740570780377</v>
          </cell>
          <cell r="BD50">
            <v>8.3974286289747457</v>
          </cell>
          <cell r="BE50">
            <v>7.373851031824552</v>
          </cell>
          <cell r="BF50">
            <v>6.5271423527903272</v>
          </cell>
          <cell r="BG50">
            <v>3.3642533854725265</v>
          </cell>
          <cell r="BH50">
            <v>5.7198379039674396</v>
          </cell>
          <cell r="BI50">
            <v>3.0018091514584011</v>
          </cell>
          <cell r="BJ50">
            <v>5.2808156362495362</v>
          </cell>
          <cell r="BK50">
            <v>6.9739160298415648</v>
          </cell>
          <cell r="BL50">
            <v>3.7240662880029252</v>
          </cell>
          <cell r="BM50">
            <v>7.8143694131136421</v>
          </cell>
          <cell r="BN50">
            <v>0.86282621666642356</v>
          </cell>
          <cell r="BO50">
            <v>3.5486663282116915</v>
          </cell>
          <cell r="BP50">
            <v>4.4249954730297247</v>
          </cell>
          <cell r="BQ50">
            <v>7.2638174808862477</v>
          </cell>
          <cell r="BR50">
            <v>2.4813183234538183</v>
          </cell>
          <cell r="BS50">
            <v>0.40045186215926787</v>
          </cell>
          <cell r="BT50">
            <v>5.5719660469284449</v>
          </cell>
          <cell r="BU50">
            <v>4.6396514862801386</v>
          </cell>
          <cell r="BV50">
            <v>0.85413919869354871</v>
          </cell>
          <cell r="BW50">
            <v>7.2525694823377451</v>
          </cell>
          <cell r="BX50">
            <v>2.9831350667351764</v>
          </cell>
          <cell r="BY50">
            <v>3.601449471943341</v>
          </cell>
          <cell r="BZ50">
            <v>4.6311334171844409</v>
          </cell>
          <cell r="CA50">
            <v>1.8644608726888778</v>
          </cell>
          <cell r="CB50">
            <v>1.8836000056638547</v>
          </cell>
          <cell r="CC50">
            <v>3.9301266246049238</v>
          </cell>
          <cell r="CD50">
            <v>1.7471437371512355</v>
          </cell>
          <cell r="CE50">
            <v>3.4120074192871996</v>
          </cell>
          <cell r="CF50">
            <v>1.2192530251189826</v>
          </cell>
          <cell r="CG50">
            <v>1.5985102569195719</v>
          </cell>
          <cell r="CH50">
            <v>-3.0116342862702705</v>
          </cell>
          <cell r="CI50">
            <v>-1.493018702027582</v>
          </cell>
          <cell r="CJ50">
            <v>3.3570925260933304</v>
          </cell>
          <cell r="CK50">
            <v>2.0079023088221515</v>
          </cell>
          <cell r="CL50">
            <v>-0.19816035000113086</v>
          </cell>
          <cell r="CM50">
            <v>7.6993399272746066</v>
          </cell>
          <cell r="CN50">
            <v>2.7414090770924604</v>
          </cell>
          <cell r="CO50">
            <v>4.3575580486277188</v>
          </cell>
          <cell r="CP50">
            <v>4.8516292126940641</v>
          </cell>
          <cell r="CQ50">
            <v>1.5472619383280373</v>
          </cell>
          <cell r="CR50">
            <v>3.6863689580156178</v>
          </cell>
          <cell r="CS50">
            <v>4.5250022735977335</v>
          </cell>
          <cell r="CT50">
            <v>3.561418806817529</v>
          </cell>
          <cell r="CU50">
            <v>4.6555899487012109</v>
          </cell>
          <cell r="CV50">
            <v>3.1433354475443043</v>
          </cell>
          <cell r="CW50">
            <v>3.0882023622776478</v>
          </cell>
          <cell r="CX50">
            <v>4.3957512709151603</v>
          </cell>
          <cell r="CY50">
            <v>0.99700568022762504</v>
          </cell>
          <cell r="CZ50">
            <v>3.5524124699494841</v>
          </cell>
          <cell r="DA50">
            <v>3.6763168005791602</v>
          </cell>
          <cell r="DB50">
            <v>2.8170161019952511</v>
          </cell>
          <cell r="DC50">
            <v>3.7407079245746377</v>
          </cell>
          <cell r="DD50">
            <v>4.3774909074767443</v>
          </cell>
          <cell r="DE50">
            <v>2.4444323012271285</v>
          </cell>
          <cell r="DF50">
            <v>3.2206593209179735</v>
          </cell>
          <cell r="DG50">
            <v>4.2862455477573169</v>
          </cell>
          <cell r="DH50">
            <v>1.8124138775581722</v>
          </cell>
          <cell r="DI50">
            <v>6.9906902689279127</v>
          </cell>
          <cell r="DJ50">
            <v>4.8638690501775717</v>
          </cell>
          <cell r="DK50">
            <v>4.1109068540541971</v>
          </cell>
          <cell r="DL50">
            <v>7.2304403804030137</v>
          </cell>
          <cell r="DM50">
            <v>5.3189880202483497</v>
          </cell>
          <cell r="DN50">
            <v>5.9056585760496105</v>
          </cell>
          <cell r="DO50">
            <v>3.9400172388036836</v>
          </cell>
          <cell r="DP50">
            <v>5.9594186097918556</v>
          </cell>
          <cell r="DQ50">
            <v>4.5913860544972485</v>
          </cell>
          <cell r="DR50">
            <v>5.9918399097892427</v>
          </cell>
          <cell r="DS50">
            <v>6.2871102746055341</v>
          </cell>
          <cell r="DT50">
            <v>3.9198694578262083</v>
          </cell>
          <cell r="DU50">
            <v>3.9871268295550655</v>
          </cell>
          <cell r="DV50">
            <v>3.4840404541158332</v>
          </cell>
          <cell r="DW50">
            <v>1.6119911188887892</v>
          </cell>
          <cell r="DX50">
            <v>0.94910413117503811</v>
          </cell>
          <cell r="DY50">
            <v>1.3769631456036491</v>
          </cell>
          <cell r="DZ50">
            <v>6.1162897844432962</v>
          </cell>
          <cell r="EA50">
            <v>1.2305000558006762</v>
          </cell>
          <cell r="EB50">
            <v>2.0673232718538603</v>
          </cell>
          <cell r="EC50">
            <v>2.9297184807593801</v>
          </cell>
          <cell r="ED50">
            <v>2.3226166015174909</v>
          </cell>
          <cell r="EE50">
            <v>1.892840926525996</v>
          </cell>
          <cell r="EF50">
            <v>4.5686817521994216</v>
          </cell>
          <cell r="EG50">
            <v>5.9979565252519462</v>
          </cell>
          <cell r="EH50">
            <v>2.7392895119322969</v>
          </cell>
          <cell r="EI50">
            <v>3.6066772377715939</v>
          </cell>
          <cell r="EJ50">
            <v>2.5138556418708546</v>
          </cell>
          <cell r="EK50">
            <v>4.4942084217395095</v>
          </cell>
          <cell r="EL50">
            <v>4.4231365973192549</v>
          </cell>
          <cell r="EM50">
            <v>2.35308088005588</v>
          </cell>
          <cell r="EN50">
            <v>4.6194522432423168</v>
          </cell>
          <cell r="EO50">
            <v>3.9383091555457383</v>
          </cell>
          <cell r="EP50">
            <v>1.1920483487714906</v>
          </cell>
          <cell r="EQ50">
            <v>4.5369494876464467</v>
          </cell>
          <cell r="ER50">
            <v>2.0409204672041659</v>
          </cell>
          <cell r="ES50">
            <v>2.4513833502858295</v>
          </cell>
          <cell r="ET50">
            <v>3.9282375086762356</v>
          </cell>
          <cell r="EU50">
            <v>2.2579105479514583</v>
          </cell>
          <cell r="EV50">
            <v>0.74045279003749354</v>
          </cell>
          <cell r="EW50">
            <v>2.2756576562724895</v>
          </cell>
          <cell r="EX50">
            <v>1.1437029028473766</v>
          </cell>
          <cell r="EY50">
            <v>-1.0601470519562173</v>
          </cell>
          <cell r="EZ50">
            <v>0.6516937136694434</v>
          </cell>
          <cell r="FA50">
            <v>-2.9604486842555233</v>
          </cell>
          <cell r="FB50">
            <v>-3.671673570710543</v>
          </cell>
          <cell r="FC50">
            <v>-0.90122489158674934</v>
          </cell>
          <cell r="FD50">
            <v>-1.6116287713689226</v>
          </cell>
          <cell r="FE50">
            <v>2.7895062872741461</v>
          </cell>
          <cell r="FF50">
            <v>-0.59357178746155537</v>
          </cell>
          <cell r="FG50">
            <v>1.9930321888307789</v>
          </cell>
          <cell r="FH50">
            <v>3.2190206994466619</v>
          </cell>
          <cell r="FI50">
            <v>2.8270849604746573</v>
          </cell>
          <cell r="FJ50">
            <v>2.673515476012911</v>
          </cell>
          <cell r="FK50">
            <v>1.7106987162292864</v>
          </cell>
          <cell r="FL50">
            <v>0.89188110089120087</v>
          </cell>
          <cell r="FM50">
            <v>1.572424033689912</v>
          </cell>
          <cell r="FN50">
            <v>0.7345751550378754</v>
          </cell>
          <cell r="FO50">
            <v>3.2503775432344728</v>
          </cell>
          <cell r="FP50">
            <v>0.59549468578297127</v>
          </cell>
          <cell r="FQ50">
            <v>0.65311862595420767</v>
          </cell>
          <cell r="FR50">
            <v>1.8072603478211047</v>
          </cell>
          <cell r="FS50">
            <v>2.0890831313581382</v>
          </cell>
          <cell r="FT50">
            <v>0.28823097458705593</v>
          </cell>
          <cell r="FU50">
            <v>1.6355139336148072</v>
          </cell>
          <cell r="FV50">
            <v>3.4905244265940993</v>
          </cell>
          <cell r="FW50">
            <v>1.5609565795385638</v>
          </cell>
          <cell r="FX50">
            <v>4.3642296493111132</v>
          </cell>
          <cell r="FY50">
            <v>4.4653327862991254</v>
          </cell>
          <cell r="FZ50">
            <v>4.6809166993255102</v>
          </cell>
          <cell r="GA50">
            <v>3.5124087391314118</v>
          </cell>
          <cell r="GB50">
            <v>3.4052680486902354</v>
          </cell>
          <cell r="GC50">
            <v>2.8737835583217963</v>
          </cell>
          <cell r="GD50">
            <v>2.2812034448291607</v>
          </cell>
          <cell r="GE50">
            <v>2.4170119896264497</v>
          </cell>
          <cell r="GF50">
            <v>3.4215690336342863</v>
          </cell>
          <cell r="GG50">
            <v>2.6524549541248055</v>
          </cell>
          <cell r="GH50">
            <v>2.5752786660982574</v>
          </cell>
          <cell r="GI50">
            <v>1.7867234981543412</v>
          </cell>
          <cell r="GJ50">
            <v>2.8724948696657648</v>
          </cell>
          <cell r="GK50">
            <v>2.2234979254757814</v>
          </cell>
          <cell r="GL50">
            <v>3.9180564468745294</v>
          </cell>
          <cell r="GM50">
            <v>0.51727564873906839</v>
          </cell>
          <cell r="GN50">
            <v>3.988249785270459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7.5115281655786292</v>
          </cell>
          <cell r="P51">
            <v>9.4504201959177969E-2</v>
          </cell>
          <cell r="Q51">
            <v>1.3884075682212949</v>
          </cell>
          <cell r="R51">
            <v>-0.21528548218656685</v>
          </cell>
          <cell r="S51">
            <v>-3.2773026090255231</v>
          </cell>
          <cell r="T51">
            <v>0.90292878578728253</v>
          </cell>
          <cell r="U51">
            <v>1.0027348587247076</v>
          </cell>
          <cell r="V51">
            <v>-6.2360976080733437</v>
          </cell>
          <cell r="W51">
            <v>1.0566415641834803</v>
          </cell>
          <cell r="X51">
            <v>2.1814669244195395</v>
          </cell>
          <cell r="Y51">
            <v>3.1489292070353336</v>
          </cell>
          <cell r="Z51">
            <v>3.2653296341184523</v>
          </cell>
          <cell r="AA51">
            <v>7.0168524788466691</v>
          </cell>
          <cell r="AB51">
            <v>4.2830228341596888</v>
          </cell>
          <cell r="AC51">
            <v>4.2821088966405352</v>
          </cell>
          <cell r="AD51">
            <v>5.302391568559317</v>
          </cell>
          <cell r="AE51">
            <v>5.2541723414671671</v>
          </cell>
          <cell r="AF51">
            <v>3.5123607312726568</v>
          </cell>
          <cell r="AG51">
            <v>4.4692580858085362</v>
          </cell>
          <cell r="AH51">
            <v>6.6250637352453401</v>
          </cell>
          <cell r="AI51">
            <v>3.0720274847238382</v>
          </cell>
          <cell r="AJ51">
            <v>9.3535609520569061</v>
          </cell>
          <cell r="AK51">
            <v>2.5687008808871203</v>
          </cell>
          <cell r="AL51">
            <v>3.9644724606859194</v>
          </cell>
          <cell r="AM51">
            <v>2.7572021669385327</v>
          </cell>
          <cell r="AN51">
            <v>7.0098475658419979E-2</v>
          </cell>
          <cell r="AO51">
            <v>3.7662985806273586</v>
          </cell>
          <cell r="AP51">
            <v>1.0174243930717752</v>
          </cell>
          <cell r="AQ51">
            <v>-1.1781965230199365</v>
          </cell>
          <cell r="AR51">
            <v>-8.7175042261145705</v>
          </cell>
          <cell r="AS51">
            <v>2.8023644309532525</v>
          </cell>
          <cell r="AT51">
            <v>4.2605723335638945</v>
          </cell>
          <cell r="AU51">
            <v>1.403206062457607</v>
          </cell>
          <cell r="AV51">
            <v>0.3818597854164052</v>
          </cell>
          <cell r="AW51">
            <v>2.3104222792963869</v>
          </cell>
          <cell r="AX51">
            <v>-2.400536690790811</v>
          </cell>
          <cell r="AY51">
            <v>2.6047485525423131</v>
          </cell>
          <cell r="AZ51">
            <v>0.96406892075029393</v>
          </cell>
          <cell r="BA51">
            <v>1.8556813046750165</v>
          </cell>
          <cell r="BB51">
            <v>5.2763016051632361</v>
          </cell>
          <cell r="BC51">
            <v>2.2493954183994136</v>
          </cell>
          <cell r="BD51">
            <v>6.8020522686559337</v>
          </cell>
          <cell r="BE51">
            <v>6.2907136926790841</v>
          </cell>
          <cell r="BF51">
            <v>6.4398882033476434</v>
          </cell>
          <cell r="BG51">
            <v>3.9405814448027821</v>
          </cell>
          <cell r="BH51">
            <v>6.3772586074633653</v>
          </cell>
          <cell r="BI51">
            <v>3.7377167488989338</v>
          </cell>
          <cell r="BJ51">
            <v>5.9217464434959011</v>
          </cell>
          <cell r="BK51">
            <v>7.8032900408511852</v>
          </cell>
          <cell r="BL51">
            <v>3.8483559193879469</v>
          </cell>
          <cell r="BM51">
            <v>7.8922021272095355</v>
          </cell>
          <cell r="BN51">
            <v>1.9424794821113922</v>
          </cell>
          <cell r="BO51">
            <v>3.8945522993823589</v>
          </cell>
          <cell r="BP51">
            <v>4.6198230528703199</v>
          </cell>
          <cell r="BQ51">
            <v>7.0033028245829909</v>
          </cell>
          <cell r="BR51">
            <v>2.7729437909377541</v>
          </cell>
          <cell r="BS51">
            <v>0.37232475097415119</v>
          </cell>
          <cell r="BT51">
            <v>6.3467190281682573</v>
          </cell>
          <cell r="BU51">
            <v>5.152475738197726</v>
          </cell>
          <cell r="BV51">
            <v>1.4253184887755399</v>
          </cell>
          <cell r="BW51">
            <v>7.3497387780552037</v>
          </cell>
          <cell r="BX51">
            <v>3.2806403415127416</v>
          </cell>
          <cell r="BY51">
            <v>3.6830341686664658</v>
          </cell>
          <cell r="BZ51">
            <v>4.7232013794547667</v>
          </cell>
          <cell r="CA51">
            <v>2.4584842234291582</v>
          </cell>
          <cell r="CB51">
            <v>1.9376040530302063</v>
          </cell>
          <cell r="CC51">
            <v>3.9091842371157703</v>
          </cell>
          <cell r="CD51">
            <v>1.5022527641526784</v>
          </cell>
          <cell r="CE51">
            <v>2.9494495399323917</v>
          </cell>
          <cell r="CF51">
            <v>1.0845291557613157</v>
          </cell>
          <cell r="CG51">
            <v>1.228603499804537</v>
          </cell>
          <cell r="CH51">
            <v>-3.2612025436456804</v>
          </cell>
          <cell r="CI51">
            <v>-2.2041818113852529</v>
          </cell>
          <cell r="CJ51">
            <v>1.9871944037053835</v>
          </cell>
          <cell r="CK51">
            <v>0.89339962574839227</v>
          </cell>
          <cell r="CL51">
            <v>-1.2612359476313117</v>
          </cell>
          <cell r="CM51">
            <v>5.8216381273442641</v>
          </cell>
          <cell r="CN51">
            <v>1.5004551136702737</v>
          </cell>
          <cell r="CO51">
            <v>3.0100319856569246</v>
          </cell>
          <cell r="CP51">
            <v>4.0128810914740187</v>
          </cell>
          <cell r="CQ51">
            <v>1.0326026012108303</v>
          </cell>
          <cell r="CR51">
            <v>3.4503320713817232</v>
          </cell>
          <cell r="CS51">
            <v>4.4392253940651605</v>
          </cell>
          <cell r="CT51">
            <v>3.6781294841888634</v>
          </cell>
          <cell r="CU51">
            <v>4.9141694330690378</v>
          </cell>
          <cell r="CV51">
            <v>3.5893774027946579</v>
          </cell>
          <cell r="CW51">
            <v>3.6102089497243917</v>
          </cell>
          <cell r="CX51">
            <v>4.5135922984132382</v>
          </cell>
          <cell r="CY51">
            <v>1.3196385284738543</v>
          </cell>
          <cell r="CZ51">
            <v>3.5917952068453385</v>
          </cell>
          <cell r="DA51">
            <v>3.6463453719571604</v>
          </cell>
          <cell r="DB51">
            <v>3.2125614984874096</v>
          </cell>
          <cell r="DC51">
            <v>4.1585326633992059</v>
          </cell>
          <cell r="DD51">
            <v>4.65704367469153</v>
          </cell>
          <cell r="DE51">
            <v>2.9821601941219189</v>
          </cell>
          <cell r="DF51">
            <v>3.434991918777075</v>
          </cell>
          <cell r="DG51">
            <v>4.9410194466846802</v>
          </cell>
          <cell r="DH51">
            <v>2.98744639020323</v>
          </cell>
          <cell r="DI51">
            <v>7.6926522728344437</v>
          </cell>
          <cell r="DJ51">
            <v>5.6715268269429409</v>
          </cell>
          <cell r="DK51">
            <v>5.1819821188117565</v>
          </cell>
          <cell r="DL51">
            <v>7.8750009150329925</v>
          </cell>
          <cell r="DM51">
            <v>6.1489360362727119</v>
          </cell>
          <cell r="DN51">
            <v>6.6073999159512731</v>
          </cell>
          <cell r="DO51">
            <v>4.5109479407899888</v>
          </cell>
          <cell r="DP51">
            <v>6.1915362009049568</v>
          </cell>
          <cell r="DQ51">
            <v>4.8696032797940658</v>
          </cell>
          <cell r="DR51">
            <v>6.2686907758504384</v>
          </cell>
          <cell r="DS51">
            <v>6.8044766521788036</v>
          </cell>
          <cell r="DT51">
            <v>4.295278502119082</v>
          </cell>
          <cell r="DU51">
            <v>4.029607110632405</v>
          </cell>
          <cell r="DV51">
            <v>3.4820576400141912</v>
          </cell>
          <cell r="DW51">
            <v>1.4791765953278579</v>
          </cell>
          <cell r="DX51">
            <v>0.7206130511772102</v>
          </cell>
          <cell r="DY51">
            <v>-0.30346696257690375</v>
          </cell>
          <cell r="DZ51">
            <v>4.3725763689860031</v>
          </cell>
          <cell r="EA51">
            <v>-0.43129764561578021</v>
          </cell>
          <cell r="EB51">
            <v>-0.35716654663668912</v>
          </cell>
          <cell r="EC51">
            <v>0.8633529691186359</v>
          </cell>
          <cell r="ED51">
            <v>0.69064211401959064</v>
          </cell>
          <cell r="EE51">
            <v>0.16886418942410053</v>
          </cell>
          <cell r="EF51">
            <v>2.9820034707776166</v>
          </cell>
          <cell r="EG51">
            <v>4.5954853475414614</v>
          </cell>
          <cell r="EH51">
            <v>1.7912855834809172</v>
          </cell>
          <cell r="EI51">
            <v>3.1279814905120107</v>
          </cell>
          <cell r="EJ51">
            <v>2.1297466537393728</v>
          </cell>
          <cell r="EK51">
            <v>4.501490774453587</v>
          </cell>
          <cell r="EL51">
            <v>4.4029351456194243</v>
          </cell>
          <cell r="EM51">
            <v>3.0613219716304707</v>
          </cell>
          <cell r="EN51">
            <v>5.2814802284950169</v>
          </cell>
          <cell r="EO51">
            <v>4.5391987713147453</v>
          </cell>
          <cell r="EP51">
            <v>1.9338009059514993</v>
          </cell>
          <cell r="EQ51">
            <v>5.3375812655362953</v>
          </cell>
          <cell r="ER51">
            <v>2.9407261997606904</v>
          </cell>
          <cell r="ES51">
            <v>2.9062200879314659</v>
          </cell>
          <cell r="ET51">
            <v>4.5290543990973653</v>
          </cell>
          <cell r="EU51">
            <v>2.7002709416530601</v>
          </cell>
          <cell r="EV51">
            <v>1.2727886750335315</v>
          </cell>
          <cell r="EW51">
            <v>2.4217398637470522</v>
          </cell>
          <cell r="EX51">
            <v>1.0213377927465794</v>
          </cell>
          <cell r="EY51">
            <v>-1.0965737412441334</v>
          </cell>
          <cell r="EZ51">
            <v>-2.4865359753555638</v>
          </cell>
          <cell r="FA51">
            <v>-4.2828611534329486</v>
          </cell>
          <cell r="FB51">
            <v>-4.8443824673737979</v>
          </cell>
          <cell r="FC51">
            <v>-4.5557092636441148</v>
          </cell>
          <cell r="FD51">
            <v>-3.8532942472775389</v>
          </cell>
          <cell r="FE51">
            <v>-0.86419172490170837</v>
          </cell>
          <cell r="FF51">
            <v>-3.9847895136139511</v>
          </cell>
          <cell r="FG51">
            <v>-1.25555237861813</v>
          </cell>
          <cell r="FH51">
            <v>1.2263915486020904</v>
          </cell>
          <cell r="FI51">
            <v>0.90211691494288537</v>
          </cell>
          <cell r="FJ51">
            <v>1.1080968498877741</v>
          </cell>
          <cell r="FK51">
            <v>2.0600063638830157</v>
          </cell>
          <cell r="FL51">
            <v>1.5360442776251926</v>
          </cell>
          <cell r="FM51">
            <v>2.4302125497662086</v>
          </cell>
          <cell r="FN51">
            <v>1.6352356067139251</v>
          </cell>
          <cell r="FO51">
            <v>4.3157360385825072</v>
          </cell>
          <cell r="FP51">
            <v>1.4302447694581</v>
          </cell>
          <cell r="FQ51">
            <v>1.3077714988560807</v>
          </cell>
          <cell r="FR51">
            <v>2.6146017062094629</v>
          </cell>
          <cell r="FS51">
            <v>3.3853177559429737</v>
          </cell>
          <cell r="FT51">
            <v>1.5864607561325128</v>
          </cell>
          <cell r="FU51">
            <v>2.2751604246863177</v>
          </cell>
          <cell r="FV51">
            <v>4.2571206069999867</v>
          </cell>
          <cell r="FW51">
            <v>2.5693342594806712</v>
          </cell>
          <cell r="FX51">
            <v>5.0134418762491917</v>
          </cell>
          <cell r="FY51">
            <v>4.9335373013039252</v>
          </cell>
          <cell r="FZ51">
            <v>4.9837347259795051</v>
          </cell>
          <cell r="GA51">
            <v>3.5284017850561344</v>
          </cell>
          <cell r="GB51">
            <v>3.450681295396052</v>
          </cell>
          <cell r="GC51">
            <v>2.9724338620457091</v>
          </cell>
          <cell r="GD51">
            <v>2.308348731408838</v>
          </cell>
          <cell r="GE51">
            <v>2.312728021971977</v>
          </cell>
          <cell r="GF51">
            <v>3.3656978426272799</v>
          </cell>
          <cell r="GG51">
            <v>2.7673851613674749</v>
          </cell>
          <cell r="GH51">
            <v>2.5981487600283293</v>
          </cell>
          <cell r="GI51">
            <v>1.6760650002042965</v>
          </cell>
          <cell r="GJ51">
            <v>2.7678963320858063</v>
          </cell>
          <cell r="GK51">
            <v>2.1496691069100349</v>
          </cell>
          <cell r="GL51">
            <v>3.8588768419969277</v>
          </cell>
          <cell r="GM51">
            <v>0.30698774545259155</v>
          </cell>
          <cell r="GN51">
            <v>3.5882511112070858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-7.7901860551232716E-4</v>
          </cell>
          <cell r="P52">
            <v>-0.28500435100426991</v>
          </cell>
          <cell r="Q52">
            <v>3.2729651797835935E-2</v>
          </cell>
          <cell r="R52">
            <v>-0.97559149018048297</v>
          </cell>
          <cell r="S52">
            <v>-0.2520360878804806</v>
          </cell>
          <cell r="T52">
            <v>0.54176876391527351</v>
          </cell>
          <cell r="U52">
            <v>0.73337019726751329</v>
          </cell>
          <cell r="V52">
            <v>0.51460972445196518</v>
          </cell>
          <cell r="W52">
            <v>2.3349423887571108</v>
          </cell>
          <cell r="X52">
            <v>4.5694606840332774</v>
          </cell>
          <cell r="Y52">
            <v>2.65269632531695</v>
          </cell>
          <cell r="Z52">
            <v>1.111578888389908</v>
          </cell>
          <cell r="AA52">
            <v>1.2164688788647737</v>
          </cell>
          <cell r="AB52">
            <v>-0.54314193438995684</v>
          </cell>
          <cell r="AC52">
            <v>-2.0013959832310135E-3</v>
          </cell>
          <cell r="AD52">
            <v>-2.0705186119895913E-2</v>
          </cell>
          <cell r="AE52">
            <v>-0.4469123782151474</v>
          </cell>
          <cell r="AF52">
            <v>-1.3285817856124149</v>
          </cell>
          <cell r="AG52">
            <v>-0.63231783058166346</v>
          </cell>
          <cell r="AH52">
            <v>-0.47613482710671118</v>
          </cell>
          <cell r="AI52">
            <v>-0.80221887676268366</v>
          </cell>
          <cell r="AJ52">
            <v>-0.52537900344109545</v>
          </cell>
          <cell r="AK52">
            <v>-0.87613873348111326</v>
          </cell>
          <cell r="AL52">
            <v>-0.6999083336850731</v>
          </cell>
          <cell r="AM52">
            <v>-0.67134754691031695</v>
          </cell>
          <cell r="AN52">
            <v>-0.32487842154105273</v>
          </cell>
          <cell r="AO52">
            <v>0.17515832138734755</v>
          </cell>
          <cell r="AP52">
            <v>-1.2088466472315318E-2</v>
          </cell>
          <cell r="AQ52">
            <v>0.60985071052135353</v>
          </cell>
          <cell r="AR52">
            <v>3.8644620437349175E-3</v>
          </cell>
          <cell r="AS52">
            <v>1.6612306318954717</v>
          </cell>
          <cell r="AT52">
            <v>1.2527301671755087</v>
          </cell>
          <cell r="AU52">
            <v>-6.1462455097349711E-2</v>
          </cell>
          <cell r="AV52">
            <v>-0.34463490098384231</v>
          </cell>
          <cell r="AW52">
            <v>-0.45545353691378576</v>
          </cell>
          <cell r="AX52">
            <v>-0.30371279338429202</v>
          </cell>
          <cell r="AY52">
            <v>0.37470412449249757</v>
          </cell>
          <cell r="AZ52">
            <v>0.26345257802573574</v>
          </cell>
          <cell r="BA52">
            <v>0.84762496141226329</v>
          </cell>
          <cell r="BB52">
            <v>1.9136817202872081</v>
          </cell>
          <cell r="BC52">
            <v>1.7648786386786242</v>
          </cell>
          <cell r="BD52">
            <v>1.595376360318812</v>
          </cell>
          <cell r="BE52">
            <v>1.0831373391454679</v>
          </cell>
          <cell r="BF52">
            <v>8.7254149442683726E-2</v>
          </cell>
          <cell r="BG52">
            <v>-0.57632805933025555</v>
          </cell>
          <cell r="BH52">
            <v>-0.65742070349592563</v>
          </cell>
          <cell r="BI52">
            <v>-0.73590759744053269</v>
          </cell>
          <cell r="BJ52">
            <v>-0.64093080724636486</v>
          </cell>
          <cell r="BK52">
            <v>-0.82937401100962038</v>
          </cell>
          <cell r="BL52">
            <v>-0.12428963138502169</v>
          </cell>
          <cell r="BM52">
            <v>-7.7832714095893429E-2</v>
          </cell>
          <cell r="BN52">
            <v>-1.0796532654449686</v>
          </cell>
          <cell r="BO52">
            <v>-0.34588597117066744</v>
          </cell>
          <cell r="BP52">
            <v>-0.19482757984059518</v>
          </cell>
          <cell r="BQ52">
            <v>0.26051465630325676</v>
          </cell>
          <cell r="BR52">
            <v>-0.29162546748393581</v>
          </cell>
          <cell r="BS52">
            <v>2.8127111185116682E-2</v>
          </cell>
          <cell r="BT52">
            <v>-0.7747529812398124</v>
          </cell>
          <cell r="BU52">
            <v>-0.5128242519175874</v>
          </cell>
          <cell r="BV52">
            <v>-0.5711792900819912</v>
          </cell>
          <cell r="BW52">
            <v>-9.7169295717458581E-2</v>
          </cell>
          <cell r="BX52">
            <v>-0.29750527477756528</v>
          </cell>
          <cell r="BY52">
            <v>-8.158469672312485E-2</v>
          </cell>
          <cell r="BZ52">
            <v>-9.2067962270325765E-2</v>
          </cell>
          <cell r="CA52">
            <v>-0.59402335074028034</v>
          </cell>
          <cell r="CB52">
            <v>-5.4004047366351671E-2</v>
          </cell>
          <cell r="CC52">
            <v>2.0942387489153447E-2</v>
          </cell>
          <cell r="CD52">
            <v>0.24489097299855711</v>
          </cell>
          <cell r="CE52">
            <v>0.46255787935480797</v>
          </cell>
          <cell r="CF52">
            <v>0.13472386935766689</v>
          </cell>
          <cell r="CG52">
            <v>0.36990675711503496</v>
          </cell>
          <cell r="CH52">
            <v>0.24956825737540989</v>
          </cell>
          <cell r="CI52">
            <v>0.71116310935767091</v>
          </cell>
          <cell r="CJ52">
            <v>1.3698981223879469</v>
          </cell>
          <cell r="CK52">
            <v>1.1145026830737592</v>
          </cell>
          <cell r="CL52">
            <v>1.0630755976301809</v>
          </cell>
          <cell r="CM52">
            <v>1.8777017999303425</v>
          </cell>
          <cell r="CN52">
            <v>1.2409539634221867</v>
          </cell>
          <cell r="CO52">
            <v>1.3475260629707941</v>
          </cell>
          <cell r="CP52">
            <v>0.83874812122004538</v>
          </cell>
          <cell r="CQ52">
            <v>0.51465933711720702</v>
          </cell>
          <cell r="CR52">
            <v>0.23603688663389466</v>
          </cell>
          <cell r="CS52">
            <v>8.5776879532573069E-2</v>
          </cell>
          <cell r="CT52">
            <v>-0.11671067737133445</v>
          </cell>
          <cell r="CU52">
            <v>-0.25857948436782685</v>
          </cell>
          <cell r="CV52">
            <v>-0.44604195525035362</v>
          </cell>
          <cell r="CW52">
            <v>-0.52200658744674389</v>
          </cell>
          <cell r="CX52">
            <v>-0.1178410274980779</v>
          </cell>
          <cell r="CY52">
            <v>-0.32263284824622929</v>
          </cell>
          <cell r="CZ52">
            <v>-3.9382736895854364E-2</v>
          </cell>
          <cell r="DA52">
            <v>2.9971428621999863E-2</v>
          </cell>
          <cell r="DB52">
            <v>-0.39554539649215847</v>
          </cell>
          <cell r="DC52">
            <v>-0.41782473882456816</v>
          </cell>
          <cell r="DD52">
            <v>-0.27955276721478572</v>
          </cell>
          <cell r="DE52">
            <v>-0.53772789289479039</v>
          </cell>
          <cell r="DF52">
            <v>-0.21433259785910153</v>
          </cell>
          <cell r="DG52">
            <v>-0.65477389892736326</v>
          </cell>
          <cell r="DH52">
            <v>-1.1750325126450578</v>
          </cell>
          <cell r="DI52">
            <v>-0.70196200390653107</v>
          </cell>
          <cell r="DJ52">
            <v>-0.80765777676536921</v>
          </cell>
          <cell r="DK52">
            <v>-1.0710752647575594</v>
          </cell>
          <cell r="DL52">
            <v>-0.64456053462997875</v>
          </cell>
          <cell r="DM52">
            <v>-0.82994801602436219</v>
          </cell>
          <cell r="DN52">
            <v>-0.70174133990166254</v>
          </cell>
          <cell r="DO52">
            <v>-0.57093070198630524</v>
          </cell>
          <cell r="DP52">
            <v>-0.23211759111310126</v>
          </cell>
          <cell r="DQ52">
            <v>-0.27821722529681736</v>
          </cell>
          <cell r="DR52">
            <v>-0.27685086606119569</v>
          </cell>
          <cell r="DS52">
            <v>-0.51736637757326953</v>
          </cell>
          <cell r="DT52">
            <v>-0.37540904429287369</v>
          </cell>
          <cell r="DU52">
            <v>-4.2480281077339477E-2</v>
          </cell>
          <cell r="DV52">
            <v>1.9828141016420275E-3</v>
          </cell>
          <cell r="DW52">
            <v>0.13281452356093126</v>
          </cell>
          <cell r="DX52">
            <v>0.22849107999782792</v>
          </cell>
          <cell r="DY52">
            <v>1.6804301081805528</v>
          </cell>
          <cell r="DZ52">
            <v>1.7437134154572931</v>
          </cell>
          <cell r="EA52">
            <v>1.6617977014164564</v>
          </cell>
          <cell r="EB52">
            <v>2.4244898184905495</v>
          </cell>
          <cell r="EC52">
            <v>2.0663655116407442</v>
          </cell>
          <cell r="ED52">
            <v>1.6319744874979003</v>
          </cell>
          <cell r="EE52">
            <v>1.7239767371018955</v>
          </cell>
          <cell r="EF52">
            <v>1.586678281421805</v>
          </cell>
          <cell r="EG52">
            <v>1.4024711777104848</v>
          </cell>
          <cell r="EH52">
            <v>0.94800392845137971</v>
          </cell>
          <cell r="EI52">
            <v>0.47869574725958319</v>
          </cell>
          <cell r="EJ52">
            <v>0.38410898813148187</v>
          </cell>
          <cell r="EK52">
            <v>-7.2823527140775113E-3</v>
          </cell>
          <cell r="EL52">
            <v>2.0201451699830564E-2</v>
          </cell>
          <cell r="EM52">
            <v>-0.7082410915745907</v>
          </cell>
          <cell r="EN52">
            <v>-0.66202798525270001</v>
          </cell>
          <cell r="EO52">
            <v>-0.6008896157690069</v>
          </cell>
          <cell r="EP52">
            <v>-0.74175255718000876</v>
          </cell>
          <cell r="EQ52">
            <v>-0.80063177788984863</v>
          </cell>
          <cell r="ER52">
            <v>-0.89980573255652452</v>
          </cell>
          <cell r="ES52">
            <v>-0.45483673764563637</v>
          </cell>
          <cell r="ET52">
            <v>-0.60081689042112973</v>
          </cell>
          <cell r="EU52">
            <v>-0.44236039370160185</v>
          </cell>
          <cell r="EV52">
            <v>-0.53233588499603801</v>
          </cell>
          <cell r="EW52">
            <v>-0.14608220747456269</v>
          </cell>
          <cell r="EX52">
            <v>0.1223651101007972</v>
          </cell>
          <cell r="EY52">
            <v>3.6426689287916147E-2</v>
          </cell>
          <cell r="EZ52">
            <v>3.1382296890250072</v>
          </cell>
          <cell r="FA52">
            <v>1.3224124691774253</v>
          </cell>
          <cell r="FB52">
            <v>1.1727088966632548</v>
          </cell>
          <cell r="FC52">
            <v>3.6544843720573654</v>
          </cell>
          <cell r="FD52">
            <v>2.2416654759086163</v>
          </cell>
          <cell r="FE52">
            <v>3.6536980121758544</v>
          </cell>
          <cell r="FF52">
            <v>3.3912177261523957</v>
          </cell>
          <cell r="FG52">
            <v>3.2485845674489089</v>
          </cell>
          <cell r="FH52">
            <v>1.9926291508445715</v>
          </cell>
          <cell r="FI52">
            <v>1.9249680455317719</v>
          </cell>
          <cell r="FJ52">
            <v>1.5654186261251368</v>
          </cell>
          <cell r="FK52">
            <v>-0.34930764765372935</v>
          </cell>
          <cell r="FL52">
            <v>-0.6441631767339917</v>
          </cell>
          <cell r="FM52">
            <v>-0.85778851607629658</v>
          </cell>
          <cell r="FN52">
            <v>-0.90066045167604969</v>
          </cell>
          <cell r="FO52">
            <v>-1.0653584953480344</v>
          </cell>
          <cell r="FP52">
            <v>-0.83475008367512871</v>
          </cell>
          <cell r="FQ52">
            <v>-0.65465287290187302</v>
          </cell>
          <cell r="FR52">
            <v>-0.80734135838835819</v>
          </cell>
          <cell r="FS52">
            <v>-1.2962346245848355</v>
          </cell>
          <cell r="FT52">
            <v>-1.2982297815454569</v>
          </cell>
          <cell r="FU52">
            <v>-0.6396464910715105</v>
          </cell>
          <cell r="FV52">
            <v>-0.7665961804058874</v>
          </cell>
          <cell r="FW52">
            <v>-1.0083776799421074</v>
          </cell>
          <cell r="FX52">
            <v>-0.64921222693807845</v>
          </cell>
          <cell r="FY52">
            <v>-0.46820451500479976</v>
          </cell>
          <cell r="FZ52">
            <v>-0.30281802665399482</v>
          </cell>
          <cell r="GA52">
            <v>-1.5993045924722615E-2</v>
          </cell>
          <cell r="GB52">
            <v>-4.541324670581659E-2</v>
          </cell>
          <cell r="GC52">
            <v>-9.8650303723912813E-2</v>
          </cell>
          <cell r="GD52">
            <v>-2.7145286579677297E-2</v>
          </cell>
          <cell r="GE52">
            <v>0.10428396765447268</v>
          </cell>
          <cell r="GF52">
            <v>5.5871191007006438E-2</v>
          </cell>
          <cell r="GG52">
            <v>-0.11493020724266945</v>
          </cell>
          <cell r="GH52">
            <v>-2.2870093930071889E-2</v>
          </cell>
          <cell r="GI52">
            <v>0.11065849795004468</v>
          </cell>
          <cell r="GJ52">
            <v>0.10459853757995852</v>
          </cell>
          <cell r="GK52">
            <v>7.3828818565746523E-2</v>
          </cell>
          <cell r="GL52">
            <v>5.9179604877601655E-2</v>
          </cell>
          <cell r="GM52">
            <v>0.21028790328647684</v>
          </cell>
          <cell r="GN52">
            <v>0.39999867406337319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71501361.377411574</v>
          </cell>
          <cell r="E53">
            <v>3.0344547768127006E-2</v>
          </cell>
          <cell r="F53">
            <v>2.9180740850001996E-2</v>
          </cell>
          <cell r="G53">
            <v>2.8716295924771318E-2</v>
          </cell>
          <cell r="H53">
            <v>2.8009163116624158E-2</v>
          </cell>
          <cell r="I53">
            <v>2.7648140769314766E-2</v>
          </cell>
          <cell r="J53">
            <v>2.7706040866075865E-2</v>
          </cell>
          <cell r="K53">
            <v>2.85818104366522E-2</v>
          </cell>
          <cell r="L53">
            <v>2.8460514536595483E-2</v>
          </cell>
          <cell r="M53">
            <v>2.9068632365568003E-2</v>
          </cell>
          <cell r="N53">
            <v>2.9984303646197752E-2</v>
          </cell>
          <cell r="O53">
            <v>3.1358405082570817E-2</v>
          </cell>
          <cell r="P53">
            <v>3.333604259690004E-2</v>
          </cell>
          <cell r="Q53">
            <v>3.4478603720446754E-2</v>
          </cell>
          <cell r="R53">
            <v>3.5591214974846519E-2</v>
          </cell>
          <cell r="S53">
            <v>3.6983875816947176E-2</v>
          </cell>
          <cell r="T53">
            <v>3.8260866352123335E-2</v>
          </cell>
          <cell r="U53">
            <v>3.8355959409428042E-2</v>
          </cell>
          <cell r="V53">
            <v>3.8142782346711535E-2</v>
          </cell>
          <cell r="W53">
            <v>3.6735406785223912E-2</v>
          </cell>
          <cell r="X53">
            <v>3.5216404470963969E-2</v>
          </cell>
          <cell r="Y53">
            <v>3.4322333923338499E-2</v>
          </cell>
          <cell r="Z53">
            <v>3.352157109913434E-2</v>
          </cell>
          <cell r="AA53">
            <v>3.2234541587732979E-2</v>
          </cell>
          <cell r="AB53">
            <v>3.1762614927157484E-2</v>
          </cell>
          <cell r="AC53">
            <v>3.1512404796987914E-2</v>
          </cell>
          <cell r="AD53">
            <v>3.1547272159741846E-2</v>
          </cell>
          <cell r="AE53">
            <v>3.2556368772166833E-2</v>
          </cell>
          <cell r="AF53">
            <v>3.2847550088048072E-2</v>
          </cell>
          <cell r="AG53">
            <v>3.3267132285352163E-2</v>
          </cell>
          <cell r="AH53">
            <v>3.3606283790255986E-2</v>
          </cell>
          <cell r="AI53">
            <v>3.4070219071225205E-2</v>
          </cell>
          <cell r="AJ53">
            <v>3.5594519230544019E-2</v>
          </cell>
          <cell r="AK53">
            <v>3.5480282805188113E-2</v>
          </cell>
          <cell r="AL53">
            <v>3.4970460986011975E-2</v>
          </cell>
          <cell r="AM53">
            <v>3.3948358225504238E-2</v>
          </cell>
          <cell r="AN53">
            <v>3.2237948161541352E-2</v>
          </cell>
          <cell r="AO53">
            <v>3.0632604118951523E-2</v>
          </cell>
          <cell r="AP53">
            <v>2.868238877149909E-2</v>
          </cell>
          <cell r="AQ53">
            <v>2.557814565214378E-2</v>
          </cell>
          <cell r="AR53">
            <v>2.1728748575693846E-2</v>
          </cell>
          <cell r="AS53">
            <v>2.0742717911005348E-2</v>
          </cell>
          <cell r="AT53">
            <v>2.0820833981385123E-2</v>
          </cell>
          <cell r="AU53">
            <v>2.2064268047930824E-2</v>
          </cell>
          <cell r="AV53">
            <v>2.5308482432245372E-2</v>
          </cell>
          <cell r="AW53">
            <v>2.7098696075510853E-2</v>
          </cell>
          <cell r="AX53">
            <v>2.8915824438512816E-2</v>
          </cell>
          <cell r="AY53">
            <v>3.2868017087227974E-2</v>
          </cell>
          <cell r="AZ53">
            <v>3.3678408932771742E-2</v>
          </cell>
          <cell r="BA53">
            <v>3.4467210648618352E-2</v>
          </cell>
          <cell r="BB53">
            <v>3.482139661071848E-2</v>
          </cell>
          <cell r="BC53">
            <v>3.3118484251380975E-2</v>
          </cell>
          <cell r="BD53">
            <v>3.2904470192232971E-2</v>
          </cell>
          <cell r="BE53">
            <v>3.3210580707337956E-2</v>
          </cell>
          <cell r="BF53">
            <v>3.3678192280614194E-2</v>
          </cell>
          <cell r="BG53">
            <v>3.4811197231956026E-2</v>
          </cell>
          <cell r="BH53">
            <v>3.6194953999582502E-2</v>
          </cell>
          <cell r="BI53">
            <v>3.6816944437800814E-2</v>
          </cell>
          <cell r="BJ53">
            <v>3.7419632209394704E-2</v>
          </cell>
          <cell r="BK53">
            <v>3.8057846652034266E-2</v>
          </cell>
          <cell r="BL53">
            <v>3.8349971402709127E-2</v>
          </cell>
          <cell r="BM53">
            <v>3.8254457601722303E-2</v>
          </cell>
          <cell r="BN53">
            <v>3.8051769894350995E-2</v>
          </cell>
          <cell r="BO53">
            <v>3.7008119434960962E-2</v>
          </cell>
          <cell r="BP53">
            <v>3.6407922888947786E-2</v>
          </cell>
          <cell r="BQ53">
            <v>3.5924432090986613E-2</v>
          </cell>
          <cell r="BR53">
            <v>3.5399747390417957E-2</v>
          </cell>
          <cell r="BS53">
            <v>3.4733841324073866E-2</v>
          </cell>
          <cell r="BT53">
            <v>3.4283896420862714E-2</v>
          </cell>
          <cell r="BU53">
            <v>3.3842929161478796E-2</v>
          </cell>
          <cell r="BV53">
            <v>3.3361214042768594E-2</v>
          </cell>
          <cell r="BW53">
            <v>3.313433054438697E-2</v>
          </cell>
          <cell r="BX53">
            <v>3.2764883845520565E-2</v>
          </cell>
          <cell r="BY53">
            <v>3.2354033643655411E-2</v>
          </cell>
          <cell r="BZ53">
            <v>3.2046629931764326E-2</v>
          </cell>
          <cell r="CA53">
            <v>3.1697061631873913E-2</v>
          </cell>
          <cell r="CB53">
            <v>3.1494941988612357E-2</v>
          </cell>
          <cell r="CC53">
            <v>3.1015474973329571E-2</v>
          </cell>
          <cell r="CD53">
            <v>3.0498955834714181E-2</v>
          </cell>
          <cell r="CE53">
            <v>2.9900576690599534E-2</v>
          </cell>
          <cell r="CF53">
            <v>2.9086062173941052E-2</v>
          </cell>
          <cell r="CG53">
            <v>2.8468929211002969E-2</v>
          </cell>
          <cell r="CH53">
            <v>2.7773812128752073E-2</v>
          </cell>
          <cell r="CI53">
            <v>2.6869164578922966E-2</v>
          </cell>
          <cell r="CJ53">
            <v>2.5981920175588202E-2</v>
          </cell>
          <cell r="CK53">
            <v>2.5506647473324984E-2</v>
          </cell>
          <cell r="CL53">
            <v>2.5170418993475163E-2</v>
          </cell>
          <cell r="CM53">
            <v>2.5013029437384482E-2</v>
          </cell>
          <cell r="CN53">
            <v>2.4857595859447912E-2</v>
          </cell>
          <cell r="CO53">
            <v>2.4875437221529184E-2</v>
          </cell>
          <cell r="CP53">
            <v>2.5062340777980641E-2</v>
          </cell>
          <cell r="CQ53">
            <v>2.5541204139877705E-2</v>
          </cell>
          <cell r="CR53">
            <v>2.5884043465263629E-2</v>
          </cell>
          <cell r="CS53">
            <v>2.6219426041109939E-2</v>
          </cell>
          <cell r="CT53">
            <v>2.6464241028952173E-2</v>
          </cell>
          <cell r="CU53">
            <v>2.6827131348214461E-2</v>
          </cell>
          <cell r="CV53">
            <v>2.6935614698694543E-2</v>
          </cell>
          <cell r="CW53">
            <v>2.7203840760031239E-2</v>
          </cell>
          <cell r="CX53">
            <v>2.7425056873368936E-2</v>
          </cell>
          <cell r="CY53">
            <v>2.7640616547950136E-2</v>
          </cell>
          <cell r="CZ53">
            <v>2.7410980607058377E-2</v>
          </cell>
          <cell r="DA53">
            <v>2.7978584688413743E-2</v>
          </cell>
          <cell r="DB53">
            <v>2.8691325080064445E-2</v>
          </cell>
          <cell r="DC53">
            <v>2.9780126472460422E-2</v>
          </cell>
          <cell r="DD53">
            <v>3.092263179738497E-2</v>
          </cell>
          <cell r="DE53">
            <v>3.2193516751196416E-2</v>
          </cell>
          <cell r="DF53">
            <v>3.3626152554067978E-2</v>
          </cell>
          <cell r="DG53">
            <v>3.5557461647999444E-2</v>
          </cell>
          <cell r="DH53">
            <v>3.7401690038053159E-2</v>
          </cell>
          <cell r="DI53">
            <v>3.8632185710398836E-2</v>
          </cell>
          <cell r="DJ53">
            <v>3.971437645263487E-2</v>
          </cell>
          <cell r="DK53">
            <v>4.0578176598519589E-2</v>
          </cell>
          <cell r="DL53">
            <v>4.1340121423979914E-2</v>
          </cell>
          <cell r="DM53">
            <v>4.1930703981102102E-2</v>
          </cell>
          <cell r="DN53">
            <v>4.2284154697830534E-2</v>
          </cell>
          <cell r="DO53">
            <v>4.2232072404568388E-2</v>
          </cell>
          <cell r="DP53">
            <v>4.2949651608014561E-2</v>
          </cell>
          <cell r="DQ53">
            <v>4.287574129999272E-2</v>
          </cell>
          <cell r="DR53">
            <v>4.2593029401357008E-2</v>
          </cell>
          <cell r="DS53">
            <v>4.1940212569466562E-2</v>
          </cell>
          <cell r="DT53">
            <v>4.1538745024462198E-2</v>
          </cell>
          <cell r="DU53">
            <v>4.0412571598632985E-2</v>
          </cell>
          <cell r="DV53">
            <v>3.8987223605619459E-2</v>
          </cell>
          <cell r="DW53">
            <v>3.6623325080873848E-2</v>
          </cell>
          <cell r="DX53">
            <v>3.4227915009443333E-2</v>
          </cell>
          <cell r="DY53">
            <v>3.2469250712844122E-2</v>
          </cell>
          <cell r="DZ53">
            <v>3.0847878148402286E-2</v>
          </cell>
          <cell r="EA53">
            <v>2.8950394062265961E-2</v>
          </cell>
          <cell r="EB53">
            <v>2.7529970531513737E-2</v>
          </cell>
          <cell r="EC53">
            <v>2.6570538434185442E-2</v>
          </cell>
          <cell r="ED53">
            <v>2.5843870343356778E-2</v>
          </cell>
          <cell r="EE53">
            <v>2.5982264186075188E-2</v>
          </cell>
          <cell r="EF53">
            <v>2.5512284240507555E-2</v>
          </cell>
          <cell r="EG53">
            <v>2.5260504793509275E-2</v>
          </cell>
          <cell r="EH53">
            <v>2.5161675487846979E-2</v>
          </cell>
          <cell r="EI53">
            <v>2.5300977538589509E-2</v>
          </cell>
          <cell r="EJ53">
            <v>2.5849499611614979E-2</v>
          </cell>
          <cell r="EK53">
            <v>2.5742127651747992E-2</v>
          </cell>
          <cell r="EL53">
            <v>2.5402883991231473E-2</v>
          </cell>
          <cell r="EM53">
            <v>2.5097987856149473E-2</v>
          </cell>
          <cell r="EN53">
            <v>2.4165858880484503E-2</v>
          </cell>
          <cell r="EO53">
            <v>2.3392892065309701E-2</v>
          </cell>
          <cell r="EP53">
            <v>2.2576298334886724E-2</v>
          </cell>
          <cell r="EQ53">
            <v>2.1068968962218326E-2</v>
          </cell>
          <cell r="ER53">
            <v>2.0034460194027437E-2</v>
          </cell>
          <cell r="ES53">
            <v>1.9377661349301079E-2</v>
          </cell>
          <cell r="ET53">
            <v>1.8924100178216774E-2</v>
          </cell>
          <cell r="EU53">
            <v>1.8917701221916383E-2</v>
          </cell>
          <cell r="EV53">
            <v>1.9103075808458048E-2</v>
          </cell>
          <cell r="EW53">
            <v>1.8848408927081284E-2</v>
          </cell>
          <cell r="EX53">
            <v>1.8569756810004723E-2</v>
          </cell>
          <cell r="EY53">
            <v>1.8402797865249898E-2</v>
          </cell>
          <cell r="EZ53">
            <v>1.8264673727502734E-2</v>
          </cell>
          <cell r="FA53">
            <v>1.7485023093704477E-2</v>
          </cell>
          <cell r="FB53">
            <v>1.6475819944809178E-2</v>
          </cell>
          <cell r="FC53">
            <v>1.4843220890623288E-2</v>
          </cell>
          <cell r="FD53">
            <v>1.2571570515932606E-2</v>
          </cell>
          <cell r="FE53">
            <v>1.1454906581997326E-2</v>
          </cell>
          <cell r="FF53">
            <v>1.0558228582958629E-2</v>
          </cell>
          <cell r="FG53">
            <v>9.5649572358160739E-3</v>
          </cell>
          <cell r="FH53">
            <v>9.3599971643099078E-3</v>
          </cell>
          <cell r="FI53">
            <v>9.3641039800438364E-3</v>
          </cell>
          <cell r="FJ53">
            <v>9.6271345742131587E-3</v>
          </cell>
          <cell r="FK53">
            <v>1.1051860607282027E-2</v>
          </cell>
          <cell r="FL53">
            <v>1.1485828391107455E-2</v>
          </cell>
          <cell r="FM53">
            <v>1.1967666581660374E-2</v>
          </cell>
          <cell r="FN53">
            <v>1.2445345389510809E-2</v>
          </cell>
          <cell r="FO53">
            <v>1.2765104768806435E-2</v>
          </cell>
          <cell r="FP53">
            <v>1.3464744564812392E-2</v>
          </cell>
          <cell r="FQ53">
            <v>1.3903145449812637E-2</v>
          </cell>
          <cell r="FR53">
            <v>1.4286299421779836E-2</v>
          </cell>
          <cell r="FS53">
            <v>1.4741240931375632E-2</v>
          </cell>
          <cell r="FT53">
            <v>1.4888734593469399E-2</v>
          </cell>
          <cell r="FU53">
            <v>1.510976413435472E-2</v>
          </cell>
          <cell r="FV53">
            <v>1.5328156139672977E-2</v>
          </cell>
          <cell r="FW53">
            <v>1.5319503097968257E-2</v>
          </cell>
          <cell r="FX53">
            <v>1.5559105375045679E-2</v>
          </cell>
          <cell r="FY53">
            <v>1.5845271041800446E-2</v>
          </cell>
          <cell r="FZ53">
            <v>1.6127916453655633E-2</v>
          </cell>
          <cell r="GA53">
            <v>1.6578970971662388E-2</v>
          </cell>
          <cell r="GB53">
            <v>1.7171269697833891E-2</v>
          </cell>
          <cell r="GC53">
            <v>1.7317240245683596E-2</v>
          </cell>
          <cell r="GD53">
            <v>1.7339678242723311E-2</v>
          </cell>
          <cell r="GE53">
            <v>1.7168175130849006E-2</v>
          </cell>
          <cell r="GF53">
            <v>1.639721545696804E-2</v>
          </cell>
          <cell r="GG53">
            <v>1.6282375205592503E-2</v>
          </cell>
          <cell r="GH53">
            <v>1.6264069834928563E-2</v>
          </cell>
          <cell r="GI53">
            <v>1.6079439071348789E-2</v>
          </cell>
          <cell r="GJ53">
            <v>1.6582955724510962E-2</v>
          </cell>
          <cell r="GK53">
            <v>1.7080263827888631E-2</v>
          </cell>
          <cell r="GL53">
            <v>1.766518086237423E-2</v>
          </cell>
          <cell r="GM53">
            <v>1.8944536002435841E-2</v>
          </cell>
          <cell r="GN53">
            <v>1.9670897288655897E-2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5.6839953567355828E-3</v>
          </cell>
          <cell r="E54">
            <v>3.7409833777746204E-2</v>
          </cell>
          <cell r="F54">
            <v>-4.2207649737367792E-2</v>
          </cell>
          <cell r="G54">
            <v>0.11309959294972804</v>
          </cell>
          <cell r="H54">
            <v>2.1874719292473088E-2</v>
          </cell>
          <cell r="I54">
            <v>3.3288453738692159E-2</v>
          </cell>
          <cell r="J54">
            <v>9.451305679281985E-3</v>
          </cell>
          <cell r="K54">
            <v>7.5671090257759754E-2</v>
          </cell>
          <cell r="L54">
            <v>9.3870122070090822E-2</v>
          </cell>
          <cell r="M54">
            <v>3.8339773792455123E-2</v>
          </cell>
          <cell r="N54">
            <v>6.8692178520332714E-2</v>
          </cell>
          <cell r="O54">
            <v>0.1027493703739788</v>
          </cell>
          <cell r="P54">
            <v>4.424084845700027E-2</v>
          </cell>
          <cell r="Q54">
            <v>-2.0872114354242188E-2</v>
          </cell>
          <cell r="R54">
            <v>3.8542072948531736E-2</v>
          </cell>
          <cell r="S54">
            <v>-3.3985452578816577E-2</v>
          </cell>
          <cell r="T54">
            <v>9.5431818980424854E-3</v>
          </cell>
          <cell r="U54">
            <v>-3.7273501416113297E-2</v>
          </cell>
          <cell r="V54">
            <v>-1.5446040023407881E-2</v>
          </cell>
          <cell r="W54">
            <v>-4.7762283428208763E-2</v>
          </cell>
          <cell r="X54">
            <v>2.8856916101896113E-2</v>
          </cell>
          <cell r="Y54">
            <v>7.0211167383789963E-2</v>
          </cell>
          <cell r="Z54">
            <v>5.5011131481446318E-2</v>
          </cell>
          <cell r="AA54">
            <v>9.3009082475575378E-2</v>
          </cell>
          <cell r="AB54">
            <v>2.9664754065999555E-2</v>
          </cell>
          <cell r="AC54">
            <v>2.2161706920338586E-2</v>
          </cell>
          <cell r="AD54">
            <v>2.9283719972161393E-2</v>
          </cell>
          <cell r="AE54">
            <v>4.8110783271416047E-2</v>
          </cell>
          <cell r="AF54">
            <v>8.0067132489592518E-2</v>
          </cell>
          <cell r="AG54">
            <v>7.4131807673125882E-2</v>
          </cell>
          <cell r="AH54">
            <v>1.2679896008904734E-4</v>
          </cell>
          <cell r="AI54">
            <v>1.2803302288794116E-2</v>
          </cell>
          <cell r="AJ54">
            <v>0.16376299527037741</v>
          </cell>
          <cell r="AK54">
            <v>4.0827188786844104E-2</v>
          </cell>
          <cell r="AL54">
            <v>5.4885947764203857E-2</v>
          </cell>
          <cell r="AM54">
            <v>7.2113122807886398E-3</v>
          </cell>
          <cell r="AN54">
            <v>4.2786407715913466E-3</v>
          </cell>
          <cell r="AO54">
            <v>3.0025111625633594E-2</v>
          </cell>
          <cell r="AP54">
            <v>1.0038747995244401E-2</v>
          </cell>
          <cell r="AQ54">
            <v>1.2617582581492259E-2</v>
          </cell>
          <cell r="AR54">
            <v>-7.9858641339194181E-2</v>
          </cell>
          <cell r="AS54">
            <v>-4.7698460209518734E-3</v>
          </cell>
          <cell r="AT54">
            <v>7.668385131860056E-2</v>
          </cell>
          <cell r="AU54">
            <v>8.0707472725957796E-2</v>
          </cell>
          <cell r="AV54">
            <v>-2.926866571011566E-2</v>
          </cell>
          <cell r="AW54">
            <v>4.8722320401089148E-2</v>
          </cell>
          <cell r="AX54">
            <v>-4.28583091396042E-2</v>
          </cell>
          <cell r="AY54">
            <v>-6.069358207226716E-2</v>
          </cell>
          <cell r="AZ54">
            <v>1.8374245610604856E-2</v>
          </cell>
          <cell r="BA54">
            <v>-1.5207187029440794E-2</v>
          </cell>
          <cell r="BB54">
            <v>1.5892282486367204E-3</v>
          </cell>
          <cell r="BC54">
            <v>5.3736633805518297E-2</v>
          </cell>
          <cell r="BD54">
            <v>9.4217765545223209E-2</v>
          </cell>
          <cell r="BE54">
            <v>8.2383985664295167E-2</v>
          </cell>
          <cell r="BF54">
            <v>8.609839495851368E-2</v>
          </cell>
          <cell r="BG54">
            <v>8.0526111115871934E-2</v>
          </cell>
          <cell r="BH54">
            <v>7.0924917975162094E-2</v>
          </cell>
          <cell r="BI54">
            <v>3.9128509091936658E-2</v>
          </cell>
          <cell r="BJ54">
            <v>3.3245106132344659E-2</v>
          </cell>
          <cell r="BK54">
            <v>3.9279339521156365E-2</v>
          </cell>
          <cell r="BL54">
            <v>3.5692061053484769E-2</v>
          </cell>
          <cell r="BM54">
            <v>6.2531711718850858E-2</v>
          </cell>
          <cell r="BN54">
            <v>3.0031545097500389E-2</v>
          </cell>
          <cell r="BO54">
            <v>3.7884801372860322E-2</v>
          </cell>
          <cell r="BP54">
            <v>1.8137437958829716E-2</v>
          </cell>
          <cell r="BQ54">
            <v>3.8816268439099799E-2</v>
          </cell>
          <cell r="BR54">
            <v>2.1665677279068651E-2</v>
          </cell>
          <cell r="BS54">
            <v>3.0137330503134052E-2</v>
          </cell>
          <cell r="BT54">
            <v>4.3858045015168878E-2</v>
          </cell>
          <cell r="BU54">
            <v>3.5157918473793348E-2</v>
          </cell>
          <cell r="BV54">
            <v>7.0507708871362373E-2</v>
          </cell>
          <cell r="BW54">
            <v>2.0805062384047446E-2</v>
          </cell>
          <cell r="BX54">
            <v>5.3582893075010407E-2</v>
          </cell>
          <cell r="BY54">
            <v>2.3646817910816686E-2</v>
          </cell>
          <cell r="BZ54">
            <v>5.4385171638199115E-2</v>
          </cell>
          <cell r="CA54">
            <v>4.1290749906062407E-2</v>
          </cell>
          <cell r="CB54">
            <v>3.0896060703334838E-2</v>
          </cell>
          <cell r="CC54">
            <v>2.9945612535732691E-2</v>
          </cell>
          <cell r="CD54">
            <v>7.9030403151030271E-3</v>
          </cell>
          <cell r="CE54">
            <v>4.4450909219403423E-2</v>
          </cell>
          <cell r="CF54">
            <v>1.4611944161070811E-2</v>
          </cell>
          <cell r="CG54">
            <v>2.6430764662443984E-3</v>
          </cell>
          <cell r="CH54">
            <v>-3.5936644525546124E-2</v>
          </cell>
          <cell r="CI54">
            <v>-1.8553262294592865E-2</v>
          </cell>
          <cell r="CJ54">
            <v>3.1522189178250892E-2</v>
          </cell>
          <cell r="CK54">
            <v>2.0364363869517899E-2</v>
          </cell>
          <cell r="CL54">
            <v>1.4047495762931295E-2</v>
          </cell>
          <cell r="CM54">
            <v>4.8712884863948869E-2</v>
          </cell>
          <cell r="CN54">
            <v>4.4091023897582904E-2</v>
          </cell>
          <cell r="CO54">
            <v>4.0143547428231896E-2</v>
          </cell>
          <cell r="CP54">
            <v>4.2370819697705064E-2</v>
          </cell>
          <cell r="CQ54">
            <v>6.7279764908121376E-3</v>
          </cell>
          <cell r="CR54">
            <v>2.3470463559681187E-2</v>
          </cell>
          <cell r="CS54">
            <v>1.9232271358842201E-2</v>
          </cell>
          <cell r="CT54">
            <v>5.5521462693641555E-2</v>
          </cell>
          <cell r="CU54">
            <v>3.9416063476152452E-2</v>
          </cell>
          <cell r="CV54">
            <v>5.5286686517922456E-2</v>
          </cell>
          <cell r="CW54">
            <v>2.3601032463302696E-2</v>
          </cell>
          <cell r="CX54">
            <v>4.6618246039500821E-2</v>
          </cell>
          <cell r="CY54">
            <v>1.4238193016367084E-2</v>
          </cell>
          <cell r="CZ54">
            <v>1.2004038546290063E-2</v>
          </cell>
          <cell r="DA54">
            <v>3.4479279756610248E-2</v>
          </cell>
          <cell r="DB54">
            <v>2.7431743875812487E-2</v>
          </cell>
          <cell r="DC54">
            <v>3.0289189123260396E-2</v>
          </cell>
          <cell r="DD54">
            <v>6.8391432677299191E-2</v>
          </cell>
          <cell r="DE54">
            <v>3.6382562474287949E-2</v>
          </cell>
          <cell r="DF54">
            <v>4.217583700841443E-2</v>
          </cell>
          <cell r="DG54">
            <v>2.6080263009873761E-2</v>
          </cell>
          <cell r="DH54">
            <v>6.8137145134207877E-2</v>
          </cell>
          <cell r="DI54">
            <v>5.0981076112308843E-2</v>
          </cell>
          <cell r="DJ54">
            <v>3.4813040946741536E-2</v>
          </cell>
          <cell r="DK54">
            <v>4.0585014191699464E-2</v>
          </cell>
          <cell r="DL54">
            <v>3.7533707037838093E-2</v>
          </cell>
          <cell r="DM54">
            <v>5.1058334428637275E-2</v>
          </cell>
          <cell r="DN54">
            <v>6.6223733389396022E-2</v>
          </cell>
          <cell r="DO54">
            <v>3.8402104256778369E-2</v>
          </cell>
          <cell r="DP54">
            <v>3.1122784580786433E-2</v>
          </cell>
          <cell r="DQ54">
            <v>5.3427710229692948E-2</v>
          </cell>
          <cell r="DR54">
            <v>6.9733532918211161E-2</v>
          </cell>
          <cell r="DS54">
            <v>1.4553505925093191E-2</v>
          </cell>
          <cell r="DT54">
            <v>7.5262443832814219E-2</v>
          </cell>
          <cell r="DU54">
            <v>5.3599587656587566E-3</v>
          </cell>
          <cell r="DV54">
            <v>2.5153403299005062E-2</v>
          </cell>
          <cell r="DW54">
            <v>-1.1353623029323301E-2</v>
          </cell>
          <cell r="DX54">
            <v>2.3589884120624349E-2</v>
          </cell>
          <cell r="DY54">
            <v>-1.6498435711226889E-2</v>
          </cell>
          <cell r="DZ54">
            <v>1.0947046235674662E-2</v>
          </cell>
          <cell r="EA54">
            <v>3.5428710330240865E-2</v>
          </cell>
          <cell r="EB54">
            <v>2.4465544356742752E-2</v>
          </cell>
          <cell r="EC54">
            <v>1.7895712185639123E-2</v>
          </cell>
          <cell r="ED54">
            <v>6.1894793759706968E-3</v>
          </cell>
          <cell r="EE54">
            <v>2.2399762279971869E-2</v>
          </cell>
          <cell r="EF54">
            <v>3.4829760144891031E-2</v>
          </cell>
          <cell r="EG54">
            <v>6.970003954720827E-2</v>
          </cell>
          <cell r="EH54">
            <v>4.6702323898299092E-2</v>
          </cell>
          <cell r="EI54">
            <v>2.1520927610701124E-2</v>
          </cell>
          <cell r="EJ54">
            <v>3.084029363339047E-2</v>
          </cell>
          <cell r="EK54">
            <v>3.8363956889875039E-2</v>
          </cell>
          <cell r="EL54">
            <v>4.0675238997306185E-2</v>
          </cell>
          <cell r="EM54">
            <v>4.5011770532990436E-2</v>
          </cell>
          <cell r="EN54">
            <v>1.8596163245967023E-2</v>
          </cell>
          <cell r="EO54">
            <v>3.6140584939194254E-2</v>
          </cell>
          <cell r="EP54">
            <v>2.5486995079878394E-2</v>
          </cell>
          <cell r="EQ54">
            <v>5.4274709725784298E-2</v>
          </cell>
          <cell r="ER54">
            <v>9.3863667791918015E-3</v>
          </cell>
          <cell r="ES54">
            <v>6.2093917544334687E-3</v>
          </cell>
          <cell r="ET54">
            <v>3.4496356047126975E-2</v>
          </cell>
          <cell r="EU54">
            <v>9.4530679379261073E-3</v>
          </cell>
          <cell r="EV54">
            <v>2.3123894425739477E-2</v>
          </cell>
          <cell r="EW54">
            <v>2.1894732081374046E-2</v>
          </cell>
          <cell r="EX54">
            <v>2.4554779668130466E-2</v>
          </cell>
          <cell r="EY54">
            <v>-2.2794527514841123E-2</v>
          </cell>
          <cell r="EZ54">
            <v>2.0809525675684171E-2</v>
          </cell>
          <cell r="FA54">
            <v>-2.1485024562197252E-2</v>
          </cell>
          <cell r="FB54">
            <v>-8.3782477692413315E-2</v>
          </cell>
          <cell r="FC54">
            <v>-4.4160535852538763E-2</v>
          </cell>
          <cell r="FD54">
            <v>-5.7411331399159771E-3</v>
          </cell>
          <cell r="FE54">
            <v>1.4642863966667363E-2</v>
          </cell>
          <cell r="FF54">
            <v>4.4682029315260552E-2</v>
          </cell>
          <cell r="FG54">
            <v>1.5457283953580481E-2</v>
          </cell>
          <cell r="FH54">
            <v>3.7412604918221959E-2</v>
          </cell>
          <cell r="FI54">
            <v>2.9818728698344898E-2</v>
          </cell>
          <cell r="FJ54">
            <v>2.0212681226924989E-2</v>
          </cell>
          <cell r="FK54">
            <v>-9.5651321891466745E-3</v>
          </cell>
          <cell r="FL54">
            <v>2.8896101352338777E-2</v>
          </cell>
          <cell r="FM54">
            <v>-1.1116935199469991E-3</v>
          </cell>
          <cell r="FN54">
            <v>4.7182182511700033E-2</v>
          </cell>
          <cell r="FO54">
            <v>3.1686680767679443E-2</v>
          </cell>
          <cell r="FP54">
            <v>1.732220602596013E-2</v>
          </cell>
          <cell r="FQ54">
            <v>5.4187845185735828E-3</v>
          </cell>
          <cell r="FR54">
            <v>4.5451384530477146E-3</v>
          </cell>
          <cell r="FS54">
            <v>3.5919242389998329E-2</v>
          </cell>
          <cell r="FT54">
            <v>4.9410706650923064E-3</v>
          </cell>
          <cell r="FU54">
            <v>3.1705490026631367E-2</v>
          </cell>
          <cell r="FV54">
            <v>3.2298428210899566E-2</v>
          </cell>
          <cell r="FW54">
            <v>-1.0019979060685302E-2</v>
          </cell>
          <cell r="FX54">
            <v>5.1102399225043671E-2</v>
          </cell>
          <cell r="FY54">
            <v>4.9250034552643873E-2</v>
          </cell>
          <cell r="FZ54">
            <v>1.8990609970528149E-2</v>
          </cell>
          <cell r="GA54">
            <v>3.3317278015641216E-2</v>
          </cell>
          <cell r="GB54">
            <v>3.3398442504936954E-2</v>
          </cell>
          <cell r="GC54">
            <v>9.6455461446698365E-3</v>
          </cell>
          <cell r="GD54">
            <v>3.9970776100357597E-3</v>
          </cell>
          <cell r="GE54">
            <v>1.548768690972202E-2</v>
          </cell>
          <cell r="GF54">
            <v>2.2813799505932764E-2</v>
          </cell>
          <cell r="GG54">
            <v>1.9249342311688622E-2</v>
          </cell>
          <cell r="GH54">
            <v>1.7622775092036358E-2</v>
          </cell>
          <cell r="GI54">
            <v>1.784174291461138E-2</v>
          </cell>
          <cell r="GJ54">
            <v>2.9933343195757578E-2</v>
          </cell>
          <cell r="GK54">
            <v>2.8212210659775527E-2</v>
          </cell>
          <cell r="GL54">
            <v>2.2930890960969563E-2</v>
          </cell>
          <cell r="GM54">
            <v>2.2175271567696164E-2</v>
          </cell>
          <cell r="GN54">
            <v>4.0595013731414387E-2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0.60093226788432275</v>
          </cell>
          <cell r="D57">
            <v>0.60108675285741053</v>
          </cell>
          <cell r="E57">
            <v>0.60169413497836299</v>
          </cell>
          <cell r="F57">
            <v>0.60646702186294332</v>
          </cell>
          <cell r="G57">
            <v>0.59830866807610994</v>
          </cell>
          <cell r="H57">
            <v>0.59949840006918631</v>
          </cell>
          <cell r="I57">
            <v>0.59913390506920272</v>
          </cell>
          <cell r="J57">
            <v>0.6063177350247837</v>
          </cell>
          <cell r="K57">
            <v>0.60043881033642132</v>
          </cell>
          <cell r="L57">
            <v>0.59807327858496517</v>
          </cell>
          <cell r="M57">
            <v>0.60111576011157597</v>
          </cell>
          <cell r="N57">
            <v>0.60237790653924295</v>
          </cell>
          <cell r="O57">
            <v>0.59891107078039929</v>
          </cell>
          <cell r="P57">
            <v>0.59445505339840155</v>
          </cell>
          <cell r="Q57">
            <v>0.59903752266703869</v>
          </cell>
          <cell r="R57">
            <v>0.5919528551107498</v>
          </cell>
          <cell r="S57">
            <v>0.59810890557939911</v>
          </cell>
          <cell r="T57">
            <v>0.60152931180968561</v>
          </cell>
          <cell r="U57">
            <v>0.608525641025641</v>
          </cell>
          <cell r="V57">
            <v>0.5995499156091767</v>
          </cell>
          <cell r="W57">
            <v>0.60961574160014853</v>
          </cell>
          <cell r="X57">
            <v>0.61359646467703854</v>
          </cell>
          <cell r="Y57">
            <v>0.61246929465434563</v>
          </cell>
          <cell r="Z57">
            <v>0.61085253717788635</v>
          </cell>
          <cell r="AA57">
            <v>0.60966767371601216</v>
          </cell>
          <cell r="AB57">
            <v>0.60978243265129839</v>
          </cell>
          <cell r="AC57">
            <v>0.61422665111841412</v>
          </cell>
          <cell r="AD57">
            <v>0.61645039549190928</v>
          </cell>
          <cell r="AE57">
            <v>0.61762043648798159</v>
          </cell>
          <cell r="AF57">
            <v>0.61092465586847611</v>
          </cell>
          <cell r="AG57">
            <v>0.60745810715128634</v>
          </cell>
          <cell r="AH57">
            <v>0.61211477151965987</v>
          </cell>
          <cell r="AI57">
            <v>0.61471763210459407</v>
          </cell>
          <cell r="AJ57">
            <v>0.6053353920054898</v>
          </cell>
          <cell r="AK57">
            <v>0.60214604818170436</v>
          </cell>
          <cell r="AL57">
            <v>0.59808631757438735</v>
          </cell>
          <cell r="AM57">
            <v>0.6004511992400855</v>
          </cell>
          <cell r="AN57">
            <v>0.60111145415251621</v>
          </cell>
          <cell r="AO57">
            <v>0.60425101214574906</v>
          </cell>
          <cell r="AP57">
            <v>0.60758471309519435</v>
          </cell>
          <cell r="AQ57">
            <v>0.61018711018711014</v>
          </cell>
          <cell r="AR57">
            <v>0.60938728819618215</v>
          </cell>
          <cell r="AS57">
            <v>0.61746893050936458</v>
          </cell>
          <cell r="AT57">
            <v>0.61357851018220799</v>
          </cell>
          <cell r="AU57">
            <v>0.6035785161001217</v>
          </cell>
          <cell r="AV57">
            <v>0.60632411067193681</v>
          </cell>
          <cell r="AW57">
            <v>0.6005336441145801</v>
          </cell>
          <cell r="AX57">
            <v>0.60180443794196536</v>
          </cell>
          <cell r="AY57">
            <v>0.61515438414317558</v>
          </cell>
          <cell r="AZ57">
            <v>0.61212484993997596</v>
          </cell>
          <cell r="BA57">
            <v>0.61958233074889335</v>
          </cell>
          <cell r="BB57">
            <v>0.63057661788044439</v>
          </cell>
          <cell r="BC57">
            <v>0.62895145966488164</v>
          </cell>
          <cell r="BD57">
            <v>0.62853470437018</v>
          </cell>
          <cell r="BE57">
            <v>0.62883551989591246</v>
          </cell>
          <cell r="BF57">
            <v>0.62521411442274755</v>
          </cell>
          <cell r="BG57">
            <v>0.6187661523502469</v>
          </cell>
          <cell r="BH57">
            <v>0.61749301675977653</v>
          </cell>
          <cell r="BI57">
            <v>0.61540533261513597</v>
          </cell>
          <cell r="BJ57">
            <v>0.61750952128428871</v>
          </cell>
          <cell r="BK57">
            <v>0.62313838589192005</v>
          </cell>
          <cell r="BL57">
            <v>0.62441500384176596</v>
          </cell>
          <cell r="BM57">
            <v>0.62781526397373932</v>
          </cell>
          <cell r="BN57">
            <v>0.62541346954388966</v>
          </cell>
          <cell r="BO57">
            <v>0.62636704452183944</v>
          </cell>
          <cell r="BP57">
            <v>0.62735132994521814</v>
          </cell>
          <cell r="BQ57">
            <v>0.63311413503483294</v>
          </cell>
          <cell r="BR57">
            <v>0.63397457918241151</v>
          </cell>
          <cell r="BS57">
            <v>0.63180297319046208</v>
          </cell>
          <cell r="BT57">
            <v>0.63528359202696527</v>
          </cell>
          <cell r="BU57">
            <v>0.6382098841256193</v>
          </cell>
          <cell r="BV57">
            <v>0.62917332268370607</v>
          </cell>
          <cell r="BW57">
            <v>0.63702842275397176</v>
          </cell>
          <cell r="BX57">
            <v>0.63423892100192669</v>
          </cell>
          <cell r="BY57">
            <v>0.63638600742030738</v>
          </cell>
          <cell r="BZ57">
            <v>0.63607741457542366</v>
          </cell>
          <cell r="CA57">
            <v>0.63328071416907072</v>
          </cell>
          <cell r="CB57">
            <v>0.63319376391982185</v>
          </cell>
          <cell r="CC57">
            <v>0.63373950907750121</v>
          </cell>
          <cell r="CD57">
            <v>0.63573566258351888</v>
          </cell>
          <cell r="CE57">
            <v>0.63648747594803079</v>
          </cell>
          <cell r="CF57">
            <v>0.63479865771812083</v>
          </cell>
          <cell r="CG57">
            <v>0.6395072401123838</v>
          </cell>
          <cell r="CH57">
            <v>0.6441454194214532</v>
          </cell>
          <cell r="CI57">
            <v>0.64183457051961823</v>
          </cell>
          <cell r="CJ57">
            <v>0.64092771221988287</v>
          </cell>
          <cell r="CK57">
            <v>0.64024557276140459</v>
          </cell>
          <cell r="CL57">
            <v>0.63851863676271048</v>
          </cell>
          <cell r="CM57">
            <v>0.64440288538605384</v>
          </cell>
          <cell r="CN57">
            <v>0.64222352723001785</v>
          </cell>
          <cell r="CO57">
            <v>0.64371211890476043</v>
          </cell>
          <cell r="CP57">
            <v>0.64471320799904197</v>
          </cell>
          <cell r="CQ57">
            <v>0.6463333085667583</v>
          </cell>
          <cell r="CR57">
            <v>0.64894476347133911</v>
          </cell>
          <cell r="CS57">
            <v>0.65201028755757684</v>
          </cell>
          <cell r="CT57">
            <v>0.64911530290716735</v>
          </cell>
          <cell r="CU57">
            <v>0.64943716008263419</v>
          </cell>
          <cell r="CV57">
            <v>0.64623494183719932</v>
          </cell>
          <cell r="CW57">
            <v>0.648306529715868</v>
          </cell>
          <cell r="CX57">
            <v>0.64741861494507258</v>
          </cell>
          <cell r="CY57">
            <v>0.64639804315169558</v>
          </cell>
          <cell r="CZ57">
            <v>0.65078485687903975</v>
          </cell>
          <cell r="DA57">
            <v>0.65060977990654811</v>
          </cell>
          <cell r="DB57">
            <v>0.65045158634176459</v>
          </cell>
          <cell r="DC57">
            <v>0.65204295609074159</v>
          </cell>
          <cell r="DD57">
            <v>0.64989791853401058</v>
          </cell>
          <cell r="DE57">
            <v>0.64865828762574718</v>
          </cell>
          <cell r="DF57">
            <v>0.6480544323107098</v>
          </cell>
          <cell r="DG57">
            <v>0.64968251880373562</v>
          </cell>
          <cell r="DH57">
            <v>0.64226182091374384</v>
          </cell>
          <cell r="DI57">
            <v>0.64404118760677842</v>
          </cell>
          <cell r="DJ57">
            <v>0.64609452537674406</v>
          </cell>
          <cell r="DK57">
            <v>0.64527152766029439</v>
          </cell>
          <cell r="DL57">
            <v>0.65025586140004676</v>
          </cell>
          <cell r="DM57">
            <v>0.64979004725307254</v>
          </cell>
          <cell r="DN57">
            <v>0.64861200774693351</v>
          </cell>
          <cell r="DO57">
            <v>0.64800951440434096</v>
          </cell>
          <cell r="DP57">
            <v>0.6536297011822515</v>
          </cell>
          <cell r="DQ57">
            <v>0.65368367779051628</v>
          </cell>
          <cell r="DR57">
            <v>0.65252439541790419</v>
          </cell>
          <cell r="DS57">
            <v>0.66116826120425087</v>
          </cell>
          <cell r="DT57">
            <v>0.65453711564546191</v>
          </cell>
          <cell r="DU57">
            <v>0.66041977557704612</v>
          </cell>
          <cell r="DV57">
            <v>0.66214196762141975</v>
          </cell>
          <cell r="DW57">
            <v>0.66714090653018743</v>
          </cell>
          <cell r="DX57">
            <v>0.66393968559512362</v>
          </cell>
          <cell r="DY57">
            <v>0.6667138529486708</v>
          </cell>
          <cell r="DZ57">
            <v>0.6730298396855624</v>
          </cell>
          <cell r="EA57">
            <v>0.6682639725646492</v>
          </cell>
          <cell r="EB57">
            <v>0.67033562222303822</v>
          </cell>
          <cell r="EC57">
            <v>0.67238289316873023</v>
          </cell>
          <cell r="ED57">
            <v>0.67449758388655556</v>
          </cell>
          <cell r="EE57">
            <v>0.67562033352707118</v>
          </cell>
          <cell r="EF57">
            <v>0.67556506289280382</v>
          </cell>
          <cell r="EG57">
            <v>0.67453943444018927</v>
          </cell>
          <cell r="EH57">
            <v>0.67051566363335124</v>
          </cell>
          <cell r="EI57">
            <v>0.67345346554588004</v>
          </cell>
          <cell r="EJ57">
            <v>0.67164918655545458</v>
          </cell>
          <cell r="EK57">
            <v>0.67171409296692752</v>
          </cell>
          <cell r="EL57">
            <v>0.67284226665814861</v>
          </cell>
          <cell r="EM57">
            <v>0.66787866439939514</v>
          </cell>
          <cell r="EN57">
            <v>0.67168086754453904</v>
          </cell>
          <cell r="EO57">
            <v>0.67330650008749982</v>
          </cell>
          <cell r="EP57">
            <v>0.67091949626096026</v>
          </cell>
          <cell r="EQ57">
            <v>0.66824219525283202</v>
          </cell>
          <cell r="ER57">
            <v>0.6698424704359337</v>
          </cell>
          <cell r="ES57">
            <v>0.67301243915630071</v>
          </cell>
          <cell r="ET57">
            <v>0.67018351238138651</v>
          </cell>
          <cell r="EU57">
            <v>0.67208591979505361</v>
          </cell>
          <cell r="EV57">
            <v>0.67059044387584832</v>
          </cell>
          <cell r="EW57">
            <v>0.67105607155142755</v>
          </cell>
          <cell r="EX57">
            <v>0.67280591220243158</v>
          </cell>
          <cell r="EY57">
            <v>0.67806293085796188</v>
          </cell>
          <cell r="EZ57">
            <v>0.67898632949694704</v>
          </cell>
          <cell r="FA57">
            <v>0.67953246333045725</v>
          </cell>
          <cell r="FB57">
            <v>0.67566193894021076</v>
          </cell>
          <cell r="FC57">
            <v>0.67776581333148078</v>
          </cell>
          <cell r="FD57">
            <v>0.68001588529147428</v>
          </cell>
          <cell r="FE57">
            <v>0.6862131855786634</v>
          </cell>
          <cell r="FF57">
            <v>0.68068772217664752</v>
          </cell>
          <cell r="FG57">
            <v>0.6820343173882919</v>
          </cell>
          <cell r="FH57">
            <v>0.67879754255967728</v>
          </cell>
          <cell r="FI57">
            <v>0.67776311514002086</v>
          </cell>
          <cell r="FJ57">
            <v>0.67913101674452792</v>
          </cell>
          <cell r="FK57">
            <v>0.68595690117625507</v>
          </cell>
          <cell r="FL57">
            <v>0.68481950413649795</v>
          </cell>
          <cell r="FM57">
            <v>0.6866000936383635</v>
          </cell>
          <cell r="FN57">
            <v>0.68126483714746944</v>
          </cell>
          <cell r="FO57">
            <v>0.68180626474737516</v>
          </cell>
          <cell r="FP57">
            <v>0.67884449892584953</v>
          </cell>
          <cell r="FQ57">
            <v>0.67749673990601089</v>
          </cell>
          <cell r="FR57">
            <v>0.68010074026982259</v>
          </cell>
          <cell r="FS57">
            <v>0.67733680957898812</v>
          </cell>
          <cell r="FT57">
            <v>0.67554198546691591</v>
          </cell>
          <cell r="FU57">
            <v>0.67250885825019135</v>
          </cell>
          <cell r="FV57">
            <v>0.67172234547593823</v>
          </cell>
          <cell r="FW57">
            <v>0.67672149167685003</v>
          </cell>
          <cell r="FX57">
            <v>0.67463186769043604</v>
          </cell>
          <cell r="FY57">
            <v>0.67273332656124796</v>
          </cell>
          <cell r="FZ57">
            <v>0.67525296409451463</v>
          </cell>
          <cell r="GA57">
            <v>0.67308462805502378</v>
          </cell>
          <cell r="GB57">
            <v>0.67265782353619119</v>
          </cell>
          <cell r="GC57">
            <v>0.67539318426062822</v>
          </cell>
          <cell r="GD57">
            <v>0.67804450159089913</v>
          </cell>
          <cell r="GE57">
            <v>0.68045151582641195</v>
          </cell>
          <cell r="GF57">
            <v>0.68165358597048387</v>
          </cell>
          <cell r="GG57">
            <v>0.68326985680546404</v>
          </cell>
          <cell r="GH57">
            <v>0.68440187152250875</v>
          </cell>
          <cell r="GI57">
            <v>0.68435911619508838</v>
          </cell>
          <cell r="GJ57">
            <v>0.68356483514212962</v>
          </cell>
          <cell r="GK57">
            <v>0.68200080661217788</v>
          </cell>
          <cell r="GL57">
            <v>0.68471848243729772</v>
          </cell>
          <cell r="GM57">
            <v>0.68258070954543193</v>
          </cell>
          <cell r="GN57">
            <v>0.6801715476044603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-4.6656286718524132E-4</v>
          </cell>
          <cell r="P58">
            <v>-0.16942227669502005</v>
          </cell>
          <cell r="Q58">
            <v>1.9606289530730427E-2</v>
          </cell>
          <cell r="R58">
            <v>-0.57750416803408788</v>
          </cell>
          <cell r="S58">
            <v>-0.15074502868870751</v>
          </cell>
          <cell r="T58">
            <v>0.32588979171793853</v>
          </cell>
          <cell r="U58">
            <v>0.44627456940131432</v>
          </cell>
          <cell r="V58">
            <v>0.30853421686683741</v>
          </cell>
          <cell r="W58">
            <v>1.4234176359157884</v>
          </cell>
          <cell r="X58">
            <v>2.8038049212035414</v>
          </cell>
          <cell r="Y58">
            <v>1.6246950472990469</v>
          </cell>
          <cell r="Z58">
            <v>0.67901078424634986</v>
          </cell>
          <cell r="AA58">
            <v>0.74164175152541201</v>
          </cell>
          <cell r="AB58">
            <v>-0.33119841002723976</v>
          </cell>
          <cell r="AC58">
            <v>-1.2293107523418311E-3</v>
          </cell>
          <cell r="AD58">
            <v>-1.2763720172343425E-2</v>
          </cell>
          <cell r="AE58">
            <v>-0.27602221810512123</v>
          </cell>
          <cell r="AF58">
            <v>-0.81166337016839007</v>
          </cell>
          <cell r="AG58">
            <v>-0.38410659248314505</v>
          </cell>
          <cell r="AH58">
            <v>-0.29144916090697726</v>
          </cell>
          <cell r="AI58">
            <v>-0.49313808835316408</v>
          </cell>
          <cell r="AJ58">
            <v>-0.31803050499946911</v>
          </cell>
          <cell r="AK58">
            <v>-0.52756347602457587</v>
          </cell>
          <cell r="AL58">
            <v>-0.41860559793333091</v>
          </cell>
          <cell r="AM58">
            <v>-0.40311143964918938</v>
          </cell>
          <cell r="AN58">
            <v>-0.19528814039531636</v>
          </cell>
          <cell r="AO58">
            <v>0.10583959298405517</v>
          </cell>
          <cell r="AP58">
            <v>-7.3447674333425783E-3</v>
          </cell>
          <cell r="AQ58">
            <v>0.37212304269858054</v>
          </cell>
          <cell r="AR58">
            <v>2.3549540451686972E-3</v>
          </cell>
          <cell r="AS58">
            <v>1.0257583016058929</v>
          </cell>
          <cell r="AT58">
            <v>0.76864830963585695</v>
          </cell>
          <cell r="AU58">
            <v>-3.70974174435287E-2</v>
          </cell>
          <cell r="AV58">
            <v>-0.20896044984553919</v>
          </cell>
          <cell r="AW58">
            <v>-0.27351517224771021</v>
          </cell>
          <cell r="AX58">
            <v>-0.18277570691841813</v>
          </cell>
          <cell r="AY58">
            <v>0.23050088493809012</v>
          </cell>
          <cell r="AZ58">
            <v>0.1612658697903033</v>
          </cell>
          <cell r="BA58">
            <v>0.52517344919275089</v>
          </cell>
          <cell r="BB58">
            <v>1.2067229468783383</v>
          </cell>
          <cell r="BC58">
            <v>1.1100229959282899</v>
          </cell>
          <cell r="BD58">
            <v>1.0027494089921583</v>
          </cell>
          <cell r="BE58">
            <v>0.6811152317802156</v>
          </cell>
          <cell r="BF58">
            <v>5.4552525773517574E-2</v>
          </cell>
          <cell r="BG58">
            <v>-0.35661229576326703</v>
          </cell>
          <cell r="BH58">
            <v>-0.40595269348203367</v>
          </cell>
          <cell r="BI58">
            <v>-0.45288145977689659</v>
          </cell>
          <cell r="BJ58">
            <v>-0.39578087595905548</v>
          </cell>
          <cell r="BK58">
            <v>-0.51681478252124236</v>
          </cell>
          <cell r="BL58">
            <v>-7.7608310658769997E-2</v>
          </cell>
          <cell r="BM58">
            <v>-4.8864565945905915E-2</v>
          </cell>
          <cell r="BN58">
            <v>-0.67522969464632787</v>
          </cell>
          <cell r="BO58">
            <v>-0.21665157350373712</v>
          </cell>
          <cell r="BP58">
            <v>-0.12222534132300555</v>
          </cell>
          <cell r="BQ58">
            <v>0.1649355112893332</v>
          </cell>
          <cell r="BR58">
            <v>-0.18488313302700224</v>
          </cell>
          <cell r="BS58">
            <v>1.7770792474015421E-2</v>
          </cell>
          <cell r="BT58">
            <v>-0.49218785685562805</v>
          </cell>
          <cell r="BU58">
            <v>-0.32728950639313087</v>
          </cell>
          <cell r="BV58">
            <v>-0.35937077178900678</v>
          </cell>
          <cell r="BW58">
            <v>-6.1899603191006902E-2</v>
          </cell>
          <cell r="BX58">
            <v>-0.18868942446730472</v>
          </cell>
          <cell r="BY58">
            <v>-5.1919359414226054E-2</v>
          </cell>
          <cell r="BZ58">
            <v>-5.8562351406136463E-2</v>
          </cell>
          <cell r="CA58">
            <v>-0.3761835317899091</v>
          </cell>
          <cell r="CB58">
            <v>-3.4195026018804558E-2</v>
          </cell>
          <cell r="CC58">
            <v>1.3272018366286909E-2</v>
          </cell>
          <cell r="CD58">
            <v>0.15568592497996034</v>
          </cell>
          <cell r="CE58">
            <v>0.29441229711041544</v>
          </cell>
          <cell r="CF58">
            <v>8.5522531430838419E-2</v>
          </cell>
          <cell r="CG58">
            <v>0.23655804934155789</v>
          </cell>
          <cell r="CH58">
            <v>0.16075824982136458</v>
          </cell>
          <cell r="CI58">
            <v>0.45644906886397701</v>
          </cell>
          <cell r="CJ58">
            <v>0.8780056695564199</v>
          </cell>
          <cell r="CK58">
            <v>0.71355540866868117</v>
          </cell>
          <cell r="CL58">
            <v>0.67879358137452683</v>
          </cell>
          <cell r="CM58">
            <v>1.2099964577696996</v>
          </cell>
          <cell r="CN58">
            <v>0.79696983151906731</v>
          </cell>
          <cell r="CO58">
            <v>0.86741885727431955</v>
          </cell>
          <cell r="CP58">
            <v>0.54075199193494483</v>
          </cell>
          <cell r="CQ58">
            <v>0.33264147214373907</v>
          </cell>
          <cell r="CR58">
            <v>0.15317490156714406</v>
          </cell>
          <cell r="CS58">
            <v>5.5927407889824594E-2</v>
          </cell>
          <cell r="CT58">
            <v>-7.5758686694394436E-2</v>
          </cell>
          <cell r="CU58">
            <v>-0.16793112598347337</v>
          </cell>
          <cell r="CV58">
            <v>-0.28824789700816295</v>
          </cell>
          <cell r="CW58">
            <v>-0.33842027919642131</v>
          </cell>
          <cell r="CX58">
            <v>-7.6292474806509802E-2</v>
          </cell>
          <cell r="CY58">
            <v>-0.20854924176282058</v>
          </cell>
          <cell r="CZ58">
            <v>-2.5629688794273461E-2</v>
          </cell>
          <cell r="DA58">
            <v>1.9499704579244149E-2</v>
          </cell>
          <cell r="DB58">
            <v>-0.25728313061850672</v>
          </cell>
          <cell r="DC58">
            <v>-0.27243967783101347</v>
          </cell>
          <cell r="DD58">
            <v>-0.18168076153331203</v>
          </cell>
          <cell r="DE58">
            <v>-0.34880165421373593</v>
          </cell>
          <cell r="DF58">
            <v>-0.13889919003125969</v>
          </cell>
          <cell r="DG58">
            <v>-0.42539515590207194</v>
          </cell>
          <cell r="DH58">
            <v>-0.75467852120426659</v>
          </cell>
          <cell r="DI58">
            <v>-0.45209244265079629</v>
          </cell>
          <cell r="DJ58">
            <v>-0.52182326794605749</v>
          </cell>
          <cell r="DK58">
            <v>-0.69113437232926467</v>
          </cell>
          <cell r="DL58">
            <v>-0.41912926567029152</v>
          </cell>
          <cell r="DM58">
            <v>-0.53929196055006412</v>
          </cell>
          <cell r="DN58">
            <v>-0.45515785939264064</v>
          </cell>
          <cell r="DO58">
            <v>-0.36996852695267518</v>
          </cell>
          <cell r="DP58">
            <v>-0.15171895171840041</v>
          </cell>
          <cell r="DQ58">
            <v>-0.18186605905669623</v>
          </cell>
          <cell r="DR58">
            <v>-0.18065194399750489</v>
          </cell>
          <cell r="DS58">
            <v>-0.34206622826566058</v>
          </cell>
          <cell r="DT58">
            <v>-0.245719153038677</v>
          </cell>
          <cell r="DU58">
            <v>-2.8054817695546377E-2</v>
          </cell>
          <cell r="DV58">
            <v>1.3129044306887498E-3</v>
          </cell>
          <cell r="DW58">
            <v>8.8606001648814617E-2</v>
          </cell>
          <cell r="DX58">
            <v>0.1517042958150481</v>
          </cell>
          <cell r="DY58">
            <v>1.120366032036008</v>
          </cell>
          <cell r="DZ58">
            <v>1.1735711604627865</v>
          </cell>
          <cell r="EA58">
            <v>1.1105195335473639</v>
          </cell>
          <cell r="EB58">
            <v>1.6252218910512835</v>
          </cell>
          <cell r="EC58">
            <v>1.3893888210610872</v>
          </cell>
          <cell r="ED58">
            <v>1.1007628487818335</v>
          </cell>
          <cell r="EE58">
            <v>1.1647537381136945</v>
          </cell>
          <cell r="EF58">
            <v>1.0719044129793676</v>
          </cell>
          <cell r="EG58">
            <v>0.94602211503149658</v>
          </cell>
          <cell r="EH58">
            <v>0.6356514832126009</v>
          </cell>
          <cell r="EI58">
            <v>0.32237930993404101</v>
          </cell>
          <cell r="EJ58">
            <v>0.25798648942714858</v>
          </cell>
          <cell r="EK58">
            <v>-4.8916589480018187E-3</v>
          </cell>
          <cell r="EL58">
            <v>1.3592390551499106E-2</v>
          </cell>
          <cell r="EM58">
            <v>-0.47301911431360733</v>
          </cell>
          <cell r="EN58">
            <v>-0.44467153147329685</v>
          </cell>
          <cell r="EO58">
            <v>-0.40458288413235255</v>
          </cell>
          <cell r="EP58">
            <v>-0.49765625201349062</v>
          </cell>
          <cell r="EQ58">
            <v>-0.53501593684629023</v>
          </cell>
          <cell r="ER58">
            <v>-0.60272809480807743</v>
          </cell>
          <cell r="ES58">
            <v>-0.30611078222078414</v>
          </cell>
          <cell r="ET58">
            <v>-0.40265757392049534</v>
          </cell>
          <cell r="EU58">
            <v>-0.29730419208184311</v>
          </cell>
          <cell r="EV58">
            <v>-0.35697935741053566</v>
          </cell>
          <cell r="EW58">
            <v>-9.802935227144062E-2</v>
          </cell>
          <cell r="EX58">
            <v>8.2327969523117842E-2</v>
          </cell>
          <cell r="EY58">
            <v>2.4699587700016748E-2</v>
          </cell>
          <cell r="EZ58">
            <v>2.1308150576694351</v>
          </cell>
          <cell r="FA58">
            <v>0.89862220271904814</v>
          </cell>
          <cell r="FB58">
            <v>0.79235476693193008</v>
          </cell>
          <cell r="FC58">
            <v>2.476884572734646</v>
          </cell>
          <cell r="FD58">
            <v>1.5243681331273318</v>
          </cell>
          <cell r="FE58">
            <v>2.5072157520776233</v>
          </cell>
          <cell r="FF58">
            <v>2.3083602694197443</v>
          </cell>
          <cell r="FG58">
            <v>2.2156461579381559</v>
          </cell>
          <cell r="FH58">
            <v>1.3525917708260715</v>
          </cell>
          <cell r="FI58">
            <v>1.3046723390846113</v>
          </cell>
          <cell r="FJ58">
            <v>1.0631243431911861</v>
          </cell>
          <cell r="FK58">
            <v>-0.23960999154171936</v>
          </cell>
          <cell r="FL58">
            <v>-0.4411355072739635</v>
          </cell>
          <cell r="FM58">
            <v>-0.58895767545989808</v>
          </cell>
          <cell r="FN58">
            <v>-0.61358829593625031</v>
          </cell>
          <cell r="FO58">
            <v>-0.72636809633012722</v>
          </cell>
          <cell r="FP58">
            <v>-0.56666550228075374</v>
          </cell>
          <cell r="FQ58">
            <v>-0.44352518716112305</v>
          </cell>
          <cell r="FR58">
            <v>-0.54907345549036657</v>
          </cell>
          <cell r="FS58">
            <v>-0.87798742508210992</v>
          </cell>
          <cell r="FT58">
            <v>-0.87700872421749843</v>
          </cell>
          <cell r="FU58">
            <v>-0.43016793139424275</v>
          </cell>
          <cell r="FV58">
            <v>-0.51493978433513821</v>
          </cell>
          <cell r="FW58">
            <v>-0.68239084774406411</v>
          </cell>
          <cell r="FX58">
            <v>-0.43797925718670305</v>
          </cell>
          <cell r="FY58">
            <v>-0.31497678089017467</v>
          </cell>
          <cell r="FZ58">
            <v>-0.20447877007936174</v>
          </cell>
          <cell r="GA58">
            <v>-1.0764673367708836E-2</v>
          </cell>
          <cell r="GB58">
            <v>-3.0547575688846692E-2</v>
          </cell>
          <cell r="GC58">
            <v>-6.6627742760371589E-2</v>
          </cell>
          <cell r="GD58">
            <v>-1.8405712309459414E-2</v>
          </cell>
          <cell r="GE58">
            <v>7.096018386687844E-2</v>
          </cell>
          <cell r="GF58">
            <v>3.8084797702367786E-2</v>
          </cell>
          <cell r="GG58">
            <v>-7.8528346245321054E-2</v>
          </cell>
          <cell r="GH58">
            <v>-1.5652335087636769E-2</v>
          </cell>
          <cell r="GI58">
            <v>7.5730151856568576E-2</v>
          </cell>
          <cell r="GJ58">
            <v>7.1499882096952197E-2</v>
          </cell>
          <cell r="GK58">
            <v>5.0351313813063264E-2</v>
          </cell>
          <cell r="GL58">
            <v>4.0521369243030306E-2</v>
          </cell>
          <cell r="GM58">
            <v>0.14353846623410452</v>
          </cell>
          <cell r="GN58">
            <v>0.27206771717741662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0.8395334371328147</v>
          </cell>
          <cell r="P59">
            <v>-0.75942227669502005</v>
          </cell>
          <cell r="Q59">
            <v>-0.9803937104692696</v>
          </cell>
          <cell r="R59">
            <v>5.2495831965912121E-2</v>
          </cell>
          <cell r="S59">
            <v>1.3692549713112925</v>
          </cell>
          <cell r="T59">
            <v>0.75588979171793858</v>
          </cell>
          <cell r="U59">
            <v>0.64627456940131434</v>
          </cell>
          <cell r="V59">
            <v>0.75853421686683742</v>
          </cell>
          <cell r="W59">
            <v>2.4534176359157884</v>
          </cell>
          <cell r="X59">
            <v>2.0638049212035412</v>
          </cell>
          <cell r="Y59">
            <v>3.3746950472990469</v>
          </cell>
          <cell r="Z59">
            <v>1.4990107842463498</v>
          </cell>
          <cell r="AA59">
            <v>0.92164175152541206</v>
          </cell>
          <cell r="AB59">
            <v>-1.3011984100272398</v>
          </cell>
          <cell r="AC59">
            <v>-0.24122931075234183</v>
          </cell>
          <cell r="AD59">
            <v>-3.2763720172343427E-2</v>
          </cell>
          <cell r="AE59">
            <v>0.48397778189487878</v>
          </cell>
          <cell r="AF59">
            <v>-1.6633701683900215E-3</v>
          </cell>
          <cell r="AG59">
            <v>-3.4106592483145071E-2</v>
          </cell>
          <cell r="AH59">
            <v>-0.52144916090697724</v>
          </cell>
          <cell r="AI59">
            <v>-0.52313808835316411</v>
          </cell>
          <cell r="AJ59">
            <v>1.8119694950005307</v>
          </cell>
          <cell r="AK59">
            <v>0.20243652397542411</v>
          </cell>
          <cell r="AL59">
            <v>0.31139440206666907</v>
          </cell>
          <cell r="AM59">
            <v>-1.1931114396491895</v>
          </cell>
          <cell r="AN59">
            <v>0.57471185960468363</v>
          </cell>
          <cell r="AO59">
            <v>0.34583959298405514</v>
          </cell>
          <cell r="AP59">
            <v>0.51265523256665746</v>
          </cell>
          <cell r="AQ59">
            <v>1.5521230426985806</v>
          </cell>
          <cell r="AR59">
            <v>0.18235495404516869</v>
          </cell>
          <cell r="AS59">
            <v>-0.12424169839410704</v>
          </cell>
          <cell r="AT59">
            <v>0.76864830963585695</v>
          </cell>
          <cell r="AU59">
            <v>1.0729025825564713</v>
          </cell>
          <cell r="AV59">
            <v>-4.8960449845539183E-2</v>
          </cell>
          <cell r="AW59">
            <v>-0.53351517224771028</v>
          </cell>
          <cell r="AX59">
            <v>0.86722429308158189</v>
          </cell>
          <cell r="AY59">
            <v>0.18050088493809013</v>
          </cell>
          <cell r="AZ59">
            <v>0.5012658697903033</v>
          </cell>
          <cell r="BA59">
            <v>1.2051734491927508</v>
          </cell>
          <cell r="BB59">
            <v>2.5067229468783383</v>
          </cell>
          <cell r="BC59">
            <v>1.92002299592829</v>
          </cell>
          <cell r="BD59">
            <v>1.7327494089921582</v>
          </cell>
          <cell r="BE59">
            <v>2.1711152317802158</v>
          </cell>
          <cell r="BF59">
            <v>-1.2454474742264825</v>
          </cell>
          <cell r="BG59">
            <v>0.56338770423673301</v>
          </cell>
          <cell r="BH59">
            <v>1.4140473065179664</v>
          </cell>
          <cell r="BI59">
            <v>0.23711854022310336</v>
          </cell>
          <cell r="BJ59">
            <v>1.3442191240409445</v>
          </cell>
          <cell r="BK59">
            <v>0.40318521747875768</v>
          </cell>
          <cell r="BL59">
            <v>1.7723916893412301</v>
          </cell>
          <cell r="BM59">
            <v>1.881135434054094</v>
          </cell>
          <cell r="BN59">
            <v>-0.32522969464632789</v>
          </cell>
          <cell r="BO59">
            <v>0.44334842649626294</v>
          </cell>
          <cell r="BP59">
            <v>1.6277746586769943</v>
          </cell>
          <cell r="BQ59">
            <v>2.0349355112893335</v>
          </cell>
          <cell r="BR59">
            <v>-0.51488313302700228</v>
          </cell>
          <cell r="BS59">
            <v>0.55777079247401551</v>
          </cell>
          <cell r="BT59">
            <v>0.20781214314437191</v>
          </cell>
          <cell r="BU59">
            <v>-0.19728950639313086</v>
          </cell>
          <cell r="BV59">
            <v>0.97062922821099329</v>
          </cell>
          <cell r="BW59">
            <v>-0.731899603191007</v>
          </cell>
          <cell r="BX59">
            <v>0.10131057553269526</v>
          </cell>
          <cell r="BY59">
            <v>-2.1919359414226056E-2</v>
          </cell>
          <cell r="BZ59">
            <v>1.5614376485938637</v>
          </cell>
          <cell r="CA59">
            <v>-0.71618353178990912</v>
          </cell>
          <cell r="CB59">
            <v>1.2258049739811954</v>
          </cell>
          <cell r="CC59">
            <v>0.76327201836628689</v>
          </cell>
          <cell r="CD59">
            <v>0.5756859249799603</v>
          </cell>
          <cell r="CE59">
            <v>1.6244122971104156</v>
          </cell>
          <cell r="CF59">
            <v>0.21552253143083844</v>
          </cell>
          <cell r="CG59">
            <v>0.36655804934155789</v>
          </cell>
          <cell r="CH59">
            <v>0.7107582498213646</v>
          </cell>
          <cell r="CI59">
            <v>0.94644906886397706</v>
          </cell>
          <cell r="CJ59">
            <v>1.2280056695564199</v>
          </cell>
          <cell r="CK59">
            <v>0.48355540866868119</v>
          </cell>
          <cell r="CL59">
            <v>6.8793581374526847E-2</v>
          </cell>
          <cell r="CM59">
            <v>1.9799964577696996</v>
          </cell>
          <cell r="CN59">
            <v>0.65696983151906729</v>
          </cell>
          <cell r="CO59">
            <v>1.4174188572743196</v>
          </cell>
          <cell r="CP59">
            <v>0.55075199193494484</v>
          </cell>
          <cell r="CQ59">
            <v>-0.67735852785626094</v>
          </cell>
          <cell r="CR59">
            <v>0.16317490156714407</v>
          </cell>
          <cell r="CS59">
            <v>0.1659274078898246</v>
          </cell>
          <cell r="CT59">
            <v>0.21424131330560553</v>
          </cell>
          <cell r="CU59">
            <v>-1.1379311259834735</v>
          </cell>
          <cell r="CV59">
            <v>0.11175210299183708</v>
          </cell>
          <cell r="CW59">
            <v>0.96157972080357879</v>
          </cell>
          <cell r="CX59">
            <v>-0.73629247480650983</v>
          </cell>
          <cell r="CY59">
            <v>7.1450758237179446E-2</v>
          </cell>
          <cell r="CZ59">
            <v>0.23437031120572654</v>
          </cell>
          <cell r="DA59">
            <v>-0.17050029542075584</v>
          </cell>
          <cell r="DB59">
            <v>-1.0372831306185066</v>
          </cell>
          <cell r="DC59">
            <v>0.23756032216898654</v>
          </cell>
          <cell r="DD59">
            <v>0.77831923846668793</v>
          </cell>
          <cell r="DE59">
            <v>-0.33880165421373593</v>
          </cell>
          <cell r="DF59">
            <v>0.3811008099687403</v>
          </cell>
          <cell r="DG59">
            <v>-0.805395155902072</v>
          </cell>
          <cell r="DH59">
            <v>0.20532147879573337</v>
          </cell>
          <cell r="DI59">
            <v>-0.11209244265079626</v>
          </cell>
          <cell r="DJ59">
            <v>-0.15182326794605749</v>
          </cell>
          <cell r="DK59">
            <v>-0.94113437232926467</v>
          </cell>
          <cell r="DL59">
            <v>0.83087073432970848</v>
          </cell>
          <cell r="DM59">
            <v>2.0708039449935933E-2</v>
          </cell>
          <cell r="DN59">
            <v>-5.1578593926406291E-3</v>
          </cell>
          <cell r="DO59">
            <v>0.13003147304732482</v>
          </cell>
          <cell r="DP59">
            <v>0.12828104828159961</v>
          </cell>
          <cell r="DQ59">
            <v>0.69813394094330383</v>
          </cell>
          <cell r="DR59">
            <v>0.96934805600249496</v>
          </cell>
          <cell r="DS59">
            <v>-0.85206622826566059</v>
          </cell>
          <cell r="DT59">
            <v>0.474280846961323</v>
          </cell>
          <cell r="DU59">
            <v>-0.33805481769554635</v>
          </cell>
          <cell r="DV59">
            <v>0.43131290443068876</v>
          </cell>
          <cell r="DW59">
            <v>1.1886060016488147</v>
          </cell>
          <cell r="DX59">
            <v>1.4217042958150481</v>
          </cell>
          <cell r="DY59">
            <v>1.040366032036008</v>
          </cell>
          <cell r="DZ59">
            <v>2.3835711604627865</v>
          </cell>
          <cell r="EA59">
            <v>2.4005195335473637</v>
          </cell>
          <cell r="EB59">
            <v>2.2052218910512833</v>
          </cell>
          <cell r="EC59">
            <v>1.7893888210610873</v>
          </cell>
          <cell r="ED59">
            <v>1.6907628487818336</v>
          </cell>
          <cell r="EE59">
            <v>1.2547537381136946</v>
          </cell>
          <cell r="EF59">
            <v>1.8119044129793676</v>
          </cell>
          <cell r="EG59">
            <v>1.1460221150314966</v>
          </cell>
          <cell r="EH59">
            <v>1.1156514832126008</v>
          </cell>
          <cell r="EI59">
            <v>0.66237930993404104</v>
          </cell>
          <cell r="EJ59">
            <v>0.4679864894271486</v>
          </cell>
          <cell r="EK59">
            <v>0.14510834105199819</v>
          </cell>
          <cell r="EL59">
            <v>-1.6407609448500893E-2</v>
          </cell>
          <cell r="EM59">
            <v>-7.3019114313607303E-2</v>
          </cell>
          <cell r="EN59">
            <v>-0.48467153147329683</v>
          </cell>
          <cell r="EO59">
            <v>-0.15458288413235255</v>
          </cell>
          <cell r="EP59">
            <v>-0.44765625201349063</v>
          </cell>
          <cell r="EQ59">
            <v>0.42498406315370973</v>
          </cell>
          <cell r="ER59">
            <v>-0.63272809480807746</v>
          </cell>
          <cell r="ES59">
            <v>-0.41611078222078413</v>
          </cell>
          <cell r="ET59">
            <v>0.23734242607950468</v>
          </cell>
          <cell r="EU59">
            <v>-0.16730419208184311</v>
          </cell>
          <cell r="EV59">
            <v>0.35302064258946431</v>
          </cell>
          <cell r="EW59">
            <v>0.25197064772855937</v>
          </cell>
          <cell r="EX59">
            <v>0.68232796952311781</v>
          </cell>
          <cell r="EY59">
            <v>0.19469958770001677</v>
          </cell>
          <cell r="EZ59">
            <v>2.8108150576694353</v>
          </cell>
          <cell r="FA59">
            <v>1.5386222027190481</v>
          </cell>
          <cell r="FB59">
            <v>1.3423547669319302</v>
          </cell>
          <cell r="FC59">
            <v>3.3968845727346459</v>
          </cell>
          <cell r="FD59">
            <v>2.744368133127332</v>
          </cell>
          <cell r="FE59">
            <v>2.7372157520776232</v>
          </cell>
          <cell r="FF59">
            <v>2.4783602694197442</v>
          </cell>
          <cell r="FG59">
            <v>1.8856461579381558</v>
          </cell>
          <cell r="FH59">
            <v>1.6525917708260716</v>
          </cell>
          <cell r="FI59">
            <v>0.73467233908461138</v>
          </cell>
          <cell r="FJ59">
            <v>0.54312434319118608</v>
          </cell>
          <cell r="FK59">
            <v>-1.2496099915417194</v>
          </cell>
          <cell r="FL59">
            <v>-0.9911355072739636</v>
          </cell>
          <cell r="FM59">
            <v>-1.7489576754598981</v>
          </cell>
          <cell r="FN59">
            <v>-0.65358829593625034</v>
          </cell>
          <cell r="FO59">
            <v>-1.0663680963301272</v>
          </cell>
          <cell r="FP59">
            <v>-0.97666550228075377</v>
          </cell>
          <cell r="FQ59">
            <v>-0.5635251871611231</v>
          </cell>
          <cell r="FR59">
            <v>-1.3090734554903665</v>
          </cell>
          <cell r="FS59">
            <v>-1.55798742508211</v>
          </cell>
          <cell r="FT59">
            <v>-1.0070087242174983</v>
          </cell>
          <cell r="FU59">
            <v>-0.83016793139424272</v>
          </cell>
          <cell r="FV59">
            <v>-1.0949397843351383</v>
          </cell>
          <cell r="FW59">
            <v>-0.94239084774406412</v>
          </cell>
          <cell r="FX59">
            <v>-0.43797925718670305</v>
          </cell>
          <cell r="FY59">
            <v>0.19502321910982534</v>
          </cell>
          <cell r="FZ59">
            <v>-0.27447877007936172</v>
          </cell>
          <cell r="GA59">
            <v>0.38923532663229121</v>
          </cell>
          <cell r="GB59">
            <v>0.66945242431115326</v>
          </cell>
          <cell r="GC59">
            <v>0.26337225723962843</v>
          </cell>
          <cell r="GD59">
            <v>0.10159428769054057</v>
          </cell>
          <cell r="GE59">
            <v>0.67096018386687839</v>
          </cell>
          <cell r="GF59">
            <v>-0.11191520229763222</v>
          </cell>
          <cell r="GG59">
            <v>9.1471653754678958E-2</v>
          </cell>
          <cell r="GH59">
            <v>1.434766491236323E-2</v>
          </cell>
          <cell r="GI59">
            <v>-5.4269848143431429E-2</v>
          </cell>
          <cell r="GJ59">
            <v>8.1499882096952192E-2</v>
          </cell>
          <cell r="GK59">
            <v>-0.12964868618693673</v>
          </cell>
          <cell r="GL59">
            <v>0.45052136924303027</v>
          </cell>
          <cell r="GM59">
            <v>0.41353846623410451</v>
          </cell>
          <cell r="GN59">
            <v>0.64206771717741662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0.23582572298325721</v>
          </cell>
          <cell r="D62">
            <v>0.23337080756979575</v>
          </cell>
          <cell r="E62">
            <v>0.23441672037565603</v>
          </cell>
          <cell r="F62">
            <v>0.23764468124196217</v>
          </cell>
          <cell r="G62">
            <v>0.23070824524312894</v>
          </cell>
          <cell r="H62">
            <v>0.23013058894750499</v>
          </cell>
          <cell r="I62">
            <v>0.22909060032266282</v>
          </cell>
          <cell r="J62">
            <v>0.22859783247920695</v>
          </cell>
          <cell r="K62">
            <v>0.22931903136681295</v>
          </cell>
          <cell r="L62">
            <v>0.22623183828174351</v>
          </cell>
          <cell r="M62">
            <v>0.22028513869518057</v>
          </cell>
          <cell r="N62">
            <v>0.21950485363834749</v>
          </cell>
          <cell r="O62">
            <v>0.21749546279491835</v>
          </cell>
          <cell r="P62">
            <v>0.21408869085508167</v>
          </cell>
          <cell r="Q62">
            <v>0.21216348165713489</v>
          </cell>
          <cell r="R62">
            <v>0.21174558016663281</v>
          </cell>
          <cell r="S62">
            <v>0.21767703862660945</v>
          </cell>
          <cell r="T62">
            <v>0.2189399385661068</v>
          </cell>
          <cell r="U62">
            <v>0.22224358974358974</v>
          </cell>
          <cell r="V62">
            <v>0.22454210164405825</v>
          </cell>
          <cell r="W62">
            <v>0.22900810593403875</v>
          </cell>
          <cell r="X62">
            <v>0.22604273866456806</v>
          </cell>
          <cell r="Y62">
            <v>0.22540648029009241</v>
          </cell>
          <cell r="Z62">
            <v>0.22454308093994779</v>
          </cell>
          <cell r="AA62">
            <v>0.22043394671793465</v>
          </cell>
          <cell r="AB62">
            <v>0.2164876099983804</v>
          </cell>
          <cell r="AC62">
            <v>0.21387681543517439</v>
          </cell>
          <cell r="AD62">
            <v>0.2123765703355219</v>
          </cell>
          <cell r="AE62">
            <v>0.21180730161922962</v>
          </cell>
          <cell r="AF62">
            <v>0.20983510871151317</v>
          </cell>
          <cell r="AG62">
            <v>0.20675005900401228</v>
          </cell>
          <cell r="AH62">
            <v>0.20639467726285632</v>
          </cell>
          <cell r="AI62">
            <v>0.2054657708371164</v>
          </cell>
          <cell r="AJ62">
            <v>0.20256476239492197</v>
          </cell>
          <cell r="AK62">
            <v>0.20216274894576428</v>
          </cell>
          <cell r="AL62">
            <v>0.2003310589850216</v>
          </cell>
          <cell r="AM62">
            <v>0.19860682339903429</v>
          </cell>
          <cell r="AN62">
            <v>0.19932849644952147</v>
          </cell>
          <cell r="AO62">
            <v>0.19984255510571303</v>
          </cell>
          <cell r="AP62">
            <v>0.20110870443114651</v>
          </cell>
          <cell r="AQ62">
            <v>0.20388558319592801</v>
          </cell>
          <cell r="AR62">
            <v>0.21037391863873597</v>
          </cell>
          <cell r="AS62">
            <v>0.20731664624540524</v>
          </cell>
          <cell r="AT62">
            <v>0.20394560557341906</v>
          </cell>
          <cell r="AU62">
            <v>0.2027399014147622</v>
          </cell>
          <cell r="AV62">
            <v>0.2051225296442688</v>
          </cell>
          <cell r="AW62">
            <v>0.20174201067288228</v>
          </cell>
          <cell r="AX62">
            <v>0.20656547183613752</v>
          </cell>
          <cell r="AY62">
            <v>0.21015178816846347</v>
          </cell>
          <cell r="AZ62">
            <v>0.21101440576230493</v>
          </cell>
          <cell r="BA62">
            <v>0.21308261295784686</v>
          </cell>
          <cell r="BB62">
            <v>0.21671662846058895</v>
          </cell>
          <cell r="BC62">
            <v>0.21532216272240454</v>
          </cell>
          <cell r="BD62">
            <v>0.21266905107857381</v>
          </cell>
          <cell r="BE62">
            <v>0.2120242871083162</v>
          </cell>
          <cell r="BF62">
            <v>0.204258571165046</v>
          </cell>
          <cell r="BG62">
            <v>0.20316777973951536</v>
          </cell>
          <cell r="BH62">
            <v>0.20428471667996809</v>
          </cell>
          <cell r="BI62">
            <v>0.20461278554464657</v>
          </cell>
          <cell r="BJ62">
            <v>0.20797377428530103</v>
          </cell>
          <cell r="BK62">
            <v>0.206987849274266</v>
          </cell>
          <cell r="BL62">
            <v>0.2096672797969685</v>
          </cell>
          <cell r="BM62">
            <v>0.2114069481170785</v>
          </cell>
          <cell r="BN62">
            <v>0.21120136810602821</v>
          </cell>
          <cell r="BO62">
            <v>0.21003127842232525</v>
          </cell>
          <cell r="BP62">
            <v>0.21285723714606294</v>
          </cell>
          <cell r="BQ62">
            <v>0.21563903899993492</v>
          </cell>
          <cell r="BR62">
            <v>0.21392992098935071</v>
          </cell>
          <cell r="BS62">
            <v>0.21360806403794844</v>
          </cell>
          <cell r="BT62">
            <v>0.2133078107444551</v>
          </cell>
          <cell r="BU62">
            <v>0.21213610121606682</v>
          </cell>
          <cell r="BV62">
            <v>0.2108626198083067</v>
          </cell>
          <cell r="BW62">
            <v>0.20832183545551311</v>
          </cell>
          <cell r="BX62">
            <v>0.206242774566474</v>
          </cell>
          <cell r="BY62">
            <v>0.20409631256152042</v>
          </cell>
          <cell r="BZ62">
            <v>0.2055560700064821</v>
          </cell>
          <cell r="CA62">
            <v>0.20260192695008436</v>
          </cell>
          <cell r="CB62">
            <v>0.20415144766146992</v>
          </cell>
          <cell r="CC62">
            <v>0.20448080907398952</v>
          </cell>
          <cell r="CD62">
            <v>0.20540437082405347</v>
          </cell>
          <cell r="CE62">
            <v>0.20646380710746334</v>
          </cell>
          <cell r="CF62">
            <v>0.20649328859060403</v>
          </cell>
          <cell r="CG62">
            <v>0.20658010673139263</v>
          </cell>
          <cell r="CH62">
            <v>0.21125118657051978</v>
          </cell>
          <cell r="CI62">
            <v>0.21278499469777307</v>
          </cell>
          <cell r="CJ62">
            <v>0.21162414924349998</v>
          </cell>
          <cell r="CK62">
            <v>0.21049324030358207</v>
          </cell>
          <cell r="CL62">
            <v>0.20892329794875888</v>
          </cell>
          <cell r="CM62">
            <v>0.20845185522779777</v>
          </cell>
          <cell r="CN62">
            <v>0.2062805217283798</v>
          </cell>
          <cell r="CO62">
            <v>0.20619498675113451</v>
          </cell>
          <cell r="CP62">
            <v>0.20398754640162853</v>
          </cell>
          <cell r="CQ62">
            <v>0.20087673675607401</v>
          </cell>
          <cell r="CR62">
            <v>0.19960639750914244</v>
          </cell>
          <cell r="CS62">
            <v>0.19868935354034378</v>
          </cell>
          <cell r="CT62">
            <v>0.19695738340676108</v>
          </cell>
          <cell r="CU62">
            <v>0.19300982334837052</v>
          </cell>
          <cell r="CV62">
            <v>0.19172335757358322</v>
          </cell>
          <cell r="CW62">
            <v>0.19415913028058546</v>
          </cell>
          <cell r="CX62">
            <v>0.19085751076415436</v>
          </cell>
          <cell r="CY62">
            <v>0.19111176103053587</v>
          </cell>
          <cell r="CZ62">
            <v>0.1916501780767709</v>
          </cell>
          <cell r="DA62">
            <v>0.18946779294815894</v>
          </cell>
          <cell r="DB62">
            <v>0.18675861359133364</v>
          </cell>
          <cell r="DC62">
            <v>0.18698608375166803</v>
          </cell>
          <cell r="DD62">
            <v>0.18520316701523754</v>
          </cell>
          <cell r="DE62">
            <v>0.18406424477949679</v>
          </cell>
          <cell r="DF62">
            <v>0.18350323252378994</v>
          </cell>
          <cell r="DG62">
            <v>0.18128116517392706</v>
          </cell>
          <cell r="DH62">
            <v>0.18107010377048413</v>
          </cell>
          <cell r="DI62">
            <v>0.17952625017315418</v>
          </cell>
          <cell r="DJ62">
            <v>0.17965069188560218</v>
          </cell>
          <cell r="DK62">
            <v>0.17684542942536513</v>
          </cell>
          <cell r="DL62">
            <v>0.17879081797607499</v>
          </cell>
          <cell r="DM62">
            <v>0.17841049873370535</v>
          </cell>
          <cell r="DN62">
            <v>0.1772649020873682</v>
          </cell>
          <cell r="DO62">
            <v>0.17726949337920639</v>
          </cell>
          <cell r="DP62">
            <v>0.17798870246319901</v>
          </cell>
          <cell r="DQ62">
            <v>0.17914872080893213</v>
          </cell>
          <cell r="DR62">
            <v>0.18004121461906783</v>
          </cell>
          <cell r="DS62">
            <v>0.17901808475542094</v>
          </cell>
          <cell r="DT62">
            <v>0.17790333440674491</v>
          </cell>
          <cell r="DU62">
            <v>0.17755189054051435</v>
          </cell>
          <cell r="DV62">
            <v>0.17829293993677556</v>
          </cell>
          <cell r="DW62">
            <v>0.18193623542667267</v>
          </cell>
          <cell r="DX62">
            <v>0.18371737530430846</v>
          </cell>
          <cell r="DY62">
            <v>0.18428130573879564</v>
          </cell>
          <cell r="DZ62">
            <v>0.18686153297749594</v>
          </cell>
          <cell r="EA62">
            <v>0.18897951617388081</v>
          </cell>
          <cell r="EB62">
            <v>0.19034810707597399</v>
          </cell>
          <cell r="EC62">
            <v>0.19108268665678077</v>
          </cell>
          <cell r="ED62">
            <v>0.19346971955019646</v>
          </cell>
          <cell r="EE62">
            <v>0.1942504582644074</v>
          </cell>
          <cell r="EF62">
            <v>0.19441522509701317</v>
          </cell>
          <cell r="EG62">
            <v>0.19202406784642914</v>
          </cell>
          <cell r="EH62">
            <v>0.19132828630419824</v>
          </cell>
          <cell r="EI62">
            <v>0.19188436435630274</v>
          </cell>
          <cell r="EJ62">
            <v>0.19170864646130978</v>
          </cell>
          <cell r="EK62">
            <v>0.1915908739931563</v>
          </cell>
          <cell r="EL62">
            <v>0.19083402542643582</v>
          </cell>
          <cell r="EM62">
            <v>0.19017654941111017</v>
          </cell>
          <cell r="EN62">
            <v>0.19</v>
          </cell>
          <cell r="EO62">
            <v>0.18984394616104514</v>
          </cell>
          <cell r="EP62">
            <v>0.18969720153311881</v>
          </cell>
          <cell r="EQ62">
            <v>0.18970295282970323</v>
          </cell>
          <cell r="ER62">
            <v>0.18988639834761234</v>
          </cell>
          <cell r="ES62">
            <v>0.18970254191454838</v>
          </cell>
          <cell r="ET62">
            <v>0.19054369817342487</v>
          </cell>
          <cell r="EU62">
            <v>0.19137705333389635</v>
          </cell>
          <cell r="EV62">
            <v>0.19261736566915119</v>
          </cell>
          <cell r="EW62">
            <v>0.19325765393876848</v>
          </cell>
          <cell r="EX62">
            <v>0.1951367367094643</v>
          </cell>
          <cell r="EY62">
            <v>0.19857347621322777</v>
          </cell>
          <cell r="EZ62">
            <v>0.20067406927108661</v>
          </cell>
          <cell r="FA62">
            <v>0.20407544219154442</v>
          </cell>
          <cell r="FB62">
            <v>0.20742470551873346</v>
          </cell>
          <cell r="FC62">
            <v>0.20978151377262147</v>
          </cell>
          <cell r="FD62">
            <v>0.21372684265897485</v>
          </cell>
          <cell r="FE62">
            <v>0.2142119095996616</v>
          </cell>
          <cell r="FF62">
            <v>0.21313918512441893</v>
          </cell>
          <cell r="FG62">
            <v>0.21274471178012963</v>
          </cell>
          <cell r="FH62">
            <v>0.21202457440322656</v>
          </cell>
          <cell r="FI62">
            <v>0.20941120299206228</v>
          </cell>
          <cell r="FJ62">
            <v>0.20760721221983097</v>
          </cell>
          <cell r="FK62">
            <v>0.20646613196561517</v>
          </cell>
          <cell r="FL62">
            <v>0.20447593603593137</v>
          </cell>
          <cell r="FM62">
            <v>0.20122627774677879</v>
          </cell>
          <cell r="FN62">
            <v>0.19823378596524546</v>
          </cell>
          <cell r="FO62">
            <v>0.19630082772568946</v>
          </cell>
          <cell r="FP62">
            <v>0.19384236300712593</v>
          </cell>
          <cell r="FQ62">
            <v>0.19312058657087319</v>
          </cell>
          <cell r="FR62">
            <v>0.1914982058695878</v>
          </cell>
          <cell r="FS62">
            <v>0.18859839706450368</v>
          </cell>
          <cell r="FT62">
            <v>0.18824491071589561</v>
          </cell>
          <cell r="FU62">
            <v>0.18601435125558646</v>
          </cell>
          <cell r="FV62">
            <v>0.18371958251137091</v>
          </cell>
          <cell r="FW62">
            <v>0.18354197241403503</v>
          </cell>
          <cell r="FX62">
            <v>0.18081809730399753</v>
          </cell>
          <cell r="FY62">
            <v>0.18001896183929841</v>
          </cell>
          <cell r="FZ62">
            <v>0.17872578972447234</v>
          </cell>
          <cell r="GA62">
            <v>0.17743066375818009</v>
          </cell>
          <cell r="GB62">
            <v>0.17768216318264887</v>
          </cell>
          <cell r="GC62">
            <v>0.17767618964492041</v>
          </cell>
          <cell r="GD62">
            <v>0.17727629342283049</v>
          </cell>
          <cell r="GE62">
            <v>0.1772329988972845</v>
          </cell>
          <cell r="GF62">
            <v>0.17586249443422186</v>
          </cell>
          <cell r="GG62">
            <v>0.17556224600523418</v>
          </cell>
          <cell r="GH62">
            <v>0.17505479683021413</v>
          </cell>
          <cell r="GI62">
            <v>0.17463183492845441</v>
          </cell>
          <cell r="GJ62">
            <v>0.17356178747978987</v>
          </cell>
          <cell r="GK62">
            <v>0.17216064855703209</v>
          </cell>
          <cell r="GL62">
            <v>0.1724049254228058</v>
          </cell>
          <cell r="GM62">
            <v>0.17248640287410807</v>
          </cell>
          <cell r="GN62">
            <v>0.17163582894253157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1686186024.1115227</v>
          </cell>
          <cell r="E63">
            <v>0.70815316179880428</v>
          </cell>
          <cell r="F63">
            <v>0.68404535681894008</v>
          </cell>
          <cell r="G63">
            <v>0.68242749914921375</v>
          </cell>
          <cell r="H63">
            <v>0.64619448733649276</v>
          </cell>
          <cell r="I63">
            <v>0.6362682918545931</v>
          </cell>
          <cell r="J63">
            <v>0.63471935345735486</v>
          </cell>
          <cell r="K63">
            <v>0.65337399141502683</v>
          </cell>
          <cell r="L63">
            <v>0.65265376257331753</v>
          </cell>
          <cell r="M63">
            <v>0.65762501363986359</v>
          </cell>
          <cell r="N63">
            <v>0.66050964873810802</v>
          </cell>
          <cell r="O63">
            <v>0.68833221179817183</v>
          </cell>
          <cell r="P63">
            <v>0.72504380123638856</v>
          </cell>
          <cell r="Q63">
            <v>0.73814791330215934</v>
          </cell>
          <cell r="R63">
            <v>0.75511560854709936</v>
          </cell>
          <cell r="S63">
            <v>0.78311722416701812</v>
          </cell>
          <cell r="T63">
            <v>0.83285120828186932</v>
          </cell>
          <cell r="U63">
            <v>0.83976513967442612</v>
          </cell>
          <cell r="V63">
            <v>0.84769888715415953</v>
          </cell>
          <cell r="W63">
            <v>0.82486454443035739</v>
          </cell>
          <cell r="X63">
            <v>0.80648420857024716</v>
          </cell>
          <cell r="Y63">
            <v>0.77583143573912428</v>
          </cell>
          <cell r="Z63">
            <v>0.75559793552499566</v>
          </cell>
          <cell r="AA63">
            <v>0.7238043280796439</v>
          </cell>
          <cell r="AB63">
            <v>0.70015585664753077</v>
          </cell>
          <cell r="AC63">
            <v>0.68220451998014109</v>
          </cell>
          <cell r="AD63">
            <v>0.67472301051923222</v>
          </cell>
          <cell r="AE63">
            <v>0.6914209942411278</v>
          </cell>
          <cell r="AF63">
            <v>0.69573509489519503</v>
          </cell>
          <cell r="AG63">
            <v>0.6980612319617161</v>
          </cell>
          <cell r="AH63">
            <v>0.69481011565410067</v>
          </cell>
          <cell r="AI63">
            <v>0.70319118694803384</v>
          </cell>
          <cell r="AJ63">
            <v>0.73134553312802908</v>
          </cell>
          <cell r="AK63">
            <v>0.71870550561375657</v>
          </cell>
          <cell r="AL63">
            <v>0.70697245248327834</v>
          </cell>
          <cell r="AM63">
            <v>0.68009105541181325</v>
          </cell>
          <cell r="AN63">
            <v>0.64026764772664657</v>
          </cell>
          <cell r="AO63">
            <v>0.61059509213640251</v>
          </cell>
          <cell r="AP63">
            <v>0.57319618586317911</v>
          </cell>
          <cell r="AQ63">
            <v>0.51439877338537987</v>
          </cell>
          <cell r="AR63">
            <v>0.44301785754730294</v>
          </cell>
          <cell r="AS63">
            <v>0.43637268501560905</v>
          </cell>
          <cell r="AT63">
            <v>0.43165054730531321</v>
          </cell>
          <cell r="AU63">
            <v>0.44999105085694929</v>
          </cell>
          <cell r="AV63">
            <v>0.51310392332706678</v>
          </cell>
          <cell r="AW63">
            <v>0.55585530890700052</v>
          </cell>
          <cell r="AX63">
            <v>0.58335365624896429</v>
          </cell>
          <cell r="AY63">
            <v>0.67893974579414773</v>
          </cell>
          <cell r="AZ63">
            <v>0.70775778598907346</v>
          </cell>
          <cell r="BA63">
            <v>0.72730779733023898</v>
          </cell>
          <cell r="BB63">
            <v>0.74198341766534059</v>
          </cell>
          <cell r="BC63">
            <v>0.71773262466843968</v>
          </cell>
          <cell r="BD63">
            <v>0.70850616850264969</v>
          </cell>
          <cell r="BE63">
            <v>0.70628626847979536</v>
          </cell>
          <cell r="BF63">
            <v>0.71405947093940214</v>
          </cell>
          <cell r="BG63">
            <v>0.71104854071439427</v>
          </cell>
          <cell r="BH63">
            <v>0.73536484418690684</v>
          </cell>
          <cell r="BI63">
            <v>0.75211390634982667</v>
          </cell>
          <cell r="BJ63">
            <v>0.76565351804204274</v>
          </cell>
          <cell r="BK63">
            <v>0.79150340093947746</v>
          </cell>
          <cell r="BL63">
            <v>0.79379781003763683</v>
          </cell>
          <cell r="BM63">
            <v>0.80207080654615781</v>
          </cell>
          <cell r="BN63">
            <v>0.80444085438180701</v>
          </cell>
          <cell r="BO63">
            <v>0.78161654556950477</v>
          </cell>
          <cell r="BP63">
            <v>0.76468025890671409</v>
          </cell>
          <cell r="BQ63">
            <v>0.76467753609287714</v>
          </cell>
          <cell r="BR63">
            <v>0.76335675081101828</v>
          </cell>
          <cell r="BS63">
            <v>0.74306079301157668</v>
          </cell>
          <cell r="BT63">
            <v>0.73233167421380341</v>
          </cell>
          <cell r="BU63">
            <v>0.72189611286147204</v>
          </cell>
          <cell r="BV63">
            <v>0.70771178788676292</v>
          </cell>
          <cell r="BW63">
            <v>0.69867917441838334</v>
          </cell>
          <cell r="BX63">
            <v>0.68256407411855347</v>
          </cell>
          <cell r="BY63">
            <v>0.66727856670845387</v>
          </cell>
          <cell r="BZ63">
            <v>0.65405989990967472</v>
          </cell>
          <cell r="CA63">
            <v>0.65155234198012513</v>
          </cell>
          <cell r="CB63">
            <v>0.63809359360739859</v>
          </cell>
          <cell r="CC63">
            <v>0.63318541157133224</v>
          </cell>
          <cell r="CD63">
            <v>0.62364511649942289</v>
          </cell>
          <cell r="CE63">
            <v>0.61417091424089554</v>
          </cell>
          <cell r="CF63">
            <v>0.6005219130196251</v>
          </cell>
          <cell r="CG63">
            <v>0.58786428154331127</v>
          </cell>
          <cell r="CH63">
            <v>0.57375170738952508</v>
          </cell>
          <cell r="CI63">
            <v>0.5676142899456057</v>
          </cell>
          <cell r="CJ63">
            <v>0.55285627468004994</v>
          </cell>
          <cell r="CK63">
            <v>0.5397822571596268</v>
          </cell>
          <cell r="CL63">
            <v>0.52982030537354141</v>
          </cell>
          <cell r="CM63">
            <v>0.52258046017477544</v>
          </cell>
          <cell r="CN63">
            <v>0.51816119734047417</v>
          </cell>
          <cell r="CO63">
            <v>0.51313181682785991</v>
          </cell>
          <cell r="CP63">
            <v>0.51677290246681362</v>
          </cell>
          <cell r="CQ63">
            <v>0.52100875646367695</v>
          </cell>
          <cell r="CR63">
            <v>0.51995021853545398</v>
          </cell>
          <cell r="CS63">
            <v>0.52335651768233515</v>
          </cell>
          <cell r="CT63">
            <v>0.52581629419783493</v>
          </cell>
          <cell r="CU63">
            <v>0.52838015946538153</v>
          </cell>
          <cell r="CV63">
            <v>0.51988382347748063</v>
          </cell>
          <cell r="CW63">
            <v>0.52156116894102866</v>
          </cell>
          <cell r="CX63">
            <v>0.53248251904289046</v>
          </cell>
          <cell r="CY63">
            <v>0.52754192703282565</v>
          </cell>
          <cell r="CZ63">
            <v>0.52385607753887942</v>
          </cell>
          <cell r="DA63">
            <v>0.53621007378705099</v>
          </cell>
          <cell r="DB63">
            <v>0.54360820396779697</v>
          </cell>
          <cell r="DC63">
            <v>0.55616951325712816</v>
          </cell>
          <cell r="DD63">
            <v>0.57821018190878193</v>
          </cell>
          <cell r="DE63">
            <v>0.59623412596796777</v>
          </cell>
          <cell r="DF63">
            <v>0.61893723747046692</v>
          </cell>
          <cell r="DG63">
            <v>0.65249091527485847</v>
          </cell>
          <cell r="DH63">
            <v>0.6780221949572337</v>
          </cell>
          <cell r="DI63">
            <v>0.69951338754625314</v>
          </cell>
          <cell r="DJ63">
            <v>0.71297730825065508</v>
          </cell>
          <cell r="DK63">
            <v>0.72898975013801948</v>
          </cell>
          <cell r="DL63">
            <v>0.73108115257204653</v>
          </cell>
          <cell r="DM63">
            <v>0.74968248630939094</v>
          </cell>
          <cell r="DN63">
            <v>0.75439371281730949</v>
          </cell>
          <cell r="DO63">
            <v>0.74862641797424601</v>
          </cell>
          <cell r="DP63">
            <v>0.76136629813661583</v>
          </cell>
          <cell r="DQ63">
            <v>0.76313975611334983</v>
          </cell>
          <cell r="DR63">
            <v>0.76304867326303438</v>
          </cell>
          <cell r="DS63">
            <v>0.75509668123886553</v>
          </cell>
          <cell r="DT63">
            <v>0.7436186577422994</v>
          </cell>
          <cell r="DU63">
            <v>0.71895312393481259</v>
          </cell>
          <cell r="DV63">
            <v>0.69222552581035035</v>
          </cell>
          <cell r="DW63">
            <v>0.65296802989292468</v>
          </cell>
          <cell r="DX63">
            <v>0.62272980033222258</v>
          </cell>
          <cell r="DY63">
            <v>0.59651655190612685</v>
          </cell>
          <cell r="DZ63">
            <v>0.56846872644588353</v>
          </cell>
          <cell r="EA63">
            <v>0.54097150147776141</v>
          </cell>
          <cell r="EB63">
            <v>0.52026005113266627</v>
          </cell>
          <cell r="EC63">
            <v>0.50576516949366135</v>
          </cell>
          <cell r="ED63">
            <v>0.49383161788181129</v>
          </cell>
          <cell r="EE63">
            <v>0.50267813653590798</v>
          </cell>
          <cell r="EF63">
            <v>0.49557729050904115</v>
          </cell>
          <cell r="EG63">
            <v>0.49110267254942858</v>
          </cell>
          <cell r="EH63">
            <v>0.48316472810081618</v>
          </cell>
          <cell r="EI63">
            <v>0.48407926742793422</v>
          </cell>
          <cell r="EJ63">
            <v>0.49601148019032348</v>
          </cell>
          <cell r="EK63">
            <v>0.49349884491508628</v>
          </cell>
          <cell r="EL63">
            <v>0.48669607458267961</v>
          </cell>
          <cell r="EM63">
            <v>0.47895500526928059</v>
          </cell>
          <cell r="EN63">
            <v>0.45957796554463765</v>
          </cell>
          <cell r="EO63">
            <v>0.44446494924088431</v>
          </cell>
          <cell r="EP63">
            <v>0.42859735656039283</v>
          </cell>
          <cell r="EQ63">
            <v>0.39967244513209549</v>
          </cell>
          <cell r="ER63">
            <v>0.38005962571561536</v>
          </cell>
          <cell r="ES63">
            <v>0.36795543220185156</v>
          </cell>
          <cell r="ET63">
            <v>0.35899499072532803</v>
          </cell>
          <cell r="EU63">
            <v>0.36046487517638665</v>
          </cell>
          <cell r="EV63">
            <v>0.36558903578367408</v>
          </cell>
          <cell r="EW63">
            <v>0.36305308745893095</v>
          </cell>
          <cell r="EX63">
            <v>0.35887476353149822</v>
          </cell>
          <cell r="EY63">
            <v>0.3591061921748761</v>
          </cell>
          <cell r="EZ63">
            <v>0.36268797539706304</v>
          </cell>
          <cell r="FA63">
            <v>0.35087907355126013</v>
          </cell>
          <cell r="FB63">
            <v>0.33623102407052002</v>
          </cell>
          <cell r="FC63">
            <v>0.30788507221870481</v>
          </cell>
          <cell r="FD63">
            <v>0.26372830933315977</v>
          </cell>
          <cell r="FE63">
            <v>0.24482210167237978</v>
          </cell>
          <cell r="FF63">
            <v>0.2261698306745297</v>
          </cell>
          <cell r="FG63">
            <v>0.20386671909917525</v>
          </cell>
          <cell r="FH63">
            <v>0.19912898989839417</v>
          </cell>
          <cell r="FI63">
            <v>0.19854201610363542</v>
          </cell>
          <cell r="FJ63">
            <v>0.20160298325524525</v>
          </cell>
          <cell r="FK63">
            <v>0.22944459705199899</v>
          </cell>
          <cell r="FL63">
            <v>0.23714345603328013</v>
          </cell>
          <cell r="FM63">
            <v>0.24470998264509403</v>
          </cell>
          <cell r="FN63">
            <v>0.25043305280042949</v>
          </cell>
          <cell r="FO63">
            <v>0.2530475046563509</v>
          </cell>
          <cell r="FP63">
            <v>0.26431405031876509</v>
          </cell>
          <cell r="FQ63">
            <v>0.26950185672234522</v>
          </cell>
          <cell r="FR63">
            <v>0.2758978524261248</v>
          </cell>
          <cell r="FS63">
            <v>0.28229211906497648</v>
          </cell>
          <cell r="FT63">
            <v>0.28079914786471538</v>
          </cell>
          <cell r="FU63">
            <v>0.28443362004098455</v>
          </cell>
          <cell r="FV63">
            <v>0.28512570202656035</v>
          </cell>
          <cell r="FW63">
            <v>0.28144927134403813</v>
          </cell>
          <cell r="FX63">
            <v>0.2855748889533698</v>
          </cell>
          <cell r="FY63">
            <v>0.28651117610444876</v>
          </cell>
          <cell r="FZ63">
            <v>0.29033307766180266</v>
          </cell>
          <cell r="GA63">
            <v>0.29630896797294626</v>
          </cell>
          <cell r="GB63">
            <v>0.30467097800573917</v>
          </cell>
          <cell r="GC63">
            <v>0.30769647072066869</v>
          </cell>
          <cell r="GD63">
            <v>0.30808479598360072</v>
          </cell>
          <cell r="GE63">
            <v>0.30435104520309297</v>
          </cell>
          <cell r="GF63">
            <v>0.29061276690033527</v>
          </cell>
          <cell r="GG63">
            <v>0.28634591189694236</v>
          </cell>
          <cell r="GH63">
            <v>0.28553566294060367</v>
          </cell>
          <cell r="GI63">
            <v>0.28147829397787694</v>
          </cell>
          <cell r="GJ63">
            <v>0.28959119867086663</v>
          </cell>
          <cell r="GK63">
            <v>0.29644811205947486</v>
          </cell>
          <cell r="GL63">
            <v>0.30412489941436188</v>
          </cell>
          <cell r="GM63">
            <v>0.3266131316669611</v>
          </cell>
          <cell r="GN63">
            <v>0.33929623146263016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0.13404323144356459</v>
          </cell>
          <cell r="E64">
            <v>0.87303631197644549</v>
          </cell>
          <cell r="F64">
            <v>-0.98941788261981778</v>
          </cell>
          <cell r="G64">
            <v>2.6877516715133791</v>
          </cell>
          <cell r="H64">
            <v>0.50466781031524854</v>
          </cell>
          <cell r="I64">
            <v>0.76606914640370005</v>
          </cell>
          <cell r="J64">
            <v>0.21652052918997022</v>
          </cell>
          <cell r="K64">
            <v>1.7298247214262312</v>
          </cell>
          <cell r="L64">
            <v>2.1526205467397719</v>
          </cell>
          <cell r="M64">
            <v>0.86736775043733361</v>
          </cell>
          <cell r="N64">
            <v>1.5131866072625595</v>
          </cell>
          <cell r="O64">
            <v>2.2553985505372571</v>
          </cell>
          <cell r="P64">
            <v>0.96221838095951229</v>
          </cell>
          <cell r="Q64">
            <v>-0.44684836374772685</v>
          </cell>
          <cell r="R64">
            <v>0.81772203870437676</v>
          </cell>
          <cell r="S64">
            <v>-0.71962693735271033</v>
          </cell>
          <cell r="T64">
            <v>0.2077331574640954</v>
          </cell>
          <cell r="U64">
            <v>-0.81606581101875408</v>
          </cell>
          <cell r="V64">
            <v>-0.34327833821253284</v>
          </cell>
          <cell r="W64">
            <v>-1.072464350028917</v>
          </cell>
          <cell r="X64">
            <v>0.66084676995926939</v>
          </cell>
          <cell r="Y64">
            <v>1.5870724560268279</v>
          </cell>
          <cell r="Z64">
            <v>1.2399865524008311</v>
          </cell>
          <cell r="AA64">
            <v>2.0884545934463405</v>
          </cell>
          <cell r="AB64">
            <v>0.65391188171851811</v>
          </cell>
          <cell r="AC64">
            <v>0.47977349646686673</v>
          </cell>
          <cell r="AD64">
            <v>0.62631087717412925</v>
          </cell>
          <cell r="AE64">
            <v>1.0217603147338941</v>
          </cell>
          <cell r="AF64">
            <v>1.6958803281009942</v>
          </cell>
          <cell r="AG64">
            <v>1.5555455922071355</v>
          </cell>
          <cell r="AH64">
            <v>2.6215692480057932E-3</v>
          </cell>
          <cell r="AI64">
            <v>0.26425334437944509</v>
          </cell>
          <cell r="AJ64">
            <v>3.3647690057823141</v>
          </cell>
          <cell r="AK64">
            <v>0.82701497958596981</v>
          </cell>
          <cell r="AL64">
            <v>1.1095894078505075</v>
          </cell>
          <cell r="AM64">
            <v>0.14446498258820797</v>
          </cell>
          <cell r="AN64">
            <v>8.4976725211135043E-2</v>
          </cell>
          <cell r="AO64">
            <v>0.59848603560665914</v>
          </cell>
          <cell r="AP64">
            <v>0.20061690494319953</v>
          </cell>
          <cell r="AQ64">
            <v>0.25375056860169093</v>
          </cell>
          <cell r="AR64">
            <v>-1.6282025662676052</v>
          </cell>
          <cell r="AS64">
            <v>-0.10034511987310279</v>
          </cell>
          <cell r="AT64">
            <v>1.5897838876553563</v>
          </cell>
          <cell r="AU64">
            <v>1.6459934399395664</v>
          </cell>
          <cell r="AV64">
            <v>-0.59339264006104797</v>
          </cell>
          <cell r="AW64">
            <v>0.99940456108099718</v>
          </cell>
          <cell r="AX64">
            <v>-0.86463214598637184</v>
          </cell>
          <cell r="AY64">
            <v>-1.2537198418183202</v>
          </cell>
          <cell r="AZ64">
            <v>0.38613805713151511</v>
          </cell>
          <cell r="BA64">
            <v>-0.32089355343336801</v>
          </cell>
          <cell r="BB64">
            <v>3.3863690780593508E-2</v>
          </cell>
          <cell r="BC64">
            <v>1.1645622103153233</v>
          </cell>
          <cell r="BD64">
            <v>2.0287173044069915</v>
          </cell>
          <cell r="BE64">
            <v>1.7520524055296482</v>
          </cell>
          <cell r="BF64">
            <v>1.8254950812249107</v>
          </cell>
          <cell r="BG64">
            <v>1.6448148398005729</v>
          </cell>
          <cell r="BH64">
            <v>1.4409658113220927</v>
          </cell>
          <cell r="BI64">
            <v>0.7993356393955835</v>
          </cell>
          <cell r="BJ64">
            <v>0.68023737714664523</v>
          </cell>
          <cell r="BK64">
            <v>0.81690724916486779</v>
          </cell>
          <cell r="BL64">
            <v>0.73878229536266049</v>
          </cell>
          <cell r="BM64">
            <v>1.3110853897139678</v>
          </cell>
          <cell r="BN64">
            <v>0.63488772963029672</v>
          </cell>
          <cell r="BO64">
            <v>0.80013218803732367</v>
          </cell>
          <cell r="BP64">
            <v>0.38094292817986147</v>
          </cell>
          <cell r="BQ64">
            <v>0.82623236562667046</v>
          </cell>
          <cell r="BR64">
            <v>0.46719658277410886</v>
          </cell>
          <cell r="BS64">
            <v>0.64472767333654168</v>
          </cell>
          <cell r="BT64">
            <v>0.93684320881794203</v>
          </cell>
          <cell r="BU64">
            <v>0.74994586199768931</v>
          </cell>
          <cell r="BV64">
            <v>1.4957230465648301</v>
          </cell>
          <cell r="BW64">
            <v>0.43870099595754997</v>
          </cell>
          <cell r="BX64">
            <v>1.1162486634402671</v>
          </cell>
          <cell r="BY64">
            <v>0.48769853355950255</v>
          </cell>
          <cell r="BZ64">
            <v>1.1099812989381821</v>
          </cell>
          <cell r="CA64">
            <v>0.84875642783107086</v>
          </cell>
          <cell r="CB64">
            <v>0.62596014336624173</v>
          </cell>
          <cell r="CC64">
            <v>0.61134401502792901</v>
          </cell>
          <cell r="CD64">
            <v>0.1616020077776624</v>
          </cell>
          <cell r="CE64">
            <v>0.91304110407686778</v>
          </cell>
          <cell r="CF64">
            <v>0.3016837620736349</v>
          </cell>
          <cell r="CG64">
            <v>5.4577755151123848E-2</v>
          </cell>
          <cell r="CH64">
            <v>-0.74237958616554345</v>
          </cell>
          <cell r="CI64">
            <v>-0.3919398674486827</v>
          </cell>
          <cell r="CJ64">
            <v>0.67074488571563162</v>
          </cell>
          <cell r="CK64">
            <v>0.4309591178771795</v>
          </cell>
          <cell r="CL64">
            <v>0.29569029012902481</v>
          </cell>
          <cell r="CM64">
            <v>1.0177256558374377</v>
          </cell>
          <cell r="CN64">
            <v>0.91908557303443228</v>
          </cell>
          <cell r="CO64">
            <v>0.82808319075236347</v>
          </cell>
          <cell r="CP64">
            <v>0.87366506062030047</v>
          </cell>
          <cell r="CQ64">
            <v>0.13724234166086069</v>
          </cell>
          <cell r="CR64">
            <v>0.47146701300211058</v>
          </cell>
          <cell r="CS64">
            <v>0.38388844018567514</v>
          </cell>
          <cell r="CT64">
            <v>1.1031523530213954</v>
          </cell>
          <cell r="CU64">
            <v>0.77632847264577898</v>
          </cell>
          <cell r="CV64">
            <v>1.0670873598340953</v>
          </cell>
          <cell r="CW64">
            <v>0.45248691860675283</v>
          </cell>
          <cell r="CX64">
            <v>0.90513581062358262</v>
          </cell>
          <cell r="CY64">
            <v>0.2717466076883388</v>
          </cell>
          <cell r="CZ64">
            <v>0.2294112946059928</v>
          </cell>
          <cell r="DA64">
            <v>0.66079601053131565</v>
          </cell>
          <cell r="DB64">
            <v>0.51974319688693671</v>
          </cell>
          <cell r="DC64">
            <v>0.56567669674658139</v>
          </cell>
          <cell r="DD64">
            <v>1.2788246158494032</v>
          </cell>
          <cell r="DE64">
            <v>0.67381657943678652</v>
          </cell>
          <cell r="DF64">
            <v>0.77630635868969533</v>
          </cell>
          <cell r="DG64">
            <v>0.47858125673824625</v>
          </cell>
          <cell r="DH64">
            <v>1.2351981061554178</v>
          </cell>
          <cell r="DI64">
            <v>0.92311487419867111</v>
          </cell>
          <cell r="DJ64">
            <v>0.62498546982929815</v>
          </cell>
          <cell r="DK64">
            <v>0.72911258797257916</v>
          </cell>
          <cell r="DL64">
            <v>0.66376645390323274</v>
          </cell>
          <cell r="DM64">
            <v>0.91287613769920495</v>
          </cell>
          <cell r="DN64">
            <v>1.181500930201008</v>
          </cell>
          <cell r="DO64">
            <v>0.68073452510267229</v>
          </cell>
          <cell r="DP64">
            <v>0.55171202551861875</v>
          </cell>
          <cell r="DQ64">
            <v>0.95095288193628325</v>
          </cell>
          <cell r="DR64">
            <v>1.2492673219785089</v>
          </cell>
          <cell r="DS64">
            <v>0.26202308837195781</v>
          </cell>
          <cell r="DT64">
            <v>1.3473338548962843</v>
          </cell>
          <cell r="DU64">
            <v>9.5355453669335344E-2</v>
          </cell>
          <cell r="DV64">
            <v>0.4466034309266359</v>
          </cell>
          <cell r="DW64">
            <v>-0.20242708288319308</v>
          </cell>
          <cell r="DX64">
            <v>0.42918547110578387</v>
          </cell>
          <cell r="DY64">
            <v>-0.30310493054934756</v>
          </cell>
          <cell r="DZ64">
            <v>0.20173359742930944</v>
          </cell>
          <cell r="EA64">
            <v>0.66202631237244547</v>
          </cell>
          <cell r="EB64">
            <v>0.46234867354678649</v>
          </cell>
          <cell r="EC64">
            <v>0.34064149393128484</v>
          </cell>
          <cell r="ED64">
            <v>0.11827023481672157</v>
          </cell>
          <cell r="EE64">
            <v>0.4333675726297227</v>
          </cell>
          <cell r="EF64">
            <v>0.67656968693844755</v>
          </cell>
          <cell r="EG64">
            <v>1.3550748877841217</v>
          </cell>
          <cell r="EH64">
            <v>0.89679702128328942</v>
          </cell>
          <cell r="EI64">
            <v>0.41175621994321498</v>
          </cell>
          <cell r="EJ64">
            <v>0.5917770140404861</v>
          </cell>
          <cell r="EK64">
            <v>0.73547022482579827</v>
          </cell>
          <cell r="EL64">
            <v>0.7793004589374406</v>
          </cell>
          <cell r="EM64">
            <v>0.85897773623815921</v>
          </cell>
          <cell r="EN64">
            <v>0.35365541584037186</v>
          </cell>
          <cell r="EO64">
            <v>0.68667111384469082</v>
          </cell>
          <cell r="EP64">
            <v>0.48385517217512558</v>
          </cell>
          <cell r="EQ64">
            <v>1.0295760549003627</v>
          </cell>
          <cell r="ER64">
            <v>0.17806214943553159</v>
          </cell>
          <cell r="ES64">
            <v>0.11790790361787332</v>
          </cell>
          <cell r="ET64">
            <v>0.65440464289292888</v>
          </cell>
          <cell r="EU64">
            <v>0.18012225239770718</v>
          </cell>
          <cell r="EV64">
            <v>0.44253827768021325</v>
          </cell>
          <cell r="EW64">
            <v>0.42173056155461203</v>
          </cell>
          <cell r="EX64">
            <v>0.47453991116462657</v>
          </cell>
          <cell r="EY64">
            <v>-0.44480497140801917</v>
          </cell>
          <cell r="EZ64">
            <v>0.41322198517690228</v>
          </cell>
          <cell r="FA64">
            <v>-0.43114873072853682</v>
          </cell>
          <cell r="FB64">
            <v>-1.7097946182982451</v>
          </cell>
          <cell r="FC64">
            <v>-0.91599861447623243</v>
          </cell>
          <cell r="FD64">
            <v>-0.12043836008617372</v>
          </cell>
          <cell r="FE64">
            <v>0.31295730830806878</v>
          </cell>
          <cell r="FF64">
            <v>0.9571422824410023</v>
          </cell>
          <cell r="FG64">
            <v>0.32945529061029</v>
          </cell>
          <cell r="FH64">
            <v>0.79593338502709909</v>
          </cell>
          <cell r="FI64">
            <v>0.63223032615118546</v>
          </cell>
          <cell r="FJ64">
            <v>0.4232761891425435</v>
          </cell>
          <cell r="FK64">
            <v>-0.19857904283029099</v>
          </cell>
          <cell r="FL64">
            <v>0.59660662751037685</v>
          </cell>
          <cell r="FM64">
            <v>-2.2731457307624197E-2</v>
          </cell>
          <cell r="FN64">
            <v>0.94942949627985596</v>
          </cell>
          <cell r="FO64">
            <v>0.62813706932492264</v>
          </cell>
          <cell r="FP64">
            <v>0.34003633809308992</v>
          </cell>
          <cell r="FQ64">
            <v>0.10503899957067346</v>
          </cell>
          <cell r="FR64">
            <v>8.7775980409840582E-2</v>
          </cell>
          <cell r="FS64">
            <v>0.68784704738795244</v>
          </cell>
          <cell r="FT64">
            <v>9.3187800721885011E-2</v>
          </cell>
          <cell r="FU64">
            <v>0.59683971392669399</v>
          </cell>
          <cell r="FV64">
            <v>0.60079711702256144</v>
          </cell>
          <cell r="FW64">
            <v>-0.18408663698017821</v>
          </cell>
          <cell r="FX64">
            <v>0.93794351488539707</v>
          </cell>
          <cell r="FY64">
            <v>0.89052975399652001</v>
          </cell>
          <cell r="FZ64">
            <v>0.3418669891589507</v>
          </cell>
          <cell r="GA64">
            <v>0.59546568248152765</v>
          </cell>
          <cell r="GB64">
            <v>0.59259078221403783</v>
          </cell>
          <cell r="GC64">
            <v>0.17138415040629956</v>
          </cell>
          <cell r="GD64">
            <v>7.1018551946617881E-2</v>
          </cell>
          <cell r="GE64">
            <v>0.27455997290488116</v>
          </cell>
          <cell r="GF64">
            <v>0.40433581026778509</v>
          </cell>
          <cell r="GG64">
            <v>0.33852373551517717</v>
          </cell>
          <cell r="GH64">
            <v>0.30938939760030004</v>
          </cell>
          <cell r="GI64">
            <v>0.31232826810142078</v>
          </cell>
          <cell r="GJ64">
            <v>0.52273146478183119</v>
          </cell>
          <cell r="GK64">
            <v>0.48965617108670223</v>
          </cell>
          <cell r="GL64">
            <v>0.39477970598311046</v>
          </cell>
          <cell r="GM64">
            <v>0.38231260408591228</v>
          </cell>
          <cell r="GN64">
            <v>0.70020878931566921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-0.21194667951639071</v>
          </cell>
          <cell r="S67">
            <v>-7.9516295971771234E-2</v>
          </cell>
          <cell r="T67">
            <v>0.29931172113146842</v>
          </cell>
          <cell r="U67">
            <v>0.70597879109911443</v>
          </cell>
          <cell r="V67">
            <v>0.88248838732434565</v>
          </cell>
          <cell r="W67">
            <v>1.1535290534754696</v>
          </cell>
          <cell r="X67">
            <v>1.4805078358468704</v>
          </cell>
          <cell r="Y67">
            <v>2.1626129553213036</v>
          </cell>
          <cell r="Z67">
            <v>2.3477320971661815</v>
          </cell>
          <cell r="AA67">
            <v>1.9647881260685875</v>
          </cell>
          <cell r="AB67">
            <v>1.1235372932608922</v>
          </cell>
          <cell r="AC67">
            <v>0.21955620374804502</v>
          </cell>
          <cell r="AD67">
            <v>-0.16338742235662823</v>
          </cell>
          <cell r="AE67">
            <v>-0.27280341476426156</v>
          </cell>
          <cell r="AF67">
            <v>5.2080345200450878E-2</v>
          </cell>
          <cell r="AG67">
            <v>0.10386102476775007</v>
          </cell>
          <cell r="AH67">
            <v>-1.8310335415908388E-2</v>
          </cell>
          <cell r="AI67">
            <v>-0.27008930297791911</v>
          </cell>
          <cell r="AJ67">
            <v>0.18331891331431105</v>
          </cell>
          <cell r="AK67">
            <v>0.24245469242895337</v>
          </cell>
          <cell r="AL67">
            <v>0.45066558317236488</v>
          </cell>
          <cell r="AM67">
            <v>0.28317224534835861</v>
          </cell>
          <cell r="AN67">
            <v>-2.6142163500603166E-2</v>
          </cell>
          <cell r="AO67">
            <v>9.7086037515545648E-3</v>
          </cell>
          <cell r="AP67">
            <v>6.0023811376551675E-2</v>
          </cell>
          <cell r="AQ67">
            <v>0.74633243196349419</v>
          </cell>
          <cell r="AR67">
            <v>0.64824320557361548</v>
          </cell>
          <cell r="AS67">
            <v>0.53072288272907497</v>
          </cell>
          <cell r="AT67">
            <v>0.59472115199637487</v>
          </cell>
          <cell r="AU67">
            <v>0.4749160369608475</v>
          </cell>
          <cell r="AV67">
            <v>0.41708718598817052</v>
          </cell>
          <cell r="AW67">
            <v>0.31476881752476971</v>
          </cell>
          <cell r="AX67">
            <v>0.33941281338620094</v>
          </cell>
          <cell r="AY67">
            <v>0.11631238898160565</v>
          </cell>
          <cell r="AZ67">
            <v>0.25386896889056626</v>
          </cell>
          <cell r="BA67">
            <v>0.68854112425068159</v>
          </cell>
          <cell r="BB67">
            <v>1.0984157876998706</v>
          </cell>
          <cell r="BC67">
            <v>1.5332963154474206</v>
          </cell>
          <cell r="BD67">
            <v>1.8411672002478843</v>
          </cell>
          <cell r="BE67">
            <v>2.0826526458947505</v>
          </cell>
          <cell r="BF67">
            <v>1.1446100406185453</v>
          </cell>
          <cell r="BG67">
            <v>0.8054512176956562</v>
          </cell>
          <cell r="BH67">
            <v>0.72577569207710813</v>
          </cell>
          <cell r="BI67">
            <v>0.24227651918783005</v>
          </cell>
          <cell r="BJ67">
            <v>0.88969316875468685</v>
          </cell>
          <cell r="BK67">
            <v>0.84964254706519304</v>
          </cell>
          <cell r="BL67">
            <v>0.93922864277100893</v>
          </cell>
          <cell r="BM67">
            <v>1.3502328662287566</v>
          </cell>
          <cell r="BN67">
            <v>0.93287066155693854</v>
          </cell>
          <cell r="BO67">
            <v>0.94291146381131485</v>
          </cell>
          <cell r="BP67">
            <v>0.9067572061452559</v>
          </cell>
          <cell r="BQ67">
            <v>0.94520722545406577</v>
          </cell>
          <cell r="BR67">
            <v>0.89779386585889709</v>
          </cell>
          <cell r="BS67">
            <v>0.92639945735333529</v>
          </cell>
          <cell r="BT67">
            <v>0.57140882847017971</v>
          </cell>
          <cell r="BU67">
            <v>1.3352574049563568E-2</v>
          </cell>
          <cell r="BV67">
            <v>0.38473066435906245</v>
          </cell>
          <cell r="BW67">
            <v>6.2313065442806848E-2</v>
          </cell>
          <cell r="BX67">
            <v>3.5687673539887659E-2</v>
          </cell>
          <cell r="BY67">
            <v>7.9530210284613878E-2</v>
          </cell>
          <cell r="BZ67">
            <v>0.22723231538033148</v>
          </cell>
          <cell r="CA67">
            <v>0.23116133323060592</v>
          </cell>
          <cell r="CB67">
            <v>0.51228493284273102</v>
          </cell>
          <cell r="CC67">
            <v>0.70858277728785923</v>
          </cell>
          <cell r="CD67">
            <v>0.46214484638438336</v>
          </cell>
          <cell r="CE67">
            <v>1.0472938036094646</v>
          </cell>
          <cell r="CF67">
            <v>0.79472319297187533</v>
          </cell>
          <cell r="CG67">
            <v>0.69554470071569308</v>
          </cell>
          <cell r="CH67">
            <v>0.7293127819260441</v>
          </cell>
          <cell r="CI67">
            <v>0.55982197486443452</v>
          </cell>
          <cell r="CJ67">
            <v>0.81294275939582983</v>
          </cell>
          <cell r="CK67">
            <v>0.84219209922761062</v>
          </cell>
          <cell r="CL67">
            <v>0.6817009321159011</v>
          </cell>
          <cell r="CM67">
            <v>0.9400877793423319</v>
          </cell>
          <cell r="CN67">
            <v>0.79732881983299375</v>
          </cell>
          <cell r="CO67">
            <v>1.0307946819844034</v>
          </cell>
          <cell r="CP67">
            <v>1.1512842846245079</v>
          </cell>
          <cell r="CQ67">
            <v>0.48694553821801767</v>
          </cell>
          <cell r="CR67">
            <v>0.3634968057300369</v>
          </cell>
          <cell r="CS67">
            <v>5.0623943383913142E-2</v>
          </cell>
          <cell r="CT67">
            <v>-3.3503726273421672E-2</v>
          </cell>
          <cell r="CU67">
            <v>-0.14864687580522482</v>
          </cell>
          <cell r="CV67">
            <v>-0.16150257544905156</v>
          </cell>
          <cell r="CW67">
            <v>3.7410502779387012E-2</v>
          </cell>
          <cell r="CX67">
            <v>-0.20022294424864184</v>
          </cell>
          <cell r="CY67">
            <v>0.10212252680652138</v>
          </cell>
          <cell r="CZ67">
            <v>0.13277707885999374</v>
          </cell>
          <cell r="DA67">
            <v>-0.15024292519608989</v>
          </cell>
          <cell r="DB67">
            <v>-0.22549058914908912</v>
          </cell>
          <cell r="DC67">
            <v>-0.18396319816613732</v>
          </cell>
          <cell r="DD67">
            <v>-4.7975966350897015E-2</v>
          </cell>
          <cell r="DE67">
            <v>-9.0051306049142008E-2</v>
          </cell>
          <cell r="DF67">
            <v>0.26454467909766971</v>
          </cell>
          <cell r="DG67">
            <v>3.8058095799050617E-3</v>
          </cell>
          <cell r="DH67">
            <v>-0.13944363033783358</v>
          </cell>
          <cell r="DI67">
            <v>-8.276632744709865E-2</v>
          </cell>
          <cell r="DJ67">
            <v>-0.21599734692579811</v>
          </cell>
          <cell r="DK67">
            <v>-0.24993215103259625</v>
          </cell>
          <cell r="DL67">
            <v>-9.3544837149102472E-2</v>
          </cell>
          <cell r="DM67">
            <v>-6.0344716623919464E-2</v>
          </cell>
          <cell r="DN67">
            <v>-2.367836448556522E-2</v>
          </cell>
          <cell r="DO67">
            <v>0.24411309685858218</v>
          </cell>
          <cell r="DP67">
            <v>6.8465675346554927E-2</v>
          </cell>
          <cell r="DQ67">
            <v>0.2378221507198969</v>
          </cell>
          <cell r="DR67">
            <v>0.48144862956868084</v>
          </cell>
          <cell r="DS67">
            <v>0.23592420424043442</v>
          </cell>
          <cell r="DT67">
            <v>0.32242415391036527</v>
          </cell>
          <cell r="DU67">
            <v>6.3376964250652756E-2</v>
          </cell>
          <cell r="DV67">
            <v>-7.1131823642298794E-2</v>
          </cell>
          <cell r="DW67">
            <v>0.43903623383632001</v>
          </cell>
          <cell r="DX67">
            <v>0.67589209604975131</v>
          </cell>
          <cell r="DY67">
            <v>1.0204973084826399</v>
          </cell>
          <cell r="DZ67">
            <v>1.5085618724906644</v>
          </cell>
          <cell r="EA67">
            <v>1.8115402554653017</v>
          </cell>
          <cell r="EB67">
            <v>2.0074196542743605</v>
          </cell>
          <cell r="EC67">
            <v>2.1946753515306301</v>
          </cell>
          <cell r="ED67">
            <v>2.021473273610392</v>
          </cell>
          <cell r="EE67">
            <v>1.7350318247519747</v>
          </cell>
          <cell r="EF67">
            <v>1.6367024552339957</v>
          </cell>
          <cell r="EG67">
            <v>1.475860778726598</v>
          </cell>
          <cell r="EH67">
            <v>1.33208293733429</v>
          </cell>
          <cell r="EI67">
            <v>1.1839893302893763</v>
          </cell>
          <cell r="EJ67">
            <v>0.84800984940132174</v>
          </cell>
          <cell r="EK67">
            <v>0.59778140590644713</v>
          </cell>
          <cell r="EL67">
            <v>0.31476663274117173</v>
          </cell>
          <cell r="EM67">
            <v>0.13091702667925967</v>
          </cell>
          <cell r="EN67">
            <v>-0.1072474785458517</v>
          </cell>
          <cell r="EO67">
            <v>-0.18217028484193939</v>
          </cell>
          <cell r="EP67">
            <v>-0.28998244548318686</v>
          </cell>
          <cell r="EQ67">
            <v>-0.16548165111635757</v>
          </cell>
          <cell r="ER67">
            <v>-0.20249579195005274</v>
          </cell>
          <cell r="ES67">
            <v>-0.26787776647216061</v>
          </cell>
          <cell r="ET67">
            <v>-9.6628096948911793E-2</v>
          </cell>
          <cell r="EU67">
            <v>-0.24470016075779996</v>
          </cell>
          <cell r="EV67">
            <v>1.7370235915854376E-3</v>
          </cell>
          <cell r="EW67">
            <v>0.1687573810789213</v>
          </cell>
          <cell r="EX67">
            <v>0.28000376693982459</v>
          </cell>
          <cell r="EY67">
            <v>0.37050471188528961</v>
          </cell>
          <cell r="EZ67">
            <v>0.98495331565528232</v>
          </cell>
          <cell r="FA67">
            <v>1.3066162044029044</v>
          </cell>
          <cell r="FB67">
            <v>1.4716229037551076</v>
          </cell>
          <cell r="FC67">
            <v>2.2721691500137648</v>
          </cell>
          <cell r="FD67">
            <v>2.2555574188782392</v>
          </cell>
          <cell r="FE67">
            <v>2.5552058062178826</v>
          </cell>
          <cell r="FF67">
            <v>2.8392071818398361</v>
          </cell>
          <cell r="FG67">
            <v>2.4613975781407138</v>
          </cell>
          <cell r="FH67">
            <v>2.1884534875653987</v>
          </cell>
          <cell r="FI67">
            <v>1.6878176343171458</v>
          </cell>
          <cell r="FJ67">
            <v>1.2040086527600062</v>
          </cell>
          <cell r="FK67">
            <v>0.42019461539003733</v>
          </cell>
          <cell r="FL67">
            <v>-0.24073720413497135</v>
          </cell>
          <cell r="FM67">
            <v>-0.86164470777109869</v>
          </cell>
          <cell r="FN67">
            <v>-1.1608228675529579</v>
          </cell>
          <cell r="FO67">
            <v>-1.1150123937500598</v>
          </cell>
          <cell r="FP67">
            <v>-1.1113948925017574</v>
          </cell>
          <cell r="FQ67">
            <v>-0.81503677042706357</v>
          </cell>
          <cell r="FR67">
            <v>-0.97890806031559274</v>
          </cell>
          <cell r="FS67">
            <v>-1.1018128925035884</v>
          </cell>
          <cell r="FT67">
            <v>-1.1093986979877744</v>
          </cell>
          <cell r="FU67">
            <v>-1.1760593840460545</v>
          </cell>
          <cell r="FV67">
            <v>-1.1225259662572473</v>
          </cell>
          <cell r="FW67">
            <v>-0.96862682192273586</v>
          </cell>
          <cell r="FX67">
            <v>-0.82636945516503701</v>
          </cell>
          <cell r="FY67">
            <v>-0.57007166753901994</v>
          </cell>
          <cell r="FZ67">
            <v>-0.36495641397507594</v>
          </cell>
          <cell r="GA67">
            <v>-3.2049870380987056E-2</v>
          </cell>
          <cell r="GB67">
            <v>0.24480804999347702</v>
          </cell>
          <cell r="GC67">
            <v>0.26189530952592777</v>
          </cell>
          <cell r="GD67">
            <v>0.3559135739684034</v>
          </cell>
          <cell r="GE67">
            <v>0.42634478827705019</v>
          </cell>
          <cell r="GF67">
            <v>0.23100288162485383</v>
          </cell>
          <cell r="GG67">
            <v>0.18802773075361642</v>
          </cell>
          <cell r="GH67">
            <v>0.1662160750590721</v>
          </cell>
          <cell r="GI67">
            <v>-1.5091432943505364E-2</v>
          </cell>
          <cell r="GJ67">
            <v>3.3262338155140736E-2</v>
          </cell>
          <cell r="GK67">
            <v>-2.2017746830263182E-2</v>
          </cell>
          <cell r="GL67">
            <v>8.7025679252403579E-2</v>
          </cell>
          <cell r="GM67">
            <v>0.20397775784678757</v>
          </cell>
          <cell r="GN67">
            <v>0.34411971661690366</v>
          </cell>
          <cell r="GO67">
            <v>0.50204251755151708</v>
          </cell>
          <cell r="GP67">
            <v>0.52780309170576056</v>
          </cell>
          <cell r="GQ67">
            <v>0.64206771717741662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421546506.54653716</v>
          </cell>
          <cell r="H68">
            <v>0.68020512627586271</v>
          </cell>
          <cell r="I68">
            <v>0.66223390878980992</v>
          </cell>
          <cell r="J68">
            <v>0.64990240794941367</v>
          </cell>
          <cell r="K68">
            <v>0.64263903101586684</v>
          </cell>
          <cell r="L68">
            <v>0.64425384982507317</v>
          </cell>
          <cell r="M68">
            <v>0.6495930302713907</v>
          </cell>
          <cell r="N68">
            <v>0.65604060409157905</v>
          </cell>
          <cell r="O68">
            <v>0.66478015918736522</v>
          </cell>
          <cell r="P68">
            <v>0.68287766885313306</v>
          </cell>
          <cell r="Q68">
            <v>0.70300839376870694</v>
          </cell>
          <cell r="R68">
            <v>0.7266598837209548</v>
          </cell>
          <cell r="S68">
            <v>0.75035613681316637</v>
          </cell>
          <cell r="T68">
            <v>0.77730798857453653</v>
          </cell>
          <cell r="U68">
            <v>0.80271229516760323</v>
          </cell>
          <cell r="V68">
            <v>0.82585811481936822</v>
          </cell>
          <cell r="W68">
            <v>0.83629494488520306</v>
          </cell>
          <cell r="X68">
            <v>0.8297031949572975</v>
          </cell>
          <cell r="Y68">
            <v>0.81371976897347209</v>
          </cell>
          <cell r="Z68">
            <v>0.79069453106618115</v>
          </cell>
          <cell r="AA68">
            <v>0.76542947697850272</v>
          </cell>
          <cell r="AB68">
            <v>0.73884738899782365</v>
          </cell>
          <cell r="AC68">
            <v>0.71544066005807783</v>
          </cell>
          <cell r="AD68">
            <v>0.69522192880663702</v>
          </cell>
          <cell r="AE68">
            <v>0.68712609534700797</v>
          </cell>
          <cell r="AF68">
            <v>0.68602090490892409</v>
          </cell>
          <cell r="AG68">
            <v>0.68998508290431781</v>
          </cell>
          <cell r="AH68">
            <v>0.69500685918803495</v>
          </cell>
          <cell r="AI68">
            <v>0.69794940736476141</v>
          </cell>
          <cell r="AJ68">
            <v>0.70685201692296995</v>
          </cell>
          <cell r="AK68">
            <v>0.71201308533598007</v>
          </cell>
          <cell r="AL68">
            <v>0.71505366954327443</v>
          </cell>
          <cell r="AM68">
            <v>0.70927863665921931</v>
          </cell>
          <cell r="AN68">
            <v>0.68650916530887374</v>
          </cell>
          <cell r="AO68">
            <v>0.65948156193953522</v>
          </cell>
          <cell r="AP68">
            <v>0.62603749528451036</v>
          </cell>
          <cell r="AQ68">
            <v>0.58461442477790204</v>
          </cell>
          <cell r="AR68">
            <v>0.53530197723306605</v>
          </cell>
          <cell r="AS68">
            <v>0.49174637545286776</v>
          </cell>
          <cell r="AT68">
            <v>0.45635996581340127</v>
          </cell>
          <cell r="AU68">
            <v>0.44025803518129364</v>
          </cell>
          <cell r="AV68">
            <v>0.45777955162623463</v>
          </cell>
          <cell r="AW68">
            <v>0.48765020759908251</v>
          </cell>
          <cell r="AX68">
            <v>0.52557598483499524</v>
          </cell>
          <cell r="AY68">
            <v>0.58281315856929483</v>
          </cell>
          <cell r="AZ68">
            <v>0.63147662423479656</v>
          </cell>
          <cell r="BA68">
            <v>0.67433974634060612</v>
          </cell>
          <cell r="BB68">
            <v>0.71399718669470014</v>
          </cell>
          <cell r="BC68">
            <v>0.72369540641327323</v>
          </cell>
          <cell r="BD68">
            <v>0.72388250204166726</v>
          </cell>
          <cell r="BE68">
            <v>0.71862711982905636</v>
          </cell>
          <cell r="BF68">
            <v>0.71164613314757164</v>
          </cell>
          <cell r="BG68">
            <v>0.70997511215906028</v>
          </cell>
          <cell r="BH68">
            <v>0.71668978108012471</v>
          </cell>
          <cell r="BI68">
            <v>0.72814669054763248</v>
          </cell>
          <cell r="BJ68">
            <v>0.74104520232329274</v>
          </cell>
          <cell r="BK68">
            <v>0.76115891737956343</v>
          </cell>
          <cell r="BL68">
            <v>0.7757671588422459</v>
          </cell>
          <cell r="BM68">
            <v>0.78825638389132868</v>
          </cell>
          <cell r="BN68">
            <v>0.79795321797626984</v>
          </cell>
          <cell r="BO68">
            <v>0.79548150413377661</v>
          </cell>
          <cell r="BP68">
            <v>0.78820211635104598</v>
          </cell>
          <cell r="BQ68">
            <v>0.77885379873772576</v>
          </cell>
          <cell r="BR68">
            <v>0.76858277284502852</v>
          </cell>
          <cell r="BS68">
            <v>0.75894383470554649</v>
          </cell>
          <cell r="BT68">
            <v>0.75085668853231891</v>
          </cell>
          <cell r="BU68">
            <v>0.7401613327244676</v>
          </cell>
          <cell r="BV68">
            <v>0.72625009199340362</v>
          </cell>
          <cell r="BW68">
            <v>0.71515468734510534</v>
          </cell>
          <cell r="BX68">
            <v>0.70271278732129283</v>
          </cell>
          <cell r="BY68">
            <v>0.68905840078303848</v>
          </cell>
          <cell r="BZ68">
            <v>0.67564542878876632</v>
          </cell>
          <cell r="CA68">
            <v>0.66386372067920185</v>
          </cell>
          <cell r="CB68">
            <v>0.65274610055141302</v>
          </cell>
          <cell r="CC68">
            <v>0.6442228117671327</v>
          </cell>
          <cell r="CD68">
            <v>0.63661911591456966</v>
          </cell>
          <cell r="CE68">
            <v>0.62727375897976234</v>
          </cell>
          <cell r="CF68">
            <v>0.61788083883281897</v>
          </cell>
          <cell r="CG68">
            <v>0.60655055632581367</v>
          </cell>
          <cell r="CH68">
            <v>0.5940772040483393</v>
          </cell>
          <cell r="CI68">
            <v>0.58243804797451681</v>
          </cell>
          <cell r="CJ68">
            <v>0.570521638389623</v>
          </cell>
          <cell r="CK68">
            <v>0.55850113229370191</v>
          </cell>
          <cell r="CL68">
            <v>0.54751828178970596</v>
          </cell>
          <cell r="CM68">
            <v>0.53625982434699848</v>
          </cell>
          <cell r="CN68">
            <v>0.52758605501210443</v>
          </cell>
          <cell r="CO68">
            <v>0.52092344492916276</v>
          </cell>
          <cell r="CP68">
            <v>0.51766159420248081</v>
          </cell>
          <cell r="CQ68">
            <v>0.51726866827470608</v>
          </cell>
          <cell r="CR68">
            <v>0.51771592357345109</v>
          </cell>
          <cell r="CS68">
            <v>0.52027209878706993</v>
          </cell>
          <cell r="CT68">
            <v>0.52253294671982531</v>
          </cell>
          <cell r="CU68">
            <v>0.52437579747025143</v>
          </cell>
          <cell r="CV68">
            <v>0.52435919870575809</v>
          </cell>
          <cell r="CW68">
            <v>0.52391036152043147</v>
          </cell>
          <cell r="CX68">
            <v>0.52557691773169535</v>
          </cell>
          <cell r="CY68">
            <v>0.52536735962355641</v>
          </cell>
          <cell r="CZ68">
            <v>0.52636042313890608</v>
          </cell>
          <cell r="DA68">
            <v>0.53002264935041166</v>
          </cell>
          <cell r="DB68">
            <v>0.53280407058163826</v>
          </cell>
          <cell r="DC68">
            <v>0.53996096713771391</v>
          </cell>
          <cell r="DD68">
            <v>0.55354949323018943</v>
          </cell>
          <cell r="DE68">
            <v>0.56855550627541873</v>
          </cell>
          <cell r="DF68">
            <v>0.58738776465108622</v>
          </cell>
          <cell r="DG68">
            <v>0.6114681151555188</v>
          </cell>
          <cell r="DH68">
            <v>0.63642111841763171</v>
          </cell>
          <cell r="DI68">
            <v>0.66224093381220306</v>
          </cell>
          <cell r="DJ68">
            <v>0.68575095150725007</v>
          </cell>
          <cell r="DK68">
            <v>0.70487566022304038</v>
          </cell>
          <cell r="DL68">
            <v>0.71814039962674359</v>
          </cell>
          <cell r="DM68">
            <v>0.73068267431752798</v>
          </cell>
          <cell r="DN68">
            <v>0.74103677545919155</v>
          </cell>
          <cell r="DO68">
            <v>0.7459459424182483</v>
          </cell>
          <cell r="DP68">
            <v>0.75351722880939054</v>
          </cell>
          <cell r="DQ68">
            <v>0.75688154626038029</v>
          </cell>
          <cell r="DR68">
            <v>0.75904528637181157</v>
          </cell>
          <cell r="DS68">
            <v>0.76066285218796637</v>
          </cell>
          <cell r="DT68">
            <v>0.75622594208938732</v>
          </cell>
          <cell r="DU68">
            <v>0.74517928404475298</v>
          </cell>
          <cell r="DV68">
            <v>0.72747349718158194</v>
          </cell>
          <cell r="DW68">
            <v>0.70194133434509676</v>
          </cell>
          <cell r="DX68">
            <v>0.67171911999257761</v>
          </cell>
          <cell r="DY68">
            <v>0.64110997698540606</v>
          </cell>
          <cell r="DZ68">
            <v>0.61017077714428947</v>
          </cell>
          <cell r="EA68">
            <v>0.58217164504049856</v>
          </cell>
          <cell r="EB68">
            <v>0.5565542077406096</v>
          </cell>
          <cell r="EC68">
            <v>0.53386636213749317</v>
          </cell>
          <cell r="ED68">
            <v>0.51520708499647505</v>
          </cell>
          <cell r="EE68">
            <v>0.50563374376101167</v>
          </cell>
          <cell r="EF68">
            <v>0.49946305360510546</v>
          </cell>
          <cell r="EG68">
            <v>0.49579742936904725</v>
          </cell>
          <cell r="EH68">
            <v>0.49313070692379846</v>
          </cell>
          <cell r="EI68">
            <v>0.48848098964680503</v>
          </cell>
          <cell r="EJ68">
            <v>0.4885895370671256</v>
          </cell>
          <cell r="EK68">
            <v>0.48918858015854005</v>
          </cell>
          <cell r="EL68">
            <v>0.4900714167790059</v>
          </cell>
          <cell r="EM68">
            <v>0.4887903512393425</v>
          </cell>
          <cell r="EN68">
            <v>0.47968197257792106</v>
          </cell>
          <cell r="EO68">
            <v>0.46742349865937055</v>
          </cell>
          <cell r="EP68">
            <v>0.45289881915379887</v>
          </cell>
          <cell r="EQ68">
            <v>0.43307817911950258</v>
          </cell>
          <cell r="ER68">
            <v>0.41319859416224702</v>
          </cell>
          <cell r="ES68">
            <v>0.39407121490248875</v>
          </cell>
          <cell r="ET68">
            <v>0.3766706234437226</v>
          </cell>
          <cell r="EU68">
            <v>0.36686873095479539</v>
          </cell>
          <cell r="EV68">
            <v>0.36325108347181012</v>
          </cell>
          <cell r="EW68">
            <v>0.36202549728607991</v>
          </cell>
          <cell r="EX68">
            <v>0.36199544048762244</v>
          </cell>
          <cell r="EY68">
            <v>0.36165576973724484</v>
          </cell>
          <cell r="EZ68">
            <v>0.36093050464059212</v>
          </cell>
          <cell r="FA68">
            <v>0.35788700116367439</v>
          </cell>
          <cell r="FB68">
            <v>0.35222606629842979</v>
          </cell>
          <cell r="FC68">
            <v>0.33942078630938699</v>
          </cell>
          <cell r="FD68">
            <v>0.31468086979341114</v>
          </cell>
          <cell r="FE68">
            <v>0.2881666268236911</v>
          </cell>
          <cell r="FF68">
            <v>0.26065132847469352</v>
          </cell>
          <cell r="FG68">
            <v>0.23464674019481113</v>
          </cell>
          <cell r="FH68">
            <v>0.21849691033611973</v>
          </cell>
          <cell r="FI68">
            <v>0.20692688894393366</v>
          </cell>
          <cell r="FJ68">
            <v>0.20078517708911253</v>
          </cell>
          <cell r="FK68">
            <v>0.20717964657731847</v>
          </cell>
          <cell r="FL68">
            <v>0.21668326311103997</v>
          </cell>
          <cell r="FM68">
            <v>0.22822525474640459</v>
          </cell>
          <cell r="FN68">
            <v>0.24043277213270065</v>
          </cell>
          <cell r="FO68">
            <v>0.24633349903378865</v>
          </cell>
          <cell r="FP68">
            <v>0.25312614760515989</v>
          </cell>
          <cell r="FQ68">
            <v>0.2593241161244727</v>
          </cell>
          <cell r="FR68">
            <v>0.26569031603089655</v>
          </cell>
          <cell r="FS68">
            <v>0.27300146963305294</v>
          </cell>
          <cell r="FT68">
            <v>0.27712274401954046</v>
          </cell>
          <cell r="FU68">
            <v>0.28085568484920032</v>
          </cell>
          <cell r="FV68">
            <v>0.28316264724930917</v>
          </cell>
          <cell r="FW68">
            <v>0.28295193531907459</v>
          </cell>
          <cell r="FX68">
            <v>0.28414587059123819</v>
          </cell>
          <cell r="FY68">
            <v>0.28466525960710426</v>
          </cell>
          <cell r="FZ68">
            <v>0.28596710351591487</v>
          </cell>
          <cell r="GA68">
            <v>0.28968202767314188</v>
          </cell>
          <cell r="GB68">
            <v>0.2944560499362342</v>
          </cell>
          <cell r="GC68">
            <v>0.29975237359028922</v>
          </cell>
          <cell r="GD68">
            <v>0.3041903031707387</v>
          </cell>
          <cell r="GE68">
            <v>0.3062008224782754</v>
          </cell>
          <cell r="GF68">
            <v>0.30268626970192442</v>
          </cell>
          <cell r="GG68">
            <v>0.29734862999599287</v>
          </cell>
          <cell r="GH68">
            <v>0.29171134673524357</v>
          </cell>
          <cell r="GI68">
            <v>0.28599315892893951</v>
          </cell>
          <cell r="GJ68">
            <v>0.28573776687157243</v>
          </cell>
          <cell r="GK68">
            <v>0.28826331691220552</v>
          </cell>
          <cell r="GL68">
            <v>0.2929106260306451</v>
          </cell>
          <cell r="GM68">
            <v>0.30419433545291613</v>
          </cell>
          <cell r="GN68">
            <v>0.31662059365085704</v>
          </cell>
          <cell r="GO68">
            <v>0.3233447541813177</v>
          </cell>
          <cell r="GP68">
            <v>0.33295468156479563</v>
          </cell>
          <cell r="GQ68">
            <v>0.33929623146263016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-0.93860656323734548</v>
          </cell>
          <cell r="S69">
            <v>-0.82987243278493761</v>
          </cell>
          <cell r="T69">
            <v>-0.47799626744306811</v>
          </cell>
          <cell r="U69">
            <v>-9.6733504068488796E-2</v>
          </cell>
          <cell r="V69">
            <v>5.663027250497743E-2</v>
          </cell>
          <cell r="W69">
            <v>0.31723410859026657</v>
          </cell>
          <cell r="X69">
            <v>0.65080464088957291</v>
          </cell>
          <cell r="Y69">
            <v>1.3488931863478315</v>
          </cell>
          <cell r="Z69">
            <v>1.5570375661000004</v>
          </cell>
          <cell r="AA69">
            <v>1.1993586490900849</v>
          </cell>
          <cell r="AB69">
            <v>0.38468990426306859</v>
          </cell>
          <cell r="AC69">
            <v>-0.49588445631003281</v>
          </cell>
          <cell r="AD69">
            <v>-0.85860935116326531</v>
          </cell>
          <cell r="AE69">
            <v>-0.95992951011126948</v>
          </cell>
          <cell r="AF69">
            <v>-0.63394055970847318</v>
          </cell>
          <cell r="AG69">
            <v>-0.58612405813656776</v>
          </cell>
          <cell r="AH69">
            <v>-0.71331719460394338</v>
          </cell>
          <cell r="AI69">
            <v>-0.96803871034268052</v>
          </cell>
          <cell r="AJ69">
            <v>-0.5235331036086589</v>
          </cell>
          <cell r="AK69">
            <v>-0.46955839290702672</v>
          </cell>
          <cell r="AL69">
            <v>-0.26438808637090955</v>
          </cell>
          <cell r="AM69">
            <v>-0.4261063913108607</v>
          </cell>
          <cell r="AN69">
            <v>-0.7126513288094769</v>
          </cell>
          <cell r="AO69">
            <v>-0.64977295818798064</v>
          </cell>
          <cell r="AP69">
            <v>-0.5660136839079587</v>
          </cell>
          <cell r="AQ69">
            <v>0.16171800718559215</v>
          </cell>
          <cell r="AR69">
            <v>0.11294122834054943</v>
          </cell>
          <cell r="AS69">
            <v>3.8976507276207217E-2</v>
          </cell>
          <cell r="AT69">
            <v>0.13836118618297361</v>
          </cell>
          <cell r="AU69">
            <v>3.465800177955386E-2</v>
          </cell>
          <cell r="AV69">
            <v>-4.069236563806411E-2</v>
          </cell>
          <cell r="AW69">
            <v>-0.1728813900743128</v>
          </cell>
          <cell r="AX69">
            <v>-0.1861631714487943</v>
          </cell>
          <cell r="AY69">
            <v>-0.46650076958768916</v>
          </cell>
          <cell r="AZ69">
            <v>-0.3776076553442303</v>
          </cell>
          <cell r="BA69">
            <v>1.4201377910075474E-2</v>
          </cell>
          <cell r="BB69">
            <v>0.38441860100517045</v>
          </cell>
          <cell r="BC69">
            <v>0.80960090903414739</v>
          </cell>
          <cell r="BD69">
            <v>1.117284698206217</v>
          </cell>
          <cell r="BE69">
            <v>1.3640255260656942</v>
          </cell>
          <cell r="BF69">
            <v>0.43296390747097369</v>
          </cell>
          <cell r="BG69">
            <v>9.5476105536595912E-2</v>
          </cell>
          <cell r="BH69">
            <v>9.0859109969834151E-3</v>
          </cell>
          <cell r="BI69">
            <v>-0.48587017135980243</v>
          </cell>
          <cell r="BJ69">
            <v>0.14864796643139411</v>
          </cell>
          <cell r="BK69">
            <v>8.8483629685629617E-2</v>
          </cell>
          <cell r="BL69">
            <v>0.16346148392876303</v>
          </cell>
          <cell r="BM69">
            <v>0.56197648233742792</v>
          </cell>
          <cell r="BN69">
            <v>0.13491744358066871</v>
          </cell>
          <cell r="BO69">
            <v>0.14742995967753825</v>
          </cell>
          <cell r="BP69">
            <v>0.11855508979420992</v>
          </cell>
          <cell r="BQ69">
            <v>0.16635342671634001</v>
          </cell>
          <cell r="BR69">
            <v>0.12921109301386857</v>
          </cell>
          <cell r="BS69">
            <v>0.16745562264778879</v>
          </cell>
          <cell r="BT69">
            <v>-0.1794478600621392</v>
          </cell>
          <cell r="BU69">
            <v>-0.72680875867490402</v>
          </cell>
          <cell r="BV69">
            <v>-0.34151942763434118</v>
          </cell>
          <cell r="BW69">
            <v>-0.65284162190229855</v>
          </cell>
          <cell r="BX69">
            <v>-0.66702511378140517</v>
          </cell>
          <cell r="BY69">
            <v>-0.60952819049842466</v>
          </cell>
          <cell r="BZ69">
            <v>-0.44841311340843482</v>
          </cell>
          <cell r="CA69">
            <v>-0.4327023874485959</v>
          </cell>
          <cell r="CB69">
            <v>-0.140461167708682</v>
          </cell>
          <cell r="CC69">
            <v>6.4359965520726536E-2</v>
          </cell>
          <cell r="CD69">
            <v>-0.1744742695301863</v>
          </cell>
          <cell r="CE69">
            <v>0.42002004462970222</v>
          </cell>
          <cell r="CF69">
            <v>0.17684235413905636</v>
          </cell>
          <cell r="CG69">
            <v>8.8994144389879404E-2</v>
          </cell>
          <cell r="CH69">
            <v>0.13523557787770479</v>
          </cell>
          <cell r="CI69">
            <v>-2.2616073110082291E-2</v>
          </cell>
          <cell r="CJ69">
            <v>0.24242112100620683</v>
          </cell>
          <cell r="CK69">
            <v>0.28369096693390872</v>
          </cell>
          <cell r="CL69">
            <v>0.13418265032619514</v>
          </cell>
          <cell r="CM69">
            <v>0.40382795499533342</v>
          </cell>
          <cell r="CN69">
            <v>0.26974276482088932</v>
          </cell>
          <cell r="CO69">
            <v>0.50987123705524062</v>
          </cell>
          <cell r="CP69">
            <v>0.63362269042202712</v>
          </cell>
          <cell r="CQ69">
            <v>-3.0323130056688408E-2</v>
          </cell>
          <cell r="CR69">
            <v>-0.15421911784341419</v>
          </cell>
          <cell r="CS69">
            <v>-0.4696481554031568</v>
          </cell>
          <cell r="CT69">
            <v>-0.55603667299324699</v>
          </cell>
          <cell r="CU69">
            <v>-0.67302267327547627</v>
          </cell>
          <cell r="CV69">
            <v>-0.68586177415480964</v>
          </cell>
          <cell r="CW69">
            <v>-0.48649985874104446</v>
          </cell>
          <cell r="CX69">
            <v>-0.72579986198033719</v>
          </cell>
          <cell r="CY69">
            <v>-0.42324483281703501</v>
          </cell>
          <cell r="CZ69">
            <v>-0.39358334427891234</v>
          </cell>
          <cell r="DA69">
            <v>-0.68026557454650161</v>
          </cell>
          <cell r="DB69">
            <v>-0.75829465973072741</v>
          </cell>
          <cell r="DC69">
            <v>-0.72392416530385129</v>
          </cell>
          <cell r="DD69">
            <v>-0.60152545958108639</v>
          </cell>
          <cell r="DE69">
            <v>-0.65860681232456075</v>
          </cell>
          <cell r="DF69">
            <v>-0.32284308555341651</v>
          </cell>
          <cell r="DG69">
            <v>-0.60766230557561374</v>
          </cell>
          <cell r="DH69">
            <v>-0.77586474875546529</v>
          </cell>
          <cell r="DI69">
            <v>-0.74500726125930172</v>
          </cell>
          <cell r="DJ69">
            <v>-0.90174829843304816</v>
          </cell>
          <cell r="DK69">
            <v>-0.95480781125563663</v>
          </cell>
          <cell r="DL69">
            <v>-0.81168523677584603</v>
          </cell>
          <cell r="DM69">
            <v>-0.79102739094144747</v>
          </cell>
          <cell r="DN69">
            <v>-0.76471513994475682</v>
          </cell>
          <cell r="DO69">
            <v>-0.50183284555966612</v>
          </cell>
          <cell r="DP69">
            <v>-0.68505155346283564</v>
          </cell>
          <cell r="DQ69">
            <v>-0.51905939554048341</v>
          </cell>
          <cell r="DR69">
            <v>-0.27759665680313073</v>
          </cell>
          <cell r="DS69">
            <v>-0.524738647947532</v>
          </cell>
          <cell r="DT69">
            <v>-0.43380178817902204</v>
          </cell>
          <cell r="DU69">
            <v>-0.68180231979410022</v>
          </cell>
          <cell r="DV69">
            <v>-0.79860532082388069</v>
          </cell>
          <cell r="DW69">
            <v>-0.26290510050877675</v>
          </cell>
          <cell r="DX69">
            <v>4.1729760571737051E-3</v>
          </cell>
          <cell r="DY69">
            <v>0.3793873314972338</v>
          </cell>
          <cell r="DZ69">
            <v>0.89839109534637496</v>
          </cell>
          <cell r="EA69">
            <v>1.2293686104248032</v>
          </cell>
          <cell r="EB69">
            <v>1.4508654465337509</v>
          </cell>
          <cell r="EC69">
            <v>1.660808989393137</v>
          </cell>
          <cell r="ED69">
            <v>1.506266188613917</v>
          </cell>
          <cell r="EE69">
            <v>1.229398080990963</v>
          </cell>
          <cell r="EF69">
            <v>1.1372394016288903</v>
          </cell>
          <cell r="EG69">
            <v>0.98006334935755079</v>
          </cell>
          <cell r="EH69">
            <v>0.8389522304104915</v>
          </cell>
          <cell r="EI69">
            <v>0.69550834064257128</v>
          </cell>
          <cell r="EJ69">
            <v>0.35942031233419613</v>
          </cell>
          <cell r="EK69">
            <v>0.10859282574790707</v>
          </cell>
          <cell r="EL69">
            <v>-0.17530478403783417</v>
          </cell>
          <cell r="EM69">
            <v>-0.35787332456008281</v>
          </cell>
          <cell r="EN69">
            <v>-0.58692945112377282</v>
          </cell>
          <cell r="EO69">
            <v>-0.64959378350130992</v>
          </cell>
          <cell r="EP69">
            <v>-0.74288126463698578</v>
          </cell>
          <cell r="EQ69">
            <v>-0.59855983023586012</v>
          </cell>
          <cell r="ER69">
            <v>-0.61569438611229976</v>
          </cell>
          <cell r="ES69">
            <v>-0.6619489813746493</v>
          </cell>
          <cell r="ET69">
            <v>-0.47329872039263438</v>
          </cell>
          <cell r="EU69">
            <v>-0.61156889171259532</v>
          </cell>
          <cell r="EV69">
            <v>-0.36151405988022467</v>
          </cell>
          <cell r="EW69">
            <v>-0.19326811620715861</v>
          </cell>
          <cell r="EX69">
            <v>-8.199167354779785E-2</v>
          </cell>
          <cell r="EY69">
            <v>8.8489421480447694E-3</v>
          </cell>
          <cell r="EZ69">
            <v>0.62402281101469015</v>
          </cell>
          <cell r="FA69">
            <v>0.94872920323923005</v>
          </cell>
          <cell r="FB69">
            <v>1.1193968374566778</v>
          </cell>
          <cell r="FC69">
            <v>1.9327483637043779</v>
          </cell>
          <cell r="FD69">
            <v>1.9408765490848281</v>
          </cell>
          <cell r="FE69">
            <v>2.2670391793941915</v>
          </cell>
          <cell r="FF69">
            <v>2.5785558533651427</v>
          </cell>
          <cell r="FG69">
            <v>2.2267508379459029</v>
          </cell>
          <cell r="FH69">
            <v>1.9699565772292789</v>
          </cell>
          <cell r="FI69">
            <v>1.4808907453732121</v>
          </cell>
          <cell r="FJ69">
            <v>1.0032234756708938</v>
          </cell>
          <cell r="FK69">
            <v>0.21301496881271886</v>
          </cell>
          <cell r="FL69">
            <v>-0.45742046724601132</v>
          </cell>
          <cell r="FM69">
            <v>-1.0898699625175032</v>
          </cell>
          <cell r="FN69">
            <v>-1.4012556396856586</v>
          </cell>
          <cell r="FO69">
            <v>-1.3613458927838484</v>
          </cell>
          <cell r="FP69">
            <v>-1.3645210401069172</v>
          </cell>
          <cell r="FQ69">
            <v>-1.0743608865515362</v>
          </cell>
          <cell r="FR69">
            <v>-1.2445983763464894</v>
          </cell>
          <cell r="FS69">
            <v>-1.3748143621366413</v>
          </cell>
          <cell r="FT69">
            <v>-1.3865214420073149</v>
          </cell>
          <cell r="FU69">
            <v>-1.4569150688952548</v>
          </cell>
          <cell r="FV69">
            <v>-1.4056886135065565</v>
          </cell>
          <cell r="FW69">
            <v>-1.2515787572418104</v>
          </cell>
          <cell r="FX69">
            <v>-1.1105153257562752</v>
          </cell>
          <cell r="FY69">
            <v>-0.85473692714612426</v>
          </cell>
          <cell r="FZ69">
            <v>-0.65092351749099087</v>
          </cell>
          <cell r="GA69">
            <v>-0.32173189805412894</v>
          </cell>
          <cell r="GB69">
            <v>-4.9647999942757176E-2</v>
          </cell>
          <cell r="GC69">
            <v>-3.7857064064361456E-2</v>
          </cell>
          <cell r="GD69">
            <v>5.17232707976647E-2</v>
          </cell>
          <cell r="GE69">
            <v>0.12014396579877479</v>
          </cell>
          <cell r="GF69">
            <v>-7.1683388077070587E-2</v>
          </cell>
          <cell r="GG69">
            <v>-0.10932089924237645</v>
          </cell>
          <cell r="GH69">
            <v>-0.12549527167617147</v>
          </cell>
          <cell r="GI69">
            <v>-0.30108459187244485</v>
          </cell>
          <cell r="GJ69">
            <v>-0.25247542871643169</v>
          </cell>
          <cell r="GK69">
            <v>-0.31028106374246872</v>
          </cell>
          <cell r="GL69">
            <v>-0.20588494677824154</v>
          </cell>
          <cell r="GM69">
            <v>-0.10021657760612857</v>
          </cell>
          <cell r="GN69">
            <v>2.7499122966046619E-2</v>
          </cell>
          <cell r="GO69">
            <v>0.17869776337019938</v>
          </cell>
          <cell r="GP69">
            <v>0.19484841014096493</v>
          </cell>
          <cell r="GQ69">
            <v>0.30277148571478646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-1.4158651134044424</v>
          </cell>
          <cell r="P70">
            <v>-1.7216406576545324</v>
          </cell>
          <cell r="Q70">
            <v>-0.53354534672154275</v>
          </cell>
          <cell r="R70">
            <v>-0.76522620673846464</v>
          </cell>
          <cell r="S70">
            <v>2.0888819086640029</v>
          </cell>
          <cell r="T70">
            <v>0.5481566342538432</v>
          </cell>
          <cell r="U70">
            <v>1.4623403804200685</v>
          </cell>
          <cell r="V70">
            <v>1.1018125550793703</v>
          </cell>
          <cell r="W70">
            <v>3.5258819859447055</v>
          </cell>
          <cell r="X70">
            <v>1.4029581512442717</v>
          </cell>
          <cell r="Y70">
            <v>1.787622591272219</v>
          </cell>
          <cell r="Z70">
            <v>0.2590242318455187</v>
          </cell>
          <cell r="AA70">
            <v>-1.1668128419209285</v>
          </cell>
          <cell r="AB70">
            <v>-1.9551102917457579</v>
          </cell>
          <cell r="AC70">
            <v>-0.72100280721920851</v>
          </cell>
          <cell r="AD70">
            <v>-0.65907459734647267</v>
          </cell>
          <cell r="AE70">
            <v>-0.53778253283901534</v>
          </cell>
          <cell r="AF70">
            <v>-1.6975436982693841</v>
          </cell>
          <cell r="AG70">
            <v>-1.5896521846902805</v>
          </cell>
          <cell r="AH70">
            <v>-0.52407073015498307</v>
          </cell>
          <cell r="AI70">
            <v>-0.78739143273260925</v>
          </cell>
          <cell r="AJ70">
            <v>-1.5527995107817834</v>
          </cell>
          <cell r="AK70">
            <v>-0.6245784556105457</v>
          </cell>
          <cell r="AL70">
            <v>-0.79819500578383851</v>
          </cell>
          <cell r="AM70">
            <v>-1.3375764222373976</v>
          </cell>
          <cell r="AN70">
            <v>0.4897351343935486</v>
          </cell>
          <cell r="AO70">
            <v>-0.25264644262260399</v>
          </cell>
          <cell r="AP70">
            <v>0.31203832762345796</v>
          </cell>
          <cell r="AQ70">
            <v>1.2983724740968896</v>
          </cell>
          <cell r="AR70">
            <v>1.8105575203127739</v>
          </cell>
          <cell r="AS70">
            <v>-2.3896578521004241E-2</v>
          </cell>
          <cell r="AT70">
            <v>-0.82113557801949932</v>
          </cell>
          <cell r="AU70">
            <v>-0.57309085738309506</v>
          </cell>
          <cell r="AV70">
            <v>0.54443219021550882</v>
          </cell>
          <cell r="AW70">
            <v>-1.5329197333287075</v>
          </cell>
          <cell r="AX70">
            <v>1.7318564390679536</v>
          </cell>
          <cell r="AY70">
            <v>1.4342207267564104</v>
          </cell>
          <cell r="AZ70">
            <v>0.11512781265878819</v>
          </cell>
          <cell r="BA70">
            <v>1.5260670026261187</v>
          </cell>
          <cell r="BB70">
            <v>2.4728592560977449</v>
          </cell>
          <cell r="BC70">
            <v>0.7554607856129667</v>
          </cell>
          <cell r="BD70">
            <v>-0.29596789541483326</v>
          </cell>
          <cell r="BE70">
            <v>0.41906282625056757</v>
          </cell>
          <cell r="BF70">
            <v>-3.0709425554513929</v>
          </cell>
          <cell r="BG70">
            <v>-1.0814271355638398</v>
          </cell>
          <cell r="BH70">
            <v>-2.6918504804126275E-2</v>
          </cell>
          <cell r="BI70">
            <v>-0.56221709917248019</v>
          </cell>
          <cell r="BJ70">
            <v>0.66398174689429923</v>
          </cell>
          <cell r="BK70">
            <v>-0.4137220316861101</v>
          </cell>
          <cell r="BL70">
            <v>1.0336093939785695</v>
          </cell>
          <cell r="BM70">
            <v>0.57005004434012618</v>
          </cell>
          <cell r="BN70">
            <v>-0.96011742427662461</v>
          </cell>
          <cell r="BO70">
            <v>-0.35678376154106073</v>
          </cell>
          <cell r="BP70">
            <v>1.2468317304971328</v>
          </cell>
          <cell r="BQ70">
            <v>1.2087031456626631</v>
          </cell>
          <cell r="BR70">
            <v>-0.9820797158011112</v>
          </cell>
          <cell r="BS70">
            <v>-8.6956880862526176E-2</v>
          </cell>
          <cell r="BT70">
            <v>-0.72903106567357012</v>
          </cell>
          <cell r="BU70">
            <v>-0.94723536839082012</v>
          </cell>
          <cell r="BV70">
            <v>-0.52509381835383684</v>
          </cell>
          <cell r="BW70">
            <v>-1.1706005991485569</v>
          </cell>
          <cell r="BX70">
            <v>-1.0149380879075718</v>
          </cell>
          <cell r="BY70">
            <v>-0.50961789297372861</v>
          </cell>
          <cell r="BZ70">
            <v>0.4514563496556816</v>
          </cell>
          <cell r="CA70">
            <v>-1.5649399596209799</v>
          </cell>
          <cell r="CB70">
            <v>0.59984483061495364</v>
          </cell>
          <cell r="CC70">
            <v>0.15192800333835788</v>
          </cell>
          <cell r="CD70">
            <v>0.41408391720229787</v>
          </cell>
          <cell r="CE70">
            <v>0.71137119303354779</v>
          </cell>
          <cell r="CF70">
            <v>-8.616123064279646E-2</v>
          </cell>
          <cell r="CG70">
            <v>0.31198029419043405</v>
          </cell>
          <cell r="CH70">
            <v>1.453137835986908</v>
          </cell>
          <cell r="CI70">
            <v>1.3383889363126598</v>
          </cell>
          <cell r="CJ70">
            <v>0.55726078384078825</v>
          </cell>
          <cell r="CK70">
            <v>5.2596290791501688E-2</v>
          </cell>
          <cell r="CL70">
            <v>-0.22689670875449797</v>
          </cell>
          <cell r="CM70">
            <v>0.96227080193226189</v>
          </cell>
          <cell r="CN70">
            <v>-0.26211574151536499</v>
          </cell>
          <cell r="CO70">
            <v>0.58933566652195613</v>
          </cell>
          <cell r="CP70">
            <v>-0.32291306868535563</v>
          </cell>
          <cell r="CQ70">
            <v>-0.81460086951712163</v>
          </cell>
          <cell r="CR70">
            <v>-0.30829211143496649</v>
          </cell>
          <cell r="CS70">
            <v>-0.21796103229585054</v>
          </cell>
          <cell r="CT70">
            <v>-0.88891103971578977</v>
          </cell>
          <cell r="CU70">
            <v>-1.9142595986292523</v>
          </cell>
          <cell r="CV70">
            <v>-0.95533525684225817</v>
          </cell>
          <cell r="CW70">
            <v>0.50909280219682596</v>
          </cell>
          <cell r="CX70">
            <v>-1.6414282854300923</v>
          </cell>
          <cell r="CY70">
            <v>-0.20029584945115936</v>
          </cell>
          <cell r="CZ70">
            <v>4.9590165997337454E-3</v>
          </cell>
          <cell r="DA70">
            <v>-0.83129630595207149</v>
          </cell>
          <cell r="DB70">
            <v>-1.5570263275054432</v>
          </cell>
          <cell r="DC70">
            <v>-0.32811637457759485</v>
          </cell>
          <cell r="DD70">
            <v>-0.50050537738271528</v>
          </cell>
          <cell r="DE70">
            <v>-1.0126182336505225</v>
          </cell>
          <cell r="DF70">
            <v>-0.39520554872095504</v>
          </cell>
          <cell r="DG70">
            <v>-1.2839764126403184</v>
          </cell>
          <cell r="DH70">
            <v>-1.0298766273596844</v>
          </cell>
          <cell r="DI70">
            <v>-1.0352073168494673</v>
          </cell>
          <cell r="DJ70">
            <v>-0.77680873777535564</v>
          </cell>
          <cell r="DK70">
            <v>-1.6702469603018439</v>
          </cell>
          <cell r="DL70">
            <v>0.16710428042647574</v>
          </cell>
          <cell r="DM70">
            <v>-0.89216809824926901</v>
          </cell>
          <cell r="DN70">
            <v>-1.1866587895936487</v>
          </cell>
          <cell r="DO70">
            <v>-0.55070305205534753</v>
          </cell>
          <cell r="DP70">
            <v>-0.42343097723701917</v>
          </cell>
          <cell r="DQ70">
            <v>-0.25281894099297941</v>
          </cell>
          <cell r="DR70">
            <v>-0.27991926597601391</v>
          </cell>
          <cell r="DS70">
            <v>-1.1140893166376185</v>
          </cell>
          <cell r="DT70">
            <v>-0.87305300793496132</v>
          </cell>
          <cell r="DU70">
            <v>-0.43341027136488169</v>
          </cell>
          <cell r="DV70">
            <v>-1.5290526495947143E-2</v>
          </cell>
          <cell r="DW70">
            <v>1.3910330845320078</v>
          </cell>
          <cell r="DX70">
            <v>0.99251882470926422</v>
          </cell>
          <cell r="DY70">
            <v>1.3434709625853556</v>
          </cell>
          <cell r="DZ70">
            <v>2.181837563033477</v>
          </cell>
          <cell r="EA70">
            <v>1.7384932211749182</v>
          </cell>
          <cell r="EB70">
            <v>1.7428732175044968</v>
          </cell>
          <cell r="EC70">
            <v>1.4487473271298024</v>
          </cell>
          <cell r="ED70">
            <v>1.5724926139651121</v>
          </cell>
          <cell r="EE70">
            <v>0.82138616548397192</v>
          </cell>
          <cell r="EF70">
            <v>1.1353347260409201</v>
          </cell>
          <cell r="EG70">
            <v>-0.20905277275262502</v>
          </cell>
          <cell r="EH70">
            <v>0.21885446192931135</v>
          </cell>
          <cell r="EI70">
            <v>0.25062308999082605</v>
          </cell>
          <cell r="EJ70">
            <v>-0.1237905246133375</v>
          </cell>
          <cell r="EK70">
            <v>-0.59036188377380006</v>
          </cell>
          <cell r="EL70">
            <v>-0.79570806838594144</v>
          </cell>
          <cell r="EM70">
            <v>-0.93199685055176651</v>
          </cell>
          <cell r="EN70">
            <v>-0.83832694731366875</v>
          </cell>
          <cell r="EO70">
            <v>-0.84125399797704337</v>
          </cell>
          <cell r="EP70">
            <v>-0.93151142418861621</v>
          </cell>
          <cell r="EQ70">
            <v>-0.60459199174665301</v>
          </cell>
          <cell r="ER70">
            <v>-0.81079024424360902</v>
          </cell>
          <cell r="ES70">
            <v>-0.53401868583865741</v>
          </cell>
          <cell r="ET70">
            <v>-0.4170622168134242</v>
          </cell>
          <cell r="EU70">
            <v>-0.34742644447955029</v>
          </cell>
          <cell r="EV70">
            <v>-8.9517635090748948E-2</v>
          </cell>
          <cell r="EW70">
            <v>-0.16975991382605266</v>
          </cell>
          <cell r="EX70">
            <v>0.20778805835849123</v>
          </cell>
          <cell r="EY70">
            <v>0.63950455910803594</v>
          </cell>
          <cell r="EZ70">
            <v>2.397593072492533</v>
          </cell>
          <cell r="FA70">
            <v>1.969770933447585</v>
          </cell>
          <cell r="FB70">
            <v>3.0521493852301753</v>
          </cell>
          <cell r="FC70">
            <v>4.3128831872108782</v>
          </cell>
          <cell r="FD70">
            <v>2.8648064932135058</v>
          </cell>
          <cell r="FE70">
            <v>2.4242584437695545</v>
          </cell>
          <cell r="FF70">
            <v>1.5212179869787419</v>
          </cell>
          <cell r="FG70">
            <v>1.5561908673278659</v>
          </cell>
          <cell r="FH70">
            <v>0.85665838579897247</v>
          </cell>
          <cell r="FI70">
            <v>0.10244201293342592</v>
          </cell>
          <cell r="FJ70">
            <v>0.11984815404864257</v>
          </cell>
          <cell r="FK70">
            <v>-1.0510309487114284</v>
          </cell>
          <cell r="FL70">
            <v>-1.5877421347843406</v>
          </cell>
          <cell r="FM70">
            <v>-1.7262262181522738</v>
          </cell>
          <cell r="FN70">
            <v>-1.6030177922161064</v>
          </cell>
          <cell r="FO70">
            <v>-1.6945051656550498</v>
          </cell>
          <cell r="FP70">
            <v>-1.3167018403738437</v>
          </cell>
          <cell r="FQ70">
            <v>-0.66856418673179652</v>
          </cell>
          <cell r="FR70">
            <v>-1.396849435900207</v>
          </cell>
          <cell r="FS70">
            <v>-2.2458344724700625</v>
          </cell>
          <cell r="FT70">
            <v>-1.1001965249393832</v>
          </cell>
          <cell r="FU70">
            <v>-1.4270076453209368</v>
          </cell>
          <cell r="FV70">
            <v>-1.6957369013576997</v>
          </cell>
          <cell r="FW70">
            <v>-0.75830421076388588</v>
          </cell>
          <cell r="FX70">
            <v>-1.3759227720721001</v>
          </cell>
          <cell r="FY70">
            <v>-0.69550653488669467</v>
          </cell>
          <cell r="FZ70">
            <v>-0.61634575923831236</v>
          </cell>
          <cell r="GA70">
            <v>-0.20623035584923644</v>
          </cell>
          <cell r="GB70">
            <v>7.6861642097115435E-2</v>
          </cell>
          <cell r="GC70">
            <v>9.1988106833328864E-2</v>
          </cell>
          <cell r="GD70">
            <v>3.0575735743922694E-2</v>
          </cell>
          <cell r="GE70">
            <v>0.39640021096199723</v>
          </cell>
          <cell r="GF70">
            <v>-0.51625101256541728</v>
          </cell>
          <cell r="GG70">
            <v>-0.2470520817604982</v>
          </cell>
          <cell r="GH70">
            <v>-0.29504173268793682</v>
          </cell>
          <cell r="GI70">
            <v>-0.36659811624485222</v>
          </cell>
          <cell r="GJ70">
            <v>-0.441231582684879</v>
          </cell>
          <cell r="GK70">
            <v>-0.61930485727363893</v>
          </cell>
          <cell r="GL70">
            <v>5.5741663259919805E-2</v>
          </cell>
          <cell r="GM70">
            <v>3.1225862148192229E-2</v>
          </cell>
          <cell r="GN70">
            <v>-5.8141072138252592E-2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</row>
      </sheetData>
      <sheetData sheetId="3"/>
      <sheetData sheetId="4">
        <row r="2">
          <cell r="A2">
            <v>36616</v>
          </cell>
        </row>
        <row r="3">
          <cell r="A3">
            <v>36707</v>
          </cell>
        </row>
        <row r="5">
          <cell r="A5">
            <v>36891</v>
          </cell>
        </row>
        <row r="6">
          <cell r="A6">
            <v>36981</v>
          </cell>
        </row>
        <row r="7">
          <cell r="A7">
            <v>37072</v>
          </cell>
        </row>
        <row r="8">
          <cell r="A8">
            <v>37164</v>
          </cell>
        </row>
        <row r="9">
          <cell r="A9">
            <v>37256</v>
          </cell>
        </row>
        <row r="10">
          <cell r="A10">
            <v>37346</v>
          </cell>
        </row>
        <row r="11">
          <cell r="A11">
            <v>37437</v>
          </cell>
        </row>
        <row r="12">
          <cell r="A12">
            <v>37529</v>
          </cell>
        </row>
        <row r="13">
          <cell r="A13">
            <v>37621</v>
          </cell>
        </row>
        <row r="14">
          <cell r="A14">
            <v>37711</v>
          </cell>
        </row>
        <row r="15">
          <cell r="A15">
            <v>37802</v>
          </cell>
        </row>
        <row r="16">
          <cell r="A16">
            <v>37894</v>
          </cell>
        </row>
        <row r="17">
          <cell r="A17">
            <v>37986</v>
          </cell>
        </row>
        <row r="18">
          <cell r="A18">
            <v>38077</v>
          </cell>
        </row>
        <row r="19">
          <cell r="A19">
            <v>38168</v>
          </cell>
        </row>
        <row r="20">
          <cell r="A20">
            <v>38260</v>
          </cell>
        </row>
        <row r="21">
          <cell r="A21">
            <v>38352</v>
          </cell>
        </row>
        <row r="22">
          <cell r="A22">
            <v>38442</v>
          </cell>
        </row>
        <row r="23">
          <cell r="A23">
            <v>38533</v>
          </cell>
        </row>
        <row r="24">
          <cell r="A24">
            <v>38625</v>
          </cell>
        </row>
        <row r="25">
          <cell r="A25">
            <v>38717</v>
          </cell>
        </row>
        <row r="26">
          <cell r="A26">
            <v>38807</v>
          </cell>
        </row>
        <row r="27">
          <cell r="A27">
            <v>38898</v>
          </cell>
        </row>
        <row r="28">
          <cell r="A28">
            <v>38990</v>
          </cell>
        </row>
        <row r="29">
          <cell r="A29">
            <v>39082</v>
          </cell>
        </row>
        <row r="30">
          <cell r="A30">
            <v>39172</v>
          </cell>
        </row>
        <row r="31">
          <cell r="A31">
            <v>39263</v>
          </cell>
        </row>
        <row r="32">
          <cell r="A32">
            <v>39355</v>
          </cell>
        </row>
        <row r="33">
          <cell r="A33">
            <v>39447</v>
          </cell>
        </row>
        <row r="34">
          <cell r="A34">
            <v>39538</v>
          </cell>
        </row>
        <row r="35">
          <cell r="A35">
            <v>39629</v>
          </cell>
        </row>
        <row r="36">
          <cell r="A36">
            <v>39721</v>
          </cell>
        </row>
        <row r="37">
          <cell r="A37">
            <v>39813</v>
          </cell>
        </row>
        <row r="38">
          <cell r="A38">
            <v>39903</v>
          </cell>
        </row>
        <row r="39">
          <cell r="A39">
            <v>39994</v>
          </cell>
        </row>
        <row r="40">
          <cell r="A40">
            <v>40086</v>
          </cell>
        </row>
        <row r="41">
          <cell r="A41">
            <v>40178</v>
          </cell>
        </row>
        <row r="42">
          <cell r="A42">
            <v>40268</v>
          </cell>
        </row>
        <row r="43">
          <cell r="A43">
            <v>40359</v>
          </cell>
        </row>
        <row r="44">
          <cell r="A44">
            <v>40451</v>
          </cell>
        </row>
        <row r="45">
          <cell r="A45">
            <v>40543</v>
          </cell>
        </row>
        <row r="46">
          <cell r="A46">
            <v>40633</v>
          </cell>
        </row>
        <row r="47">
          <cell r="A47">
            <v>40724</v>
          </cell>
        </row>
        <row r="48">
          <cell r="A48">
            <v>40816</v>
          </cell>
        </row>
        <row r="49">
          <cell r="A49">
            <v>40908</v>
          </cell>
        </row>
        <row r="50">
          <cell r="A50">
            <v>40999</v>
          </cell>
        </row>
        <row r="51">
          <cell r="A51">
            <v>41090</v>
          </cell>
        </row>
        <row r="52">
          <cell r="A52">
            <v>41182</v>
          </cell>
        </row>
        <row r="53">
          <cell r="A53">
            <v>41274</v>
          </cell>
        </row>
        <row r="54">
          <cell r="A54">
            <v>41364</v>
          </cell>
        </row>
        <row r="55">
          <cell r="A55">
            <v>41455</v>
          </cell>
        </row>
        <row r="56">
          <cell r="A56">
            <v>41547</v>
          </cell>
        </row>
        <row r="57">
          <cell r="A57">
            <v>41639</v>
          </cell>
        </row>
        <row r="58">
          <cell r="A58">
            <v>41729</v>
          </cell>
        </row>
        <row r="59">
          <cell r="A59">
            <v>41820</v>
          </cell>
        </row>
        <row r="60">
          <cell r="A60">
            <v>41912</v>
          </cell>
        </row>
        <row r="61">
          <cell r="A61">
            <v>42004</v>
          </cell>
        </row>
        <row r="62">
          <cell r="A62">
            <v>42094</v>
          </cell>
        </row>
        <row r="63">
          <cell r="A63">
            <v>42185</v>
          </cell>
        </row>
        <row r="64">
          <cell r="A64">
            <v>42277</v>
          </cell>
        </row>
        <row r="65">
          <cell r="A65">
            <v>42369</v>
          </cell>
        </row>
        <row r="66">
          <cell r="A66">
            <v>42460</v>
          </cell>
        </row>
        <row r="67">
          <cell r="A67">
            <v>42551</v>
          </cell>
        </row>
        <row r="68">
          <cell r="A68">
            <v>42643</v>
          </cell>
        </row>
        <row r="69">
          <cell r="A69">
            <v>42735</v>
          </cell>
        </row>
        <row r="70">
          <cell r="A70">
            <v>42825</v>
          </cell>
        </row>
        <row r="71">
          <cell r="A71">
            <v>42916</v>
          </cell>
        </row>
        <row r="72">
          <cell r="A72">
            <v>43008</v>
          </cell>
        </row>
        <row r="73">
          <cell r="A73">
            <v>43100</v>
          </cell>
        </row>
        <row r="74">
          <cell r="A74">
            <v>43190</v>
          </cell>
        </row>
        <row r="75">
          <cell r="A75">
            <v>43281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topLeftCell="D1" zoomScale="160" zoomScaleNormal="160" workbookViewId="0">
      <selection activeCell="J20" sqref="J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36616</v>
      </c>
      <c r="B2">
        <v>0.21</v>
      </c>
      <c r="C2">
        <v>0</v>
      </c>
      <c r="D2">
        <v>-0.94</v>
      </c>
      <c r="E2">
        <v>-0.95</v>
      </c>
      <c r="F2">
        <v>0.36</v>
      </c>
      <c r="G2">
        <v>-0.35</v>
      </c>
      <c r="H2" s="2">
        <f ca="1">INDEX([1]Calculations!$1:$80, MATCH("Fiscal_Impact_bars", [1]Calculations!$B:$B, 0), MATCH([1]Fiscal_impact_072718!$A2, [1]Calculations!$9:$9, 0))</f>
        <v>-0.85206622826566059</v>
      </c>
    </row>
    <row r="3" spans="1:8" x14ac:dyDescent="0.25">
      <c r="A3" s="1">
        <v>36707</v>
      </c>
      <c r="B3">
        <v>0.31</v>
      </c>
      <c r="C3">
        <v>0</v>
      </c>
      <c r="D3">
        <v>0.64</v>
      </c>
      <c r="E3">
        <v>0.88</v>
      </c>
      <c r="F3">
        <v>0.02</v>
      </c>
      <c r="G3">
        <v>-0.26</v>
      </c>
      <c r="H3" s="2">
        <f ca="1">INDEX([1]Calculations!$1:$80, MATCH("Fiscal_Impact_bars", [1]Calculations!$B:$B, 0), MATCH([1]Fiscal_impact_072718!$A3, [1]Calculations!$9:$9, 0))</f>
        <v>0.474280846961323</v>
      </c>
    </row>
    <row r="4" spans="1:8" x14ac:dyDescent="0.25">
      <c r="A4" s="1">
        <v>36799</v>
      </c>
      <c r="B4">
        <v>0.1</v>
      </c>
      <c r="C4">
        <v>0</v>
      </c>
      <c r="D4">
        <v>-0.19</v>
      </c>
      <c r="E4">
        <v>-0.42</v>
      </c>
      <c r="F4">
        <v>0.27</v>
      </c>
      <c r="G4">
        <v>-0.04</v>
      </c>
      <c r="H4" s="2" t="e">
        <f>INDEX([1]Calculations!$1:$80, MATCH("Fiscal_Impact_bars", [1]Calculations!$B:$B, 0), MATCH([1]Fiscal_impact_072718!$A4, [1]Calculations!$9:$9, 0))</f>
        <v>#N/A</v>
      </c>
    </row>
    <row r="5" spans="1:8" x14ac:dyDescent="0.25">
      <c r="A5" s="1">
        <v>36891</v>
      </c>
      <c r="B5">
        <v>-7.0000000000000007E-2</v>
      </c>
      <c r="C5">
        <v>0</v>
      </c>
      <c r="D5">
        <v>0.23</v>
      </c>
      <c r="E5">
        <v>-0.13</v>
      </c>
      <c r="F5">
        <v>0.35</v>
      </c>
      <c r="G5">
        <v>0</v>
      </c>
      <c r="H5" s="2">
        <f ca="1">INDEX([1]Calculations!$1:$80, MATCH("Fiscal_Impact_bars", [1]Calculations!$B:$B, 0), MATCH([1]Fiscal_impact_072718!$A5, [1]Calculations!$9:$9, 0))</f>
        <v>0.43131290443068876</v>
      </c>
    </row>
    <row r="6" spans="1:8" x14ac:dyDescent="0.25">
      <c r="A6" s="1">
        <v>36981</v>
      </c>
      <c r="B6">
        <v>0.45</v>
      </c>
      <c r="C6">
        <v>0</v>
      </c>
      <c r="D6">
        <v>1.1100000000000001</v>
      </c>
      <c r="E6">
        <v>0.53</v>
      </c>
      <c r="F6">
        <v>0.54</v>
      </c>
      <c r="G6">
        <v>0.04</v>
      </c>
      <c r="H6" s="2">
        <f ca="1">INDEX([1]Calculations!$1:$80, MATCH("Fiscal_Impact_bars", [1]Calculations!$B:$B, 0), MATCH([1]Fiscal_impact_072718!$A6, [1]Calculations!$9:$9, 0))</f>
        <v>1.1886060016488147</v>
      </c>
    </row>
    <row r="7" spans="1:8" x14ac:dyDescent="0.25">
      <c r="A7" s="1">
        <v>37072</v>
      </c>
      <c r="B7">
        <v>0.67</v>
      </c>
      <c r="C7">
        <v>1</v>
      </c>
      <c r="D7">
        <v>1.52</v>
      </c>
      <c r="E7">
        <v>0.49</v>
      </c>
      <c r="F7">
        <v>0.95</v>
      </c>
      <c r="G7">
        <v>0.09</v>
      </c>
      <c r="H7" s="2">
        <f ca="1">INDEX([1]Calculations!$1:$80, MATCH("Fiscal_Impact_bars", [1]Calculations!$B:$B, 0), MATCH([1]Fiscal_impact_072718!$A7, [1]Calculations!$9:$9, 0))</f>
        <v>1.4217042958150481</v>
      </c>
    </row>
    <row r="8" spans="1:8" x14ac:dyDescent="0.25">
      <c r="A8" s="1">
        <v>37164</v>
      </c>
      <c r="B8">
        <v>0.96</v>
      </c>
      <c r="C8">
        <v>1</v>
      </c>
      <c r="D8">
        <v>0.99</v>
      </c>
      <c r="E8">
        <v>0.21</v>
      </c>
      <c r="F8">
        <v>-0.26</v>
      </c>
      <c r="G8">
        <v>1.04</v>
      </c>
      <c r="H8" s="2">
        <f ca="1">INDEX([1]Calculations!$1:$80, MATCH("Fiscal_Impact_bars", [1]Calculations!$B:$B, 0), MATCH([1]Fiscal_impact_072718!$A8, [1]Calculations!$9:$9, 0))</f>
        <v>1.040366032036008</v>
      </c>
    </row>
    <row r="9" spans="1:8" x14ac:dyDescent="0.25">
      <c r="A9" s="1">
        <v>37256</v>
      </c>
      <c r="B9">
        <v>1.48</v>
      </c>
      <c r="C9">
        <v>1</v>
      </c>
      <c r="D9">
        <v>2.31</v>
      </c>
      <c r="E9">
        <v>0.2</v>
      </c>
      <c r="F9">
        <v>0.88</v>
      </c>
      <c r="G9">
        <v>1.24</v>
      </c>
      <c r="H9" s="2">
        <f ca="1">INDEX([1]Calculations!$1:$80, MATCH("Fiscal_Impact_bars", [1]Calculations!$B:$B, 0), MATCH([1]Fiscal_impact_072718!$A9, [1]Calculations!$9:$9, 0))</f>
        <v>2.3835711604627865</v>
      </c>
    </row>
    <row r="10" spans="1:8" x14ac:dyDescent="0.25">
      <c r="A10" s="1">
        <v>37346</v>
      </c>
      <c r="B10">
        <v>1.78</v>
      </c>
      <c r="C10">
        <v>0</v>
      </c>
      <c r="D10">
        <v>2.29</v>
      </c>
      <c r="E10">
        <v>0.64</v>
      </c>
      <c r="F10">
        <v>0.47</v>
      </c>
      <c r="G10">
        <v>1.18</v>
      </c>
      <c r="H10" s="2">
        <f ca="1">INDEX([1]Calculations!$1:$80, MATCH("Fiscal_Impact_bars", [1]Calculations!$B:$B, 0), MATCH([1]Fiscal_impact_072718!$A10, [1]Calculations!$9:$9, 0))</f>
        <v>2.4005195335473637</v>
      </c>
    </row>
    <row r="11" spans="1:8" x14ac:dyDescent="0.25">
      <c r="A11" s="1">
        <v>37437</v>
      </c>
      <c r="B11">
        <v>1.99</v>
      </c>
      <c r="C11">
        <v>0</v>
      </c>
      <c r="D11">
        <v>2.36</v>
      </c>
      <c r="E11">
        <v>0.62</v>
      </c>
      <c r="F11">
        <v>0.11</v>
      </c>
      <c r="G11">
        <v>1.63</v>
      </c>
      <c r="H11" s="2">
        <f ca="1">INDEX([1]Calculations!$1:$80, MATCH("Fiscal_Impact_bars", [1]Calculations!$B:$B, 0), MATCH([1]Fiscal_impact_072718!$A11, [1]Calculations!$9:$9, 0))</f>
        <v>2.2052218910512833</v>
      </c>
    </row>
    <row r="12" spans="1:8" x14ac:dyDescent="0.25">
      <c r="A12" s="1">
        <v>37529</v>
      </c>
      <c r="B12">
        <v>2.2200000000000002</v>
      </c>
      <c r="C12">
        <v>0</v>
      </c>
      <c r="D12">
        <v>1.94</v>
      </c>
      <c r="E12">
        <v>0.42</v>
      </c>
      <c r="F12">
        <v>0.17</v>
      </c>
      <c r="G12">
        <v>1.35</v>
      </c>
      <c r="H12" s="2">
        <f ca="1">INDEX([1]Calculations!$1:$80, MATCH("Fiscal_Impact_bars", [1]Calculations!$B:$B, 0), MATCH([1]Fiscal_impact_072718!$A12, [1]Calculations!$9:$9, 0))</f>
        <v>1.7893888210610873</v>
      </c>
    </row>
    <row r="13" spans="1:8" x14ac:dyDescent="0.25">
      <c r="A13" s="1">
        <v>37621</v>
      </c>
      <c r="B13">
        <v>2.0499999999999998</v>
      </c>
      <c r="C13">
        <v>0</v>
      </c>
      <c r="D13">
        <v>1.63</v>
      </c>
      <c r="E13">
        <v>0.5</v>
      </c>
      <c r="F13">
        <v>0.05</v>
      </c>
      <c r="G13">
        <v>1.08</v>
      </c>
      <c r="H13" s="2">
        <f ca="1">INDEX([1]Calculations!$1:$80, MATCH("Fiscal_Impact_bars", [1]Calculations!$B:$B, 0), MATCH([1]Fiscal_impact_072718!$A13, [1]Calculations!$9:$9, 0))</f>
        <v>1.6907628487818336</v>
      </c>
    </row>
    <row r="14" spans="1:8" x14ac:dyDescent="0.25">
      <c r="A14" s="1">
        <v>37711</v>
      </c>
      <c r="B14">
        <v>1.72</v>
      </c>
      <c r="C14">
        <v>0</v>
      </c>
      <c r="D14">
        <v>0.95</v>
      </c>
      <c r="E14">
        <v>0.02</v>
      </c>
      <c r="F14">
        <v>-0.26</v>
      </c>
      <c r="G14">
        <v>1.19</v>
      </c>
      <c r="H14" s="2">
        <f ca="1">INDEX([1]Calculations!$1:$80, MATCH("Fiscal_Impact_bars", [1]Calculations!$B:$B, 0), MATCH([1]Fiscal_impact_072718!$A14, [1]Calculations!$9:$9, 0))</f>
        <v>1.2547537381136946</v>
      </c>
    </row>
    <row r="15" spans="1:8" x14ac:dyDescent="0.25">
      <c r="A15" s="1">
        <v>37802</v>
      </c>
      <c r="B15">
        <v>1.71</v>
      </c>
      <c r="C15">
        <v>0</v>
      </c>
      <c r="D15">
        <v>2.3199999999999998</v>
      </c>
      <c r="E15">
        <v>1.42</v>
      </c>
      <c r="F15">
        <v>-0.19</v>
      </c>
      <c r="G15">
        <v>1.0900000000000001</v>
      </c>
      <c r="H15" s="2">
        <f ca="1">INDEX([1]Calculations!$1:$80, MATCH("Fiscal_Impact_bars", [1]Calculations!$B:$B, 0), MATCH([1]Fiscal_impact_072718!$A15, [1]Calculations!$9:$9, 0))</f>
        <v>1.8119044129793676</v>
      </c>
    </row>
    <row r="16" spans="1:8" x14ac:dyDescent="0.25">
      <c r="A16" s="1">
        <v>37894</v>
      </c>
      <c r="B16">
        <v>1.48</v>
      </c>
      <c r="C16">
        <v>0</v>
      </c>
      <c r="D16">
        <v>1.03</v>
      </c>
      <c r="E16">
        <v>-0.16</v>
      </c>
      <c r="F16">
        <v>0.18</v>
      </c>
      <c r="G16">
        <v>1.01</v>
      </c>
      <c r="H16" s="2">
        <f ca="1">INDEX([1]Calculations!$1:$80, MATCH("Fiscal_Impact_bars", [1]Calculations!$B:$B, 0), MATCH([1]Fiscal_impact_072718!$A16, [1]Calculations!$9:$9, 0))</f>
        <v>1.1460221150314966</v>
      </c>
    </row>
    <row r="17" spans="1:8" x14ac:dyDescent="0.25">
      <c r="A17" s="1">
        <v>37986</v>
      </c>
      <c r="B17">
        <v>1.34</v>
      </c>
      <c r="C17">
        <v>0</v>
      </c>
      <c r="D17">
        <v>1.08</v>
      </c>
      <c r="E17">
        <v>0.56000000000000005</v>
      </c>
      <c r="F17">
        <v>-0.13</v>
      </c>
      <c r="G17">
        <v>0.65</v>
      </c>
      <c r="H17" s="2">
        <f ca="1">INDEX([1]Calculations!$1:$80, MATCH("Fiscal_Impact_bars", [1]Calculations!$B:$B, 0), MATCH([1]Fiscal_impact_072718!$A17, [1]Calculations!$9:$9, 0))</f>
        <v>1.1156514832126008</v>
      </c>
    </row>
    <row r="18" spans="1:8" x14ac:dyDescent="0.25">
      <c r="A18" s="1">
        <v>38077</v>
      </c>
      <c r="B18">
        <v>1.26</v>
      </c>
      <c r="C18">
        <v>0</v>
      </c>
      <c r="D18">
        <v>0.6</v>
      </c>
      <c r="E18">
        <v>0.2</v>
      </c>
      <c r="F18">
        <v>0.01</v>
      </c>
      <c r="G18">
        <v>0.39</v>
      </c>
      <c r="H18" s="2">
        <f ca="1">INDEX([1]Calculations!$1:$80, MATCH("Fiscal_Impact_bars", [1]Calculations!$B:$B, 0), MATCH([1]Fiscal_impact_072718!$A18, [1]Calculations!$9:$9, 0))</f>
        <v>0.66237930993404104</v>
      </c>
    </row>
    <row r="19" spans="1:8" x14ac:dyDescent="0.25">
      <c r="A19" s="1">
        <v>38168</v>
      </c>
      <c r="B19">
        <v>0.87</v>
      </c>
      <c r="C19">
        <v>0</v>
      </c>
      <c r="D19">
        <v>0.77</v>
      </c>
      <c r="E19">
        <v>0.28999999999999998</v>
      </c>
      <c r="F19">
        <v>0.15</v>
      </c>
      <c r="G19">
        <v>0.33</v>
      </c>
      <c r="H19" s="2">
        <f ca="1">INDEX([1]Calculations!$1:$80, MATCH("Fiscal_Impact_bars", [1]Calculations!$B:$B, 0), MATCH([1]Fiscal_impact_072718!$A19, [1]Calculations!$9:$9, 0))</f>
        <v>0.4679864894271486</v>
      </c>
    </row>
    <row r="20" spans="1:8" x14ac:dyDescent="0.25">
      <c r="A20" s="1">
        <v>38260</v>
      </c>
      <c r="B20">
        <v>0.69</v>
      </c>
      <c r="C20">
        <v>0</v>
      </c>
      <c r="D20">
        <v>0.31</v>
      </c>
      <c r="E20">
        <v>0.51</v>
      </c>
      <c r="F20">
        <v>-0.21</v>
      </c>
      <c r="G20">
        <v>0.01</v>
      </c>
      <c r="H20" s="2">
        <f ca="1">INDEX([1]Calculations!$1:$80, MATCH("Fiscal_Impact_bars", [1]Calculations!$B:$B, 0), MATCH([1]Fiscal_impact_072718!$A20, [1]Calculations!$9:$9, 0))</f>
        <v>0.14510834105199819</v>
      </c>
    </row>
    <row r="21" spans="1:8" x14ac:dyDescent="0.25">
      <c r="A21" s="1">
        <v>38352</v>
      </c>
      <c r="B21">
        <v>0.34</v>
      </c>
      <c r="C21">
        <v>0</v>
      </c>
      <c r="D21">
        <v>-0.33</v>
      </c>
      <c r="E21">
        <v>-0.25</v>
      </c>
      <c r="F21">
        <v>-0.08</v>
      </c>
      <c r="G21">
        <v>0</v>
      </c>
      <c r="H21" s="2">
        <f ca="1">INDEX([1]Calculations!$1:$80, MATCH("Fiscal_Impact_bars", [1]Calculations!$B:$B, 0), MATCH([1]Fiscal_impact_072718!$A21, [1]Calculations!$9:$9, 0))</f>
        <v>-1.6407609448500893E-2</v>
      </c>
    </row>
    <row r="22" spans="1:8" x14ac:dyDescent="0.25">
      <c r="A22" s="1">
        <v>38442</v>
      </c>
      <c r="B22">
        <v>0.12</v>
      </c>
      <c r="C22">
        <v>0</v>
      </c>
      <c r="D22">
        <v>-0.27</v>
      </c>
      <c r="E22">
        <v>0.17</v>
      </c>
      <c r="F22">
        <v>0</v>
      </c>
      <c r="G22">
        <v>-0.45</v>
      </c>
      <c r="H22" s="2">
        <f ca="1">INDEX([1]Calculations!$1:$80, MATCH("Fiscal_Impact_bars", [1]Calculations!$B:$B, 0), MATCH([1]Fiscal_impact_072718!$A22, [1]Calculations!$9:$9, 0))</f>
        <v>-7.3019114313607303E-2</v>
      </c>
    </row>
    <row r="23" spans="1:8" x14ac:dyDescent="0.25">
      <c r="A23" s="1">
        <v>38533</v>
      </c>
      <c r="B23">
        <v>-0.14000000000000001</v>
      </c>
      <c r="C23">
        <v>0</v>
      </c>
      <c r="D23">
        <v>-0.28000000000000003</v>
      </c>
      <c r="E23">
        <v>0.06</v>
      </c>
      <c r="F23">
        <v>7.0000000000000007E-2</v>
      </c>
      <c r="G23">
        <v>-0.42</v>
      </c>
      <c r="H23" s="2">
        <f ca="1">INDEX([1]Calculations!$1:$80, MATCH("Fiscal_Impact_bars", [1]Calculations!$B:$B, 0), MATCH([1]Fiscal_impact_072718!$A23, [1]Calculations!$9:$9, 0))</f>
        <v>-0.48467153147329683</v>
      </c>
    </row>
    <row r="24" spans="1:8" x14ac:dyDescent="0.25">
      <c r="A24" s="1">
        <v>38625</v>
      </c>
      <c r="B24">
        <v>-0.17</v>
      </c>
      <c r="C24">
        <v>0</v>
      </c>
      <c r="D24">
        <v>0.19</v>
      </c>
      <c r="E24">
        <v>0.53</v>
      </c>
      <c r="F24">
        <v>7.0000000000000007E-2</v>
      </c>
      <c r="G24">
        <v>-0.41</v>
      </c>
      <c r="H24" s="2">
        <f ca="1">INDEX([1]Calculations!$1:$80, MATCH("Fiscal_Impact_bars", [1]Calculations!$B:$B, 0), MATCH([1]Fiscal_impact_072718!$A24, [1]Calculations!$9:$9, 0))</f>
        <v>-0.15458288413235255</v>
      </c>
    </row>
    <row r="25" spans="1:8" x14ac:dyDescent="0.25">
      <c r="A25" s="1">
        <v>38717</v>
      </c>
      <c r="B25">
        <v>-0.28000000000000003</v>
      </c>
      <c r="C25">
        <v>0</v>
      </c>
      <c r="D25">
        <v>-0.75</v>
      </c>
      <c r="E25">
        <v>-0.43</v>
      </c>
      <c r="F25">
        <v>0.15</v>
      </c>
      <c r="G25">
        <v>-0.46</v>
      </c>
      <c r="H25" s="2">
        <f ca="1">INDEX([1]Calculations!$1:$80, MATCH("Fiscal_Impact_bars", [1]Calculations!$B:$B, 0), MATCH([1]Fiscal_impact_072718!$A25, [1]Calculations!$9:$9, 0))</f>
        <v>-0.44765625201349063</v>
      </c>
    </row>
    <row r="26" spans="1:8" x14ac:dyDescent="0.25">
      <c r="A26" s="1">
        <v>38807</v>
      </c>
      <c r="B26">
        <v>-0.19</v>
      </c>
      <c r="C26">
        <v>0</v>
      </c>
      <c r="D26">
        <v>7.0000000000000007E-2</v>
      </c>
      <c r="E26">
        <v>0.71</v>
      </c>
      <c r="F26">
        <v>-0.11</v>
      </c>
      <c r="G26">
        <v>-0.54</v>
      </c>
      <c r="H26" s="2">
        <f ca="1">INDEX([1]Calculations!$1:$80, MATCH("Fiscal_Impact_bars", [1]Calculations!$B:$B, 0), MATCH([1]Fiscal_impact_072718!$A26, [1]Calculations!$9:$9, 0))</f>
        <v>0.42498406315370973</v>
      </c>
    </row>
    <row r="27" spans="1:8" x14ac:dyDescent="0.25">
      <c r="A27" s="1">
        <v>38898</v>
      </c>
      <c r="B27">
        <v>-0.2</v>
      </c>
      <c r="C27">
        <v>0</v>
      </c>
      <c r="D27">
        <v>-0.32</v>
      </c>
      <c r="E27">
        <v>-0.04</v>
      </c>
      <c r="F27">
        <v>0.31</v>
      </c>
      <c r="G27">
        <v>-0.59</v>
      </c>
      <c r="H27" s="2">
        <f ca="1">INDEX([1]Calculations!$1:$80, MATCH("Fiscal_Impact_bars", [1]Calculations!$B:$B, 0), MATCH([1]Fiscal_impact_072718!$A27, [1]Calculations!$9:$9, 0))</f>
        <v>-0.63272809480807746</v>
      </c>
    </row>
    <row r="28" spans="1:8" x14ac:dyDescent="0.25">
      <c r="A28" s="1">
        <v>38990</v>
      </c>
      <c r="B28">
        <v>-0.28000000000000003</v>
      </c>
      <c r="C28">
        <v>0</v>
      </c>
      <c r="D28">
        <v>-0.12</v>
      </c>
      <c r="E28">
        <v>0.01</v>
      </c>
      <c r="F28">
        <v>0.16</v>
      </c>
      <c r="G28">
        <v>-0.28000000000000003</v>
      </c>
      <c r="H28" s="2">
        <f ca="1">INDEX([1]Calculations!$1:$80, MATCH("Fiscal_Impact_bars", [1]Calculations!$B:$B, 0), MATCH([1]Fiscal_impact_072718!$A28, [1]Calculations!$9:$9, 0))</f>
        <v>-0.41611078222078413</v>
      </c>
    </row>
    <row r="29" spans="1:8" x14ac:dyDescent="0.25">
      <c r="A29" s="1">
        <v>39082</v>
      </c>
      <c r="B29">
        <v>-0.06</v>
      </c>
      <c r="C29">
        <v>0</v>
      </c>
      <c r="D29">
        <v>0.12</v>
      </c>
      <c r="E29">
        <v>0.3</v>
      </c>
      <c r="F29">
        <v>0.2</v>
      </c>
      <c r="G29">
        <v>-0.39</v>
      </c>
      <c r="H29" s="2">
        <f ca="1">INDEX([1]Calculations!$1:$80, MATCH("Fiscal_Impact_bars", [1]Calculations!$B:$B, 0), MATCH([1]Fiscal_impact_072718!$A29, [1]Calculations!$9:$9, 0))</f>
        <v>0.23734242607950468</v>
      </c>
    </row>
    <row r="30" spans="1:8" x14ac:dyDescent="0.25">
      <c r="A30" s="1">
        <v>39172</v>
      </c>
      <c r="B30">
        <v>-0.19</v>
      </c>
      <c r="C30">
        <v>0</v>
      </c>
      <c r="D30">
        <v>-0.46</v>
      </c>
      <c r="E30">
        <v>-0.39</v>
      </c>
      <c r="F30">
        <v>0.23</v>
      </c>
      <c r="G30">
        <v>-0.3</v>
      </c>
      <c r="H30" s="2">
        <f ca="1">INDEX([1]Calculations!$1:$80, MATCH("Fiscal_Impact_bars", [1]Calculations!$B:$B, 0), MATCH([1]Fiscal_impact_072718!$A30, [1]Calculations!$9:$9, 0))</f>
        <v>-0.16730419208184311</v>
      </c>
    </row>
    <row r="31" spans="1:8" x14ac:dyDescent="0.25">
      <c r="A31" s="1">
        <v>39263</v>
      </c>
      <c r="B31">
        <v>-0.04</v>
      </c>
      <c r="C31">
        <v>0</v>
      </c>
      <c r="D31">
        <v>0.31</v>
      </c>
      <c r="E31">
        <v>0.46</v>
      </c>
      <c r="F31">
        <v>0.2</v>
      </c>
      <c r="G31">
        <v>-0.35</v>
      </c>
      <c r="H31" s="2">
        <f ca="1">INDEX([1]Calculations!$1:$80, MATCH("Fiscal_Impact_bars", [1]Calculations!$B:$B, 0), MATCH([1]Fiscal_impact_072718!$A31, [1]Calculations!$9:$9, 0))</f>
        <v>0.35302064258946431</v>
      </c>
    </row>
    <row r="32" spans="1:8" x14ac:dyDescent="0.25">
      <c r="A32" s="1">
        <v>39355</v>
      </c>
      <c r="B32">
        <v>0.1</v>
      </c>
      <c r="C32">
        <v>0</v>
      </c>
      <c r="D32">
        <v>0.41</v>
      </c>
      <c r="E32">
        <v>0.55000000000000004</v>
      </c>
      <c r="F32">
        <v>0.01</v>
      </c>
      <c r="G32">
        <v>-0.15</v>
      </c>
      <c r="H32" s="2">
        <f ca="1">INDEX([1]Calculations!$1:$80, MATCH("Fiscal_Impact_bars", [1]Calculations!$B:$B, 0), MATCH([1]Fiscal_impact_072718!$A32, [1]Calculations!$9:$9, 0))</f>
        <v>0.25197064772855937</v>
      </c>
    </row>
    <row r="33" spans="1:8" x14ac:dyDescent="0.25">
      <c r="A33" s="1">
        <v>39447</v>
      </c>
      <c r="B33">
        <v>0.16</v>
      </c>
      <c r="C33">
        <v>0</v>
      </c>
      <c r="D33">
        <v>0.37</v>
      </c>
      <c r="E33">
        <v>0.16</v>
      </c>
      <c r="F33">
        <v>0.15</v>
      </c>
      <c r="G33">
        <v>0.06</v>
      </c>
      <c r="H33" s="2">
        <f ca="1">INDEX([1]Calculations!$1:$80, MATCH("Fiscal_Impact_bars", [1]Calculations!$B:$B, 0), MATCH([1]Fiscal_impact_072718!$A33, [1]Calculations!$9:$9, 0))</f>
        <v>0.68232796952311781</v>
      </c>
    </row>
    <row r="34" spans="1:8" x14ac:dyDescent="0.25">
      <c r="A34" s="1">
        <v>39538</v>
      </c>
      <c r="B34">
        <v>0.37</v>
      </c>
      <c r="C34">
        <v>1</v>
      </c>
      <c r="D34">
        <v>0.38</v>
      </c>
      <c r="E34">
        <v>0.47</v>
      </c>
      <c r="F34">
        <v>-0.15</v>
      </c>
      <c r="G34">
        <v>0.06</v>
      </c>
      <c r="H34" s="2">
        <f ca="1">INDEX([1]Calculations!$1:$80, MATCH("Fiscal_Impact_bars", [1]Calculations!$B:$B, 0), MATCH([1]Fiscal_impact_072718!$A34, [1]Calculations!$9:$9, 0))</f>
        <v>0.19469958770001677</v>
      </c>
    </row>
    <row r="35" spans="1:8" x14ac:dyDescent="0.25">
      <c r="A35" s="1">
        <v>39629</v>
      </c>
      <c r="B35">
        <v>0.99</v>
      </c>
      <c r="C35">
        <v>1</v>
      </c>
      <c r="D35">
        <v>2.79</v>
      </c>
      <c r="E35">
        <v>0.56000000000000005</v>
      </c>
      <c r="F35">
        <v>7.0000000000000007E-2</v>
      </c>
      <c r="G35">
        <v>2.17</v>
      </c>
      <c r="H35" s="2">
        <f ca="1">INDEX([1]Calculations!$1:$80, MATCH("Fiscal_Impact_bars", [1]Calculations!$B:$B, 0), MATCH([1]Fiscal_impact_072718!$A35, [1]Calculations!$9:$9, 0))</f>
        <v>2.8108150576694353</v>
      </c>
    </row>
    <row r="36" spans="1:8" x14ac:dyDescent="0.25">
      <c r="A36" s="1">
        <v>39721</v>
      </c>
      <c r="B36">
        <v>1.39</v>
      </c>
      <c r="C36">
        <v>1</v>
      </c>
      <c r="D36">
        <v>2.02</v>
      </c>
      <c r="E36">
        <v>0.91</v>
      </c>
      <c r="F36">
        <v>0.22</v>
      </c>
      <c r="G36">
        <v>0.89</v>
      </c>
      <c r="H36" s="2">
        <f ca="1">INDEX([1]Calculations!$1:$80, MATCH("Fiscal_Impact_bars", [1]Calculations!$B:$B, 0), MATCH([1]Fiscal_impact_072718!$A36, [1]Calculations!$9:$9, 0))</f>
        <v>1.5386222027190481</v>
      </c>
    </row>
    <row r="37" spans="1:8" x14ac:dyDescent="0.25">
      <c r="A37" s="1">
        <v>39813</v>
      </c>
      <c r="B37">
        <v>1.62</v>
      </c>
      <c r="C37">
        <v>1</v>
      </c>
      <c r="D37">
        <v>1.28</v>
      </c>
      <c r="E37">
        <v>0.56000000000000005</v>
      </c>
      <c r="F37">
        <v>0</v>
      </c>
      <c r="G37">
        <v>0.72</v>
      </c>
      <c r="H37" s="2">
        <f ca="1">INDEX([1]Calculations!$1:$80, MATCH("Fiscal_Impact_bars", [1]Calculations!$B:$B, 0), MATCH([1]Fiscal_impact_072718!$A37, [1]Calculations!$9:$9, 0))</f>
        <v>1.3423547669319302</v>
      </c>
    </row>
    <row r="38" spans="1:8" x14ac:dyDescent="0.25">
      <c r="A38" s="1">
        <v>39903</v>
      </c>
      <c r="B38">
        <v>2.16</v>
      </c>
      <c r="C38">
        <v>1</v>
      </c>
      <c r="D38">
        <v>2.56</v>
      </c>
      <c r="E38">
        <v>-0.24</v>
      </c>
      <c r="F38">
        <v>0.39</v>
      </c>
      <c r="G38">
        <v>2.41</v>
      </c>
      <c r="H38" s="2">
        <f ca="1">INDEX([1]Calculations!$1:$80, MATCH("Fiscal_Impact_bars", [1]Calculations!$B:$B, 0), MATCH([1]Fiscal_impact_072718!$A38, [1]Calculations!$9:$9, 0))</f>
        <v>3.3968845727346459</v>
      </c>
    </row>
    <row r="39" spans="1:8" x14ac:dyDescent="0.25">
      <c r="A39" s="1">
        <v>39994</v>
      </c>
      <c r="B39">
        <v>2.2200000000000002</v>
      </c>
      <c r="C39">
        <v>1</v>
      </c>
      <c r="D39">
        <v>3.04</v>
      </c>
      <c r="E39">
        <v>1.0900000000000001</v>
      </c>
      <c r="F39">
        <v>0.47</v>
      </c>
      <c r="G39">
        <v>1.48</v>
      </c>
      <c r="H39" s="2">
        <f ca="1">INDEX([1]Calculations!$1:$80, MATCH("Fiscal_Impact_bars", [1]Calculations!$B:$B, 0), MATCH([1]Fiscal_impact_072718!$A39, [1]Calculations!$9:$9, 0))</f>
        <v>2.744368133127332</v>
      </c>
    </row>
    <row r="40" spans="1:8" x14ac:dyDescent="0.25">
      <c r="A40" s="1">
        <v>40086</v>
      </c>
      <c r="B40">
        <v>2.4500000000000002</v>
      </c>
      <c r="C40">
        <v>0</v>
      </c>
      <c r="D40">
        <v>2.93</v>
      </c>
      <c r="E40">
        <v>0.47</v>
      </c>
      <c r="F40">
        <v>0.01</v>
      </c>
      <c r="G40">
        <v>2.4500000000000002</v>
      </c>
      <c r="H40" s="2">
        <f ca="1">INDEX([1]Calculations!$1:$80, MATCH("Fiscal_Impact_bars", [1]Calculations!$B:$B, 0), MATCH([1]Fiscal_impact_072718!$A40, [1]Calculations!$9:$9, 0))</f>
        <v>2.7372157520776232</v>
      </c>
    </row>
    <row r="41" spans="1:8" x14ac:dyDescent="0.25">
      <c r="A41" s="1">
        <v>40178</v>
      </c>
      <c r="B41">
        <v>2.67</v>
      </c>
      <c r="C41">
        <v>0</v>
      </c>
      <c r="D41">
        <v>2.15</v>
      </c>
      <c r="E41">
        <v>0.02</v>
      </c>
      <c r="F41">
        <v>-0.19</v>
      </c>
      <c r="G41">
        <v>2.3199999999999998</v>
      </c>
      <c r="H41" s="2">
        <f ca="1">INDEX([1]Calculations!$1:$80, MATCH("Fiscal_Impact_bars", [1]Calculations!$B:$B, 0), MATCH([1]Fiscal_impact_072718!$A41, [1]Calculations!$9:$9, 0))</f>
        <v>2.4783602694197442</v>
      </c>
    </row>
    <row r="42" spans="1:8" x14ac:dyDescent="0.25">
      <c r="A42" s="1">
        <v>40268</v>
      </c>
      <c r="B42">
        <v>2.42</v>
      </c>
      <c r="C42">
        <v>0</v>
      </c>
      <c r="D42">
        <v>1.57</v>
      </c>
      <c r="E42">
        <v>0.32</v>
      </c>
      <c r="F42">
        <v>-0.95</v>
      </c>
      <c r="G42">
        <v>2.2000000000000002</v>
      </c>
      <c r="H42" s="2">
        <f ca="1">INDEX([1]Calculations!$1:$80, MATCH("Fiscal_Impact_bars", [1]Calculations!$B:$B, 0), MATCH([1]Fiscal_impact_072718!$A42, [1]Calculations!$9:$9, 0))</f>
        <v>1.8856461579381558</v>
      </c>
    </row>
    <row r="43" spans="1:8" x14ac:dyDescent="0.25">
      <c r="A43" s="1">
        <v>40359</v>
      </c>
      <c r="B43">
        <v>2.14</v>
      </c>
      <c r="C43">
        <v>0</v>
      </c>
      <c r="D43">
        <v>1.92</v>
      </c>
      <c r="E43">
        <v>0.71</v>
      </c>
      <c r="F43">
        <v>-0.1</v>
      </c>
      <c r="G43">
        <v>1.31</v>
      </c>
      <c r="H43" s="2">
        <f ca="1">INDEX([1]Calculations!$1:$80, MATCH("Fiscal_Impact_bars", [1]Calculations!$B:$B, 0), MATCH([1]Fiscal_impact_072718!$A43, [1]Calculations!$9:$9, 0))</f>
        <v>1.6525917708260716</v>
      </c>
    </row>
    <row r="44" spans="1:8" x14ac:dyDescent="0.25">
      <c r="A44" s="1">
        <v>40451</v>
      </c>
      <c r="B44">
        <v>1.71</v>
      </c>
      <c r="C44">
        <v>0</v>
      </c>
      <c r="D44">
        <v>1.18</v>
      </c>
      <c r="E44">
        <v>0.32</v>
      </c>
      <c r="F44">
        <v>-0.39</v>
      </c>
      <c r="G44">
        <v>1.25</v>
      </c>
      <c r="H44" s="2">
        <f ca="1">INDEX([1]Calculations!$1:$80, MATCH("Fiscal_Impact_bars", [1]Calculations!$B:$B, 0), MATCH([1]Fiscal_impact_072718!$A44, [1]Calculations!$9:$9, 0))</f>
        <v>0.73467233908461138</v>
      </c>
    </row>
    <row r="45" spans="1:8" x14ac:dyDescent="0.25">
      <c r="A45" s="1">
        <v>40543</v>
      </c>
      <c r="B45">
        <v>1.21</v>
      </c>
      <c r="C45">
        <v>0</v>
      </c>
      <c r="D45">
        <v>0.16</v>
      </c>
      <c r="E45">
        <v>-0.23</v>
      </c>
      <c r="F45">
        <v>-0.63</v>
      </c>
      <c r="G45">
        <v>1.03</v>
      </c>
      <c r="H45" s="2">
        <f ca="1">INDEX([1]Calculations!$1:$80, MATCH("Fiscal_Impact_bars", [1]Calculations!$B:$B, 0), MATCH([1]Fiscal_impact_072718!$A45, [1]Calculations!$9:$9, 0))</f>
        <v>0.54312434319118608</v>
      </c>
    </row>
    <row r="46" spans="1:8" x14ac:dyDescent="0.25">
      <c r="A46" s="1">
        <v>40633</v>
      </c>
      <c r="B46">
        <v>0.35</v>
      </c>
      <c r="C46">
        <v>0</v>
      </c>
      <c r="D46">
        <v>-1.86</v>
      </c>
      <c r="E46">
        <v>-0.95</v>
      </c>
      <c r="F46">
        <v>-0.65</v>
      </c>
      <c r="G46">
        <v>-0.26</v>
      </c>
      <c r="H46" s="2">
        <f ca="1">INDEX([1]Calculations!$1:$80, MATCH("Fiscal_Impact_bars", [1]Calculations!$B:$B, 0), MATCH([1]Fiscal_impact_072718!$A46, [1]Calculations!$9:$9, 0))</f>
        <v>-1.2496099915417194</v>
      </c>
    </row>
    <row r="47" spans="1:8" x14ac:dyDescent="0.25">
      <c r="A47" s="1">
        <v>40724</v>
      </c>
      <c r="B47">
        <v>-0.26</v>
      </c>
      <c r="C47">
        <v>0</v>
      </c>
      <c r="D47">
        <v>-0.54</v>
      </c>
      <c r="E47">
        <v>0.14000000000000001</v>
      </c>
      <c r="F47">
        <v>-0.22</v>
      </c>
      <c r="G47">
        <v>-0.46</v>
      </c>
      <c r="H47" s="2">
        <f ca="1">INDEX([1]Calculations!$1:$80, MATCH("Fiscal_Impact_bars", [1]Calculations!$B:$B, 0), MATCH([1]Fiscal_impact_072718!$A47, [1]Calculations!$9:$9, 0))</f>
        <v>-0.9911355072739636</v>
      </c>
    </row>
    <row r="48" spans="1:8" x14ac:dyDescent="0.25">
      <c r="A48" s="1">
        <v>40816</v>
      </c>
      <c r="B48">
        <v>-0.84</v>
      </c>
      <c r="C48">
        <v>0</v>
      </c>
      <c r="D48">
        <v>-1.1399999999999999</v>
      </c>
      <c r="E48">
        <v>-0.35</v>
      </c>
      <c r="F48">
        <v>-0.17</v>
      </c>
      <c r="G48">
        <v>-0.62</v>
      </c>
      <c r="H48" s="2">
        <f ca="1">INDEX([1]Calculations!$1:$80, MATCH("Fiscal_Impact_bars", [1]Calculations!$B:$B, 0), MATCH([1]Fiscal_impact_072718!$A48, [1]Calculations!$9:$9, 0))</f>
        <v>-1.7489576754598981</v>
      </c>
    </row>
    <row r="49" spans="1:8" x14ac:dyDescent="0.25">
      <c r="A49" s="1">
        <v>40908</v>
      </c>
      <c r="B49">
        <v>-1.1299999999999999</v>
      </c>
      <c r="C49">
        <v>0</v>
      </c>
      <c r="D49">
        <v>-0.99</v>
      </c>
      <c r="E49">
        <v>-0.21</v>
      </c>
      <c r="F49">
        <v>-0.1</v>
      </c>
      <c r="G49">
        <v>-0.68</v>
      </c>
      <c r="H49" s="2">
        <f ca="1">INDEX([1]Calculations!$1:$80, MATCH("Fiscal_Impact_bars", [1]Calculations!$B:$B, 0), MATCH([1]Fiscal_impact_072718!$A49, [1]Calculations!$9:$9, 0))</f>
        <v>-0.65358829593625034</v>
      </c>
    </row>
    <row r="50" spans="1:8" x14ac:dyDescent="0.25">
      <c r="A50" s="1">
        <v>40999</v>
      </c>
      <c r="B50">
        <v>-0.96</v>
      </c>
      <c r="C50">
        <v>0</v>
      </c>
      <c r="D50">
        <v>-1.18</v>
      </c>
      <c r="E50">
        <v>-0.03</v>
      </c>
      <c r="F50">
        <v>-0.36</v>
      </c>
      <c r="G50">
        <v>-0.78</v>
      </c>
      <c r="H50" s="2">
        <f ca="1">INDEX([1]Calculations!$1:$80, MATCH("Fiscal_Impact_bars", [1]Calculations!$B:$B, 0), MATCH([1]Fiscal_impact_072718!$A50, [1]Calculations!$9:$9, 0))</f>
        <v>-1.0663680963301272</v>
      </c>
    </row>
    <row r="51" spans="1:8" x14ac:dyDescent="0.25">
      <c r="A51" s="1">
        <v>41090</v>
      </c>
      <c r="B51">
        <v>-1.08</v>
      </c>
      <c r="C51">
        <v>0</v>
      </c>
      <c r="D51">
        <v>-1</v>
      </c>
      <c r="E51">
        <v>-0.24</v>
      </c>
      <c r="F51">
        <v>-0.14000000000000001</v>
      </c>
      <c r="G51">
        <v>-0.61</v>
      </c>
      <c r="H51" s="2">
        <f ca="1">INDEX([1]Calculations!$1:$80, MATCH("Fiscal_Impact_bars", [1]Calculations!$B:$B, 0), MATCH([1]Fiscal_impact_072718!$A51, [1]Calculations!$9:$9, 0))</f>
        <v>-0.97666550228075377</v>
      </c>
    </row>
    <row r="52" spans="1:8" x14ac:dyDescent="0.25">
      <c r="A52" s="1">
        <v>41182</v>
      </c>
      <c r="B52">
        <v>-0.96</v>
      </c>
      <c r="C52">
        <v>0</v>
      </c>
      <c r="D52">
        <v>-0.65</v>
      </c>
      <c r="E52">
        <v>0.04</v>
      </c>
      <c r="F52">
        <v>-0.26</v>
      </c>
      <c r="G52">
        <v>-0.43</v>
      </c>
      <c r="H52" s="2">
        <f ca="1">INDEX([1]Calculations!$1:$80, MATCH("Fiscal_Impact_bars", [1]Calculations!$B:$B, 0), MATCH([1]Fiscal_impact_072718!$A52, [1]Calculations!$9:$9, 0))</f>
        <v>-0.5635251871611231</v>
      </c>
    </row>
    <row r="53" spans="1:8" x14ac:dyDescent="0.25">
      <c r="A53" s="1">
        <v>41274</v>
      </c>
      <c r="B53">
        <v>-1.02</v>
      </c>
      <c r="C53">
        <v>0</v>
      </c>
      <c r="D53">
        <v>-1.27</v>
      </c>
      <c r="E53">
        <v>-0.45</v>
      </c>
      <c r="F53">
        <v>-0.3</v>
      </c>
      <c r="G53">
        <v>-0.52</v>
      </c>
      <c r="H53" s="2">
        <f ca="1">INDEX([1]Calculations!$1:$80, MATCH("Fiscal_Impact_bars", [1]Calculations!$B:$B, 0), MATCH([1]Fiscal_impact_072718!$A53, [1]Calculations!$9:$9, 0))</f>
        <v>-1.3090734554903665</v>
      </c>
    </row>
    <row r="54" spans="1:8" x14ac:dyDescent="0.25">
      <c r="A54" s="1">
        <v>41364</v>
      </c>
      <c r="B54">
        <v>-1.1499999999999999</v>
      </c>
      <c r="C54">
        <v>0</v>
      </c>
      <c r="D54">
        <v>-1.67</v>
      </c>
      <c r="E54">
        <v>-0.86</v>
      </c>
      <c r="F54">
        <v>0.02</v>
      </c>
      <c r="G54">
        <v>-0.84</v>
      </c>
      <c r="H54" s="2">
        <f ca="1">INDEX([1]Calculations!$1:$80, MATCH("Fiscal_Impact_bars", [1]Calculations!$B:$B, 0), MATCH([1]Fiscal_impact_072718!$A54, [1]Calculations!$9:$9, 0))</f>
        <v>-1.55798742508211</v>
      </c>
    </row>
    <row r="55" spans="1:8" x14ac:dyDescent="0.25">
      <c r="A55" s="1">
        <v>41455</v>
      </c>
      <c r="B55">
        <v>-1.2</v>
      </c>
      <c r="C55">
        <v>0</v>
      </c>
      <c r="D55">
        <v>-1.23</v>
      </c>
      <c r="E55">
        <v>-0.41</v>
      </c>
      <c r="F55">
        <v>0.03</v>
      </c>
      <c r="G55">
        <v>-0.86</v>
      </c>
      <c r="H55" s="2">
        <f ca="1">INDEX([1]Calculations!$1:$80, MATCH("Fiscal_Impact_bars", [1]Calculations!$B:$B, 0), MATCH([1]Fiscal_impact_072718!$A55, [1]Calculations!$9:$9, 0))</f>
        <v>-1.0070087242174983</v>
      </c>
    </row>
    <row r="56" spans="1:8" x14ac:dyDescent="0.25">
      <c r="A56" s="1">
        <v>41547</v>
      </c>
      <c r="B56">
        <v>-1.24</v>
      </c>
      <c r="C56">
        <v>0</v>
      </c>
      <c r="D56">
        <v>-0.78</v>
      </c>
      <c r="E56">
        <v>-0.39</v>
      </c>
      <c r="F56">
        <v>0.01</v>
      </c>
      <c r="G56">
        <v>-0.41</v>
      </c>
      <c r="H56" s="2">
        <f ca="1">INDEX([1]Calculations!$1:$80, MATCH("Fiscal_Impact_bars", [1]Calculations!$B:$B, 0), MATCH([1]Fiscal_impact_072718!$A56, [1]Calculations!$9:$9, 0))</f>
        <v>-0.83016793139424272</v>
      </c>
    </row>
    <row r="57" spans="1:8" x14ac:dyDescent="0.25">
      <c r="A57" s="1">
        <v>41639</v>
      </c>
      <c r="B57">
        <v>-1.17</v>
      </c>
      <c r="C57">
        <v>0</v>
      </c>
      <c r="D57">
        <v>-0.98</v>
      </c>
      <c r="E57">
        <v>-0.42</v>
      </c>
      <c r="F57">
        <v>-0.11</v>
      </c>
      <c r="G57">
        <v>-0.45</v>
      </c>
      <c r="H57" s="2">
        <f ca="1">INDEX([1]Calculations!$1:$80, MATCH("Fiscal_Impact_bars", [1]Calculations!$B:$B, 0), MATCH([1]Fiscal_impact_072718!$A57, [1]Calculations!$9:$9, 0))</f>
        <v>-1.0949397843351383</v>
      </c>
    </row>
    <row r="58" spans="1:8" x14ac:dyDescent="0.25">
      <c r="A58" s="1">
        <v>41729</v>
      </c>
      <c r="B58">
        <v>-0.93</v>
      </c>
      <c r="C58">
        <v>0</v>
      </c>
      <c r="D58">
        <v>-0.71</v>
      </c>
      <c r="E58">
        <v>-0.03</v>
      </c>
      <c r="F58">
        <v>-0.09</v>
      </c>
      <c r="G58">
        <v>-0.6</v>
      </c>
      <c r="H58" s="2">
        <f ca="1">INDEX([1]Calculations!$1:$80, MATCH("Fiscal_Impact_bars", [1]Calculations!$B:$B, 0), MATCH([1]Fiscal_impact_072718!$A58, [1]Calculations!$9:$9, 0))</f>
        <v>-0.94239084774406412</v>
      </c>
    </row>
    <row r="59" spans="1:8" x14ac:dyDescent="0.25">
      <c r="A59" s="1">
        <v>41820</v>
      </c>
      <c r="B59">
        <v>-0.67</v>
      </c>
      <c r="C59">
        <v>0</v>
      </c>
      <c r="D59">
        <v>-0.19</v>
      </c>
      <c r="E59">
        <v>-0.11</v>
      </c>
      <c r="F59">
        <v>0.31</v>
      </c>
      <c r="G59">
        <v>-0.39</v>
      </c>
      <c r="H59" s="2">
        <f ca="1">INDEX([1]Calculations!$1:$80, MATCH("Fiscal_Impact_bars", [1]Calculations!$B:$B, 0), MATCH([1]Fiscal_impact_072718!$A59, [1]Calculations!$9:$9, 0))</f>
        <v>-0.43797925718670305</v>
      </c>
    </row>
    <row r="60" spans="1:8" x14ac:dyDescent="0.25">
      <c r="A60" s="1">
        <v>41912</v>
      </c>
      <c r="B60">
        <v>-0.45</v>
      </c>
      <c r="C60">
        <v>0</v>
      </c>
      <c r="D60">
        <v>0.08</v>
      </c>
      <c r="E60">
        <v>0.22</v>
      </c>
      <c r="F60">
        <v>0.17</v>
      </c>
      <c r="G60">
        <v>-0.31</v>
      </c>
      <c r="H60" s="2">
        <f ca="1">INDEX([1]Calculations!$1:$80, MATCH("Fiscal_Impact_bars", [1]Calculations!$B:$B, 0), MATCH([1]Fiscal_impact_072718!$A60, [1]Calculations!$9:$9, 0))</f>
        <v>0.19502321910982534</v>
      </c>
    </row>
    <row r="61" spans="1:8" x14ac:dyDescent="0.25">
      <c r="A61" s="1">
        <v>42004</v>
      </c>
      <c r="B61">
        <v>-0.28999999999999998</v>
      </c>
      <c r="C61">
        <v>0</v>
      </c>
      <c r="D61">
        <v>-0.33</v>
      </c>
      <c r="E61">
        <v>-0.4</v>
      </c>
      <c r="F61">
        <v>0.28000000000000003</v>
      </c>
      <c r="G61">
        <v>-0.22</v>
      </c>
      <c r="H61" s="2">
        <f ca="1">INDEX([1]Calculations!$1:$80, MATCH("Fiscal_Impact_bars", [1]Calculations!$B:$B, 0), MATCH([1]Fiscal_impact_072718!$A61, [1]Calculations!$9:$9, 0))</f>
        <v>-0.27447877007936172</v>
      </c>
    </row>
    <row r="62" spans="1:8" x14ac:dyDescent="0.25">
      <c r="A62" s="1">
        <v>42094</v>
      </c>
      <c r="B62">
        <v>-0.05</v>
      </c>
      <c r="C62">
        <v>0</v>
      </c>
      <c r="D62">
        <v>0.24</v>
      </c>
      <c r="E62">
        <v>0.11</v>
      </c>
      <c r="F62">
        <v>0.17</v>
      </c>
      <c r="G62">
        <v>-0.03</v>
      </c>
      <c r="H62" s="2">
        <f ca="1">INDEX([1]Calculations!$1:$80, MATCH("Fiscal_Impact_bars", [1]Calculations!$B:$B, 0), MATCH([1]Fiscal_impact_072718!$A62, [1]Calculations!$9:$9, 0))</f>
        <v>0.38923532663229121</v>
      </c>
    </row>
    <row r="63" spans="1:8" x14ac:dyDescent="0.25">
      <c r="A63" s="1">
        <v>42185</v>
      </c>
      <c r="B63">
        <v>0.15</v>
      </c>
      <c r="C63">
        <v>0</v>
      </c>
      <c r="D63">
        <v>0.59</v>
      </c>
      <c r="E63">
        <v>0.12</v>
      </c>
      <c r="F63">
        <v>0.48</v>
      </c>
      <c r="G63">
        <v>-0.01</v>
      </c>
      <c r="H63" s="2">
        <f ca="1">INDEX([1]Calculations!$1:$80, MATCH("Fiscal_Impact_bars", [1]Calculations!$B:$B, 0), MATCH([1]Fiscal_impact_072718!$A63, [1]Calculations!$9:$9, 0))</f>
        <v>0.66945242431115326</v>
      </c>
    </row>
    <row r="64" spans="1:8" x14ac:dyDescent="0.25">
      <c r="A64" s="1">
        <v>42277</v>
      </c>
      <c r="B64">
        <v>0.17</v>
      </c>
      <c r="C64">
        <v>0</v>
      </c>
      <c r="D64">
        <v>0.18</v>
      </c>
      <c r="E64">
        <v>-7.0000000000000007E-2</v>
      </c>
      <c r="F64">
        <v>0.28000000000000003</v>
      </c>
      <c r="G64">
        <v>-0.03</v>
      </c>
      <c r="H64" s="2">
        <f ca="1">INDEX([1]Calculations!$1:$80, MATCH("Fiscal_Impact_bars", [1]Calculations!$B:$B, 0), MATCH([1]Fiscal_impact_072718!$A64, [1]Calculations!$9:$9, 0))</f>
        <v>0.26337225723962843</v>
      </c>
    </row>
    <row r="65" spans="1:8" x14ac:dyDescent="0.25">
      <c r="A65" s="1">
        <v>42369</v>
      </c>
      <c r="B65">
        <v>0.23</v>
      </c>
      <c r="C65">
        <v>0</v>
      </c>
      <c r="D65">
        <v>-0.1</v>
      </c>
      <c r="E65">
        <v>0.17</v>
      </c>
      <c r="F65">
        <v>-0.12</v>
      </c>
      <c r="G65">
        <v>-0.15</v>
      </c>
      <c r="H65" s="2">
        <f ca="1">INDEX([1]Calculations!$1:$80, MATCH("Fiscal_Impact_bars", [1]Calculations!$B:$B, 0), MATCH([1]Fiscal_impact_072718!$A65, [1]Calculations!$9:$9, 0))</f>
        <v>0.10159428769054057</v>
      </c>
    </row>
    <row r="66" spans="1:8" x14ac:dyDescent="0.25">
      <c r="A66" s="1">
        <v>42460</v>
      </c>
      <c r="B66">
        <v>0.25</v>
      </c>
      <c r="C66">
        <v>0</v>
      </c>
      <c r="D66">
        <v>0.34</v>
      </c>
      <c r="E66">
        <v>-0.1</v>
      </c>
      <c r="F66">
        <v>0.42</v>
      </c>
      <c r="G66">
        <v>0.02</v>
      </c>
      <c r="H66" s="2">
        <f ca="1">INDEX([1]Calculations!$1:$80, MATCH("Fiscal_Impact_bars", [1]Calculations!$B:$B, 0), MATCH([1]Fiscal_impact_072718!$A66, [1]Calculations!$9:$9, 0))</f>
        <v>0.67096018386687839</v>
      </c>
    </row>
    <row r="67" spans="1:8" x14ac:dyDescent="0.25">
      <c r="A67" s="1">
        <v>42551</v>
      </c>
      <c r="B67">
        <v>7.0000000000000007E-2</v>
      </c>
      <c r="C67">
        <v>0</v>
      </c>
      <c r="D67">
        <v>-0.14000000000000001</v>
      </c>
      <c r="E67">
        <v>-0.06</v>
      </c>
      <c r="F67">
        <v>-0.11</v>
      </c>
      <c r="G67">
        <v>0.02</v>
      </c>
      <c r="H67" s="2">
        <f ca="1">INDEX([1]Calculations!$1:$80, MATCH("Fiscal_Impact_bars", [1]Calculations!$B:$B, 0), MATCH([1]Fiscal_impact_072718!$A67, [1]Calculations!$9:$9, 0))</f>
        <v>-0.11191520229763222</v>
      </c>
    </row>
    <row r="68" spans="1:8" x14ac:dyDescent="0.25">
      <c r="A68" s="1">
        <v>42643</v>
      </c>
      <c r="B68">
        <v>7.0000000000000001E-3</v>
      </c>
      <c r="C68">
        <v>0</v>
      </c>
      <c r="D68">
        <v>-6.8000000000000005E-2</v>
      </c>
      <c r="E68">
        <v>0.11</v>
      </c>
      <c r="F68">
        <v>-0.02</v>
      </c>
      <c r="G68">
        <v>-0.16</v>
      </c>
      <c r="H68" s="3">
        <f ca="1">INDEX([1]Calculations!$1:$80, MATCH("Fiscal_Impact_bars", [1]Calculations!$B:$B, 0), MATCH([1]Fiscal_impact_072718!$A68, [1]Calculations!$9:$9, 0))</f>
        <v>9.1471653754678958E-2</v>
      </c>
    </row>
    <row r="69" spans="1:8" x14ac:dyDescent="0.25">
      <c r="A69" s="1">
        <v>42735</v>
      </c>
      <c r="B69">
        <v>0.05</v>
      </c>
      <c r="C69">
        <v>0</v>
      </c>
      <c r="D69">
        <v>7.1999999999999995E-2</v>
      </c>
      <c r="E69">
        <v>-0.03</v>
      </c>
      <c r="F69">
        <v>0.06</v>
      </c>
      <c r="G69">
        <v>0.04</v>
      </c>
      <c r="H69" s="3">
        <f ca="1">INDEX([1]Calculations!$1:$80, MATCH("Fiscal_Impact_bars", [1]Calculations!$B:$B, 0), MATCH([1]Fiscal_impact_072718!$A69, [1]Calculations!$9:$9, 0))</f>
        <v>1.434766491236323E-2</v>
      </c>
    </row>
    <row r="70" spans="1:8" x14ac:dyDescent="0.25">
      <c r="A70" s="1">
        <v>42825</v>
      </c>
      <c r="B70">
        <v>-0.04</v>
      </c>
      <c r="C70">
        <v>0</v>
      </c>
      <c r="D70">
        <v>-2.3E-2</v>
      </c>
      <c r="E70">
        <v>-0.16</v>
      </c>
      <c r="F70">
        <v>0.05</v>
      </c>
      <c r="G70">
        <v>0.09</v>
      </c>
      <c r="H70" s="3">
        <f ca="1">INDEX([1]Calculations!$1:$80, MATCH("Fiscal_Impact_bars", [1]Calculations!$B:$B, 0), MATCH([1]Fiscal_impact_072718!$A70, [1]Calculations!$9:$9, 0))</f>
        <v>-5.4269848143431429E-2</v>
      </c>
    </row>
    <row r="71" spans="1:8" x14ac:dyDescent="0.25">
      <c r="A71" s="1">
        <v>42916</v>
      </c>
      <c r="B71">
        <v>-3.0000000000000001E-3</v>
      </c>
      <c r="C71">
        <v>0</v>
      </c>
      <c r="D71">
        <v>8.9999999999999993E-3</v>
      </c>
      <c r="E71">
        <v>0.13</v>
      </c>
      <c r="F71">
        <v>-0.16</v>
      </c>
      <c r="G71">
        <v>0.04</v>
      </c>
      <c r="H71" s="3">
        <f ca="1">INDEX([1]Calculations!$1:$80, MATCH("Fiscal_Impact_bars", [1]Calculations!$B:$B, 0), MATCH([1]Fiscal_impact_072718!$A71, [1]Calculations!$9:$9, 0))</f>
        <v>8.1499882096952192E-2</v>
      </c>
    </row>
    <row r="72" spans="1:8" x14ac:dyDescent="0.25">
      <c r="A72" s="1">
        <v>43008</v>
      </c>
      <c r="B72">
        <v>3.9E-2</v>
      </c>
      <c r="C72">
        <v>0</v>
      </c>
      <c r="D72">
        <v>9.9000000000000005E-2</v>
      </c>
      <c r="E72">
        <v>0.09</v>
      </c>
      <c r="F72">
        <v>0.03</v>
      </c>
      <c r="G72">
        <v>-0.02</v>
      </c>
      <c r="H72" s="3">
        <f ca="1">INDEX([1]Calculations!$1:$80, MATCH("Fiscal_Impact_bars", [1]Calculations!$B:$B, 0), MATCH([1]Fiscal_impact_072718!$A72, [1]Calculations!$9:$9, 0))</f>
        <v>-0.12964868618693673</v>
      </c>
    </row>
    <row r="73" spans="1:8" x14ac:dyDescent="0.25">
      <c r="A73" s="1">
        <v>43100</v>
      </c>
      <c r="B73">
        <v>0.126</v>
      </c>
      <c r="C73">
        <v>0</v>
      </c>
      <c r="D73">
        <v>0.41799999999999998</v>
      </c>
      <c r="E73">
        <v>0.2</v>
      </c>
      <c r="F73">
        <v>0.31</v>
      </c>
      <c r="G73">
        <v>-0.09</v>
      </c>
      <c r="H73" s="3">
        <f ca="1">INDEX([1]Calculations!$1:$80, MATCH("Fiscal_Impact_bars", [1]Calculations!$B:$B, 0), MATCH([1]Fiscal_impact_072718!$A73, [1]Calculations!$9:$9, 0))</f>
        <v>0.45052136924303027</v>
      </c>
    </row>
    <row r="74" spans="1:8" x14ac:dyDescent="0.25">
      <c r="A74" s="1">
        <v>43190</v>
      </c>
      <c r="B74">
        <v>0.16900000000000001</v>
      </c>
      <c r="C74">
        <v>0</v>
      </c>
      <c r="D74">
        <v>0.14899999999999999</v>
      </c>
      <c r="E74">
        <v>0.11</v>
      </c>
      <c r="F74">
        <v>0.11</v>
      </c>
      <c r="G74">
        <v>-7.0000000000000007E-2</v>
      </c>
      <c r="H74" s="3">
        <f ca="1">INDEX([1]Calculations!$1:$80, MATCH("Fiscal_Impact_bars", [1]Calculations!$B:$B, 0), MATCH([1]Fiscal_impact_072718!$A74, [1]Calculations!$9:$9, 0))</f>
        <v>0.41353846623410451</v>
      </c>
    </row>
    <row r="75" spans="1:8" x14ac:dyDescent="0.25">
      <c r="H75" s="3">
        <f ca="1">INDEX([1]Calculations!$1:$80, MATCH("Fiscal_Impact_bars", [1]Calculations!$B:$B, 0), MATCH([1]Fiscal_impact_072718!$A75, [1]Calculations!$9:$9, 0))</f>
        <v>0.64206771717741662</v>
      </c>
    </row>
    <row r="76" spans="1:8" x14ac:dyDescent="0.25">
      <c r="H76" s="2"/>
    </row>
    <row r="77" spans="1:8" x14ac:dyDescent="0.25">
      <c r="H77" s="2"/>
    </row>
    <row r="78" spans="1:8" x14ac:dyDescent="0.25">
      <c r="H78" s="2"/>
    </row>
    <row r="79" spans="1:8" x14ac:dyDescent="0.25">
      <c r="H79" s="2"/>
    </row>
    <row r="80" spans="1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E0953-B423-40B3-9E77-4D461A004F59}"/>
</file>

<file path=customXml/itemProps2.xml><?xml version="1.0" encoding="utf-8"?>
<ds:datastoreItem xmlns:ds="http://schemas.openxmlformats.org/officeDocument/2006/customXml" ds:itemID="{FF24B6AF-1D0A-45E1-8C0D-EC8011F7CC94}"/>
</file>

<file path=customXml/itemProps3.xml><?xml version="1.0" encoding="utf-8"?>
<ds:datastoreItem xmlns:ds="http://schemas.openxmlformats.org/officeDocument/2006/customXml" ds:itemID="{42700DF5-A66F-4E9B-B635-B3748E45C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FIM_BEA_revisions_comparison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Sage Belz</dc:creator>
  <cp:lastModifiedBy>Sage Belz</cp:lastModifiedBy>
  <dcterms:created xsi:type="dcterms:W3CDTF">2018-07-27T18:53:21Z</dcterms:created>
  <dcterms:modified xsi:type="dcterms:W3CDTF">2018-07-27T18:53:35Z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