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3395" windowHeight="7995" firstSheet="5" activeTab="13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  <sheet name="FICSV" sheetId="21" r:id="rId14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<sst xmlns="http://schemas.openxmlformats.org/spreadsheetml/2006/main" count="3964" uniqueCount="1020">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</sst>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7376"/>
        <c:axId val="186518912"/>
      </c:lineChart>
      <c:dateAx>
        <c:axId val="186517376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86518912"/>
        <c:crosses val="autoZero"/>
        <c:auto val="1"/>
        <c:lblOffset val="100"/>
        <c:baseTimeUnit val="months"/>
      </c:dateAx>
      <c:valAx>
        <c:axId val="186518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5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05600"/>
        <c:axId val="222511488"/>
      </c:lineChart>
      <c:catAx>
        <c:axId val="2225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114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2511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2505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35840"/>
        <c:axId val="234058112"/>
      </c:lineChart>
      <c:catAx>
        <c:axId val="2340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58112"/>
        <c:crosses val="autoZero"/>
        <c:auto val="1"/>
        <c:lblAlgn val="ctr"/>
        <c:lblOffset val="100"/>
        <c:noMultiLvlLbl val="0"/>
      </c:catAx>
      <c:valAx>
        <c:axId val="234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35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30912"/>
        <c:axId val="234232448"/>
      </c:lineChart>
      <c:catAx>
        <c:axId val="2342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23244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3423244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34230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9584"/>
        <c:axId val="234261120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84928"/>
        <c:axId val="234283392"/>
      </c:lineChart>
      <c:catAx>
        <c:axId val="234259584"/>
        <c:scaling>
          <c:orientation val="minMax"/>
        </c:scaling>
        <c:delete val="0"/>
        <c:axPos val="b"/>
        <c:majorTickMark val="out"/>
        <c:minorTickMark val="none"/>
        <c:tickLblPos val="low"/>
        <c:crossAx val="234261120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2342611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4259584"/>
        <c:crosses val="autoZero"/>
        <c:crossBetween val="between"/>
      </c:valAx>
      <c:valAx>
        <c:axId val="234283392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234284928"/>
        <c:crosses val="max"/>
        <c:crossBetween val="between"/>
      </c:valAx>
      <c:catAx>
        <c:axId val="234284928"/>
        <c:scaling>
          <c:orientation val="minMax"/>
        </c:scaling>
        <c:delete val="0"/>
        <c:axPos val="t"/>
        <c:majorTickMark val="out"/>
        <c:minorTickMark val="none"/>
        <c:tickLblPos val="nextTo"/>
        <c:crossAx val="234283392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0912"/>
        <c:axId val="190232448"/>
      </c:lineChart>
      <c:catAx>
        <c:axId val="1902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2448"/>
        <c:crosses val="autoZero"/>
        <c:auto val="1"/>
        <c:lblAlgn val="ctr"/>
        <c:lblOffset val="100"/>
        <c:noMultiLvlLbl val="0"/>
      </c:catAx>
      <c:valAx>
        <c:axId val="1902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0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85344"/>
        <c:axId val="233387136"/>
      </c:lineChart>
      <c:catAx>
        <c:axId val="2333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87136"/>
        <c:crosses val="autoZero"/>
        <c:auto val="1"/>
        <c:lblAlgn val="ctr"/>
        <c:lblOffset val="100"/>
        <c:noMultiLvlLbl val="0"/>
      </c:catAx>
      <c:valAx>
        <c:axId val="233387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338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4160"/>
        <c:axId val="187654144"/>
      </c:lineChart>
      <c:catAx>
        <c:axId val="1876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54144"/>
        <c:crosses val="autoZero"/>
        <c:auto val="1"/>
        <c:lblAlgn val="ctr"/>
        <c:lblOffset val="100"/>
        <c:noMultiLvlLbl val="0"/>
      </c:catAx>
      <c:valAx>
        <c:axId val="1876541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76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998208"/>
        <c:axId val="187988224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84896"/>
        <c:axId val="187986688"/>
      </c:lineChart>
      <c:catAx>
        <c:axId val="187984896"/>
        <c:scaling>
          <c:orientation val="minMax"/>
        </c:scaling>
        <c:delete val="0"/>
        <c:axPos val="b"/>
        <c:majorTickMark val="out"/>
        <c:minorTickMark val="none"/>
        <c:tickLblPos val="low"/>
        <c:crossAx val="187986688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187986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984896"/>
        <c:crosses val="autoZero"/>
        <c:crossBetween val="between"/>
      </c:valAx>
      <c:valAx>
        <c:axId val="187988224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187998208"/>
        <c:crosses val="max"/>
        <c:crossBetween val="between"/>
      </c:valAx>
      <c:catAx>
        <c:axId val="18799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798822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3408"/>
        <c:axId val="190274944"/>
      </c:lineChart>
      <c:catAx>
        <c:axId val="1902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74944"/>
        <c:crosses val="autoZero"/>
        <c:auto val="1"/>
        <c:lblAlgn val="ctr"/>
        <c:lblOffset val="100"/>
        <c:noMultiLvlLbl val="0"/>
      </c:catAx>
      <c:valAx>
        <c:axId val="1902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73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(with distributed laggged Fed</a:t>
            </a:r>
            <a:r>
              <a:rPr lang="en-US" baseline="0"/>
              <a:t> MPCs, including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FI_Q_DL_2!$S$13:$S$51</c:f>
              <c:numCache>
                <c:formatCode>0.00%</c:formatCode>
                <c:ptCount val="39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FI_Q_DL_2!$T$13:$T$51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2832"/>
        <c:axId val="190314368"/>
      </c:lineChart>
      <c:catAx>
        <c:axId val="1903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143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903143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0312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44608"/>
        <c:axId val="221846144"/>
      </c:lineChart>
      <c:catAx>
        <c:axId val="2218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46144"/>
        <c:crosses val="autoZero"/>
        <c:auto val="1"/>
        <c:lblAlgn val="ctr"/>
        <c:lblOffset val="100"/>
        <c:noMultiLvlLbl val="0"/>
      </c:catAx>
      <c:valAx>
        <c:axId val="2218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FI_Q_DL_2!$S$13:$S$52</c:f>
              <c:numCache>
                <c:formatCode>0.00%</c:formatCode>
                <c:ptCount val="40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  <c:pt idx="39">
                  <c:v>3.415206822211151E-2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FI_Q_DL_2!$T$13:$T$52</c:f>
              <c:numCache>
                <c:formatCode>0.00%</c:formatCode>
                <c:ptCount val="40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  <c:pt idx="39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71104"/>
        <c:axId val="221872896"/>
      </c:lineChart>
      <c:catAx>
        <c:axId val="2218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72896"/>
        <c:crosses val="autoZero"/>
        <c:auto val="1"/>
        <c:lblAlgn val="ctr"/>
        <c:lblOffset val="100"/>
        <c:noMultiLvlLbl val="0"/>
      </c:catAx>
      <c:valAx>
        <c:axId val="221872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18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381248"/>
        <c:axId val="18937971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2288"/>
        <c:axId val="189373824"/>
      </c:lineChart>
      <c:catAx>
        <c:axId val="189372288"/>
        <c:scaling>
          <c:orientation val="minMax"/>
        </c:scaling>
        <c:delete val="0"/>
        <c:axPos val="b"/>
        <c:majorTickMark val="out"/>
        <c:minorTickMark val="none"/>
        <c:tickLblPos val="low"/>
        <c:crossAx val="1893738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93738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372288"/>
        <c:crosses val="autoZero"/>
        <c:crossBetween val="between"/>
      </c:valAx>
      <c:valAx>
        <c:axId val="189379712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189381248"/>
        <c:crosses val="max"/>
        <c:crossBetween val="between"/>
      </c:valAx>
      <c:catAx>
        <c:axId val="18938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93797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11776"/>
        <c:axId val="222013312"/>
      </c:lineChart>
      <c:catAx>
        <c:axId val="2220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13312"/>
        <c:crosses val="autoZero"/>
        <c:auto val="1"/>
        <c:lblAlgn val="ctr"/>
        <c:lblOffset val="100"/>
        <c:noMultiLvlLbl val="0"/>
      </c:catAx>
      <c:valAx>
        <c:axId val="2220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11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24114</xdr:colOff>
      <xdr:row>68</xdr:row>
      <xdr:rowOff>163380</xdr:rowOff>
    </xdr:from>
    <xdr:to>
      <xdr:col>7</xdr:col>
      <xdr:colOff>463296</xdr:colOff>
      <xdr:row>107</xdr:row>
      <xdr:rowOff>50791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1904998</xdr:colOff>
      <xdr:row>15</xdr:row>
      <xdr:rowOff>145594</xdr:rowOff>
    </xdr:from>
    <xdr:to>
      <xdr:col>9</xdr:col>
      <xdr:colOff>517070</xdr:colOff>
      <xdr:row>50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39997558519241921"/>
  </sheetPr>
  <dimension ref="A1:V202"/>
  <sheetViews>
    <sheetView zoomScale="70" zoomScaleNormal="70" workbookViewId="0">
      <selection activeCell="S52" sqref="S52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29CA8-E739-4860-AF17-C9F688195F30}"/>
</file>

<file path=customXml/itemProps2.xml><?xml version="1.0" encoding="utf-8"?>
<ds:datastoreItem xmlns:ds="http://schemas.openxmlformats.org/officeDocument/2006/customXml" ds:itemID="{E72AC316-8EEF-4A85-95CD-241AEE6BC8A4}"/>
</file>

<file path=customXml/itemProps3.xml><?xml version="1.0" encoding="utf-8"?>
<ds:datastoreItem xmlns:ds="http://schemas.openxmlformats.org/officeDocument/2006/customXml" ds:itemID="{BBA14D76-FE92-4406-8A3A-027128C697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FICSV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2014-09-02T19:52:02Z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