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ADEEDD3-FD0B-40B2-B746-87EA1AC2DFA3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CC" sheetId="1" r:id="rId1"/>
    <sheet name="AUC" sheetId="6" r:id="rId2"/>
    <sheet name="no_Threshold" sheetId="2" r:id="rId3"/>
    <sheet name="all_treshold (ind_ex=1)" sheetId="3" r:id="rId4"/>
    <sheet name="ind_ex=2" sheetId="4" r:id="rId5"/>
    <sheet name="ind_ex=3" sheetId="5" r:id="rId6"/>
    <sheet name="ind_ex=4" sheetId="7" r:id="rId7"/>
  </sheets>
  <definedNames>
    <definedName name="_xlnm._FilterDatabase" localSheetId="4" hidden="1">'ind_ex=2'!$A$1:$E$101</definedName>
    <definedName name="_xlnm._FilterDatabase" localSheetId="5" hidden="1">'ind_ex=3'!$A$1:$E$101</definedName>
    <definedName name="_xlnm._FilterDatabase" localSheetId="6" hidden="1">'ind_ex=4'!$A$1:$E$101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R28" i="1"/>
  <c r="F28" i="1"/>
  <c r="A28" i="1"/>
  <c r="R11" i="1"/>
  <c r="L11" i="1"/>
  <c r="A11" i="1"/>
  <c r="F11" i="1" l="1"/>
</calcChain>
</file>

<file path=xl/sharedStrings.xml><?xml version="1.0" encoding="utf-8"?>
<sst xmlns="http://schemas.openxmlformats.org/spreadsheetml/2006/main" count="95" uniqueCount="43">
  <si>
    <t>ind_ex=1</t>
    <phoneticPr fontId="1" type="noConversion"/>
  </si>
  <si>
    <t>ind_ex=2</t>
    <phoneticPr fontId="1" type="noConversion"/>
  </si>
  <si>
    <t>ind_ex=3</t>
    <phoneticPr fontId="1" type="noConversion"/>
  </si>
  <si>
    <t>ind_ex=4</t>
    <phoneticPr fontId="1" type="noConversion"/>
  </si>
  <si>
    <t>int_ex=1</t>
    <phoneticPr fontId="1" type="noConversion"/>
  </si>
  <si>
    <t>ind_ex=2</t>
    <phoneticPr fontId="1" type="noConversion"/>
  </si>
  <si>
    <t>ind_ex=3</t>
    <phoneticPr fontId="1" type="noConversion"/>
  </si>
  <si>
    <t>t-test</t>
    <phoneticPr fontId="1" type="noConversion"/>
  </si>
  <si>
    <t>no feature selection</t>
    <phoneticPr fontId="1" type="noConversion"/>
  </si>
  <si>
    <t>t-test feature selection</t>
    <phoneticPr fontId="1" type="noConversion"/>
  </si>
  <si>
    <t>proposed</t>
    <phoneticPr fontId="1" type="noConversion"/>
  </si>
  <si>
    <t>no_threshold</t>
    <phoneticPr fontId="1" type="noConversion"/>
  </si>
  <si>
    <t>ind_ex=1;</t>
    <phoneticPr fontId="1" type="noConversion"/>
  </si>
  <si>
    <t>ind_ex=2</t>
    <phoneticPr fontId="1" type="noConversion"/>
  </si>
  <si>
    <t>ind_ex=3;</t>
    <phoneticPr fontId="1" type="noConversion"/>
  </si>
  <si>
    <t>ind_ex=4</t>
    <phoneticPr fontId="1" type="noConversion"/>
  </si>
  <si>
    <t>no_fea</t>
    <phoneticPr fontId="1" type="noConversion"/>
  </si>
  <si>
    <t>all_treshold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</si>
  <si>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</si>
  <si>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</si>
  <si>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</si>
  <si>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</si>
  <si>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no_th_Acc</t>
    <phoneticPr fontId="1" type="noConversion"/>
  </si>
  <si>
    <t>only_th_Acc</t>
    <phoneticPr fontId="1" type="noConversion"/>
  </si>
  <si>
    <t>proposed_th_Acc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</si>
  <si>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</si>
  <si>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</si>
  <si>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</si>
  <si>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</si>
  <si>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th</t>
    <phoneticPr fontId="1" type="noConversion"/>
  </si>
  <si>
    <t>no_th_Sen</t>
    <phoneticPr fontId="1" type="noConversion"/>
  </si>
  <si>
    <t>only_th_Sen</t>
    <phoneticPr fontId="1" type="noConversion"/>
  </si>
  <si>
    <t>proposed_th_Sen</t>
    <phoneticPr fontId="1" type="noConversion"/>
  </si>
  <si>
    <t>no_th_Spe</t>
    <phoneticPr fontId="1" type="noConversion"/>
  </si>
  <si>
    <t>only_th_Spe</t>
    <phoneticPr fontId="1" type="noConversion"/>
  </si>
  <si>
    <t>proposed_th_Spe</t>
    <phoneticPr fontId="1" type="noConversion"/>
  </si>
  <si>
    <t>no_th_Auc</t>
    <phoneticPr fontId="1" type="noConversion"/>
  </si>
  <si>
    <t>only_th_Auc</t>
    <phoneticPr fontId="1" type="noConversion"/>
  </si>
  <si>
    <t>proposed_th_Auc</t>
    <phoneticPr fontId="1" type="noConversion"/>
  </si>
  <si>
    <t>Data1</t>
    <phoneticPr fontId="1" type="noConversion"/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</si>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</sst>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8"/>
      <color rgb="FFFF0000"/>
      <name val="CMR8"/>
      <family val="2"/>
    </font>
    <font>
      <sz val="11"/>
      <color rgb="FFFF0000"/>
      <name val="等线"/>
      <family val="2"/>
      <scheme val="minor"/>
    </font>
    <font>
      <sz val="8"/>
      <color rgb="FF000000"/>
      <name val="CMR8"/>
      <family val="2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2" fillId="2" borderId="0" xfId="1" applyNumberFormat="1" applyAlignment="1"/>
    <xf numFmtId="0" fontId="2" fillId="2" borderId="0" xfId="1" applyAlignment="1"/>
    <xf numFmtId="176" fontId="3" fillId="3" borderId="0" xfId="2" applyNumberFormat="1" applyAlignment="1"/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176" fontId="7" fillId="4" borderId="0" xfId="3" applyNumberForma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selection activeCell="B16" sqref="B16"/>
    </sheetView>
  </sheetViews>
  <sheetFormatPr defaultColWidth="9" defaultRowHeight="13.8"/>
  <cols>
    <col min="1" max="1" width="15.6640625" style="1" customWidth="1"/>
    <col min="2" max="2" width="20.77734375" style="1" customWidth="1"/>
    <col min="3" max="16384" width="9" style="1"/>
  </cols>
  <sheetData>
    <row r="1" spans="1:21">
      <c r="A1" s="6" t="s">
        <v>10</v>
      </c>
    </row>
    <row r="2" spans="1:21">
      <c r="A2" s="1" t="s">
        <v>9</v>
      </c>
    </row>
    <row r="3" spans="1:21">
      <c r="A3" s="1" t="s">
        <v>0</v>
      </c>
      <c r="F3" s="1" t="s">
        <v>1</v>
      </c>
      <c r="K3" s="1" t="s">
        <v>2</v>
      </c>
      <c r="Q3" s="1" t="s">
        <v>3</v>
      </c>
    </row>
    <row r="4" spans="1:21">
      <c r="A4" s="1">
        <v>61.904761904761898</v>
      </c>
      <c r="B4" s="1">
        <v>1</v>
      </c>
      <c r="C4" s="1">
        <v>0.02</v>
      </c>
      <c r="F4" s="1">
        <v>68.965517241379303</v>
      </c>
      <c r="G4" s="1">
        <v>1</v>
      </c>
      <c r="H4" s="1">
        <v>0.01</v>
      </c>
      <c r="L4" s="1">
        <v>52.380952380952401</v>
      </c>
      <c r="M4" s="1">
        <v>1E-3</v>
      </c>
      <c r="N4" s="1">
        <v>0.01</v>
      </c>
      <c r="R4" s="1">
        <v>57.894736842105303</v>
      </c>
      <c r="S4" s="1">
        <v>1E-3</v>
      </c>
      <c r="T4" s="1">
        <v>0.01</v>
      </c>
    </row>
    <row r="5" spans="1:21">
      <c r="A5" s="1">
        <v>54.761904761904802</v>
      </c>
      <c r="B5" s="1">
        <v>1E-3</v>
      </c>
      <c r="C5" s="1">
        <v>0.01</v>
      </c>
      <c r="F5" s="1">
        <v>72.413793103448299</v>
      </c>
      <c r="G5" s="1">
        <v>5</v>
      </c>
      <c r="H5" s="1">
        <v>0.01</v>
      </c>
      <c r="L5" s="1">
        <v>76.190476190476204</v>
      </c>
      <c r="M5" s="1">
        <v>30</v>
      </c>
      <c r="N5" s="1">
        <v>0.02</v>
      </c>
      <c r="R5" s="1">
        <v>78.947368421052602</v>
      </c>
      <c r="S5" s="1">
        <v>5</v>
      </c>
      <c r="T5" s="1">
        <v>0.03</v>
      </c>
    </row>
    <row r="6" spans="1:21">
      <c r="A6" s="1">
        <v>64.285714285714306</v>
      </c>
      <c r="B6" s="1">
        <v>5</v>
      </c>
      <c r="C6" s="1">
        <v>0.02</v>
      </c>
      <c r="F6" s="1">
        <v>72.413793103448299</v>
      </c>
      <c r="G6" s="1">
        <v>5</v>
      </c>
      <c r="H6" s="1">
        <v>0.08</v>
      </c>
      <c r="L6" s="1">
        <v>71.428571428571402</v>
      </c>
      <c r="M6" s="1">
        <v>10</v>
      </c>
      <c r="N6" s="1">
        <v>0.01</v>
      </c>
      <c r="R6" s="1">
        <v>73.684210526315795</v>
      </c>
      <c r="S6" s="1">
        <v>40</v>
      </c>
      <c r="T6" s="1">
        <v>0.05</v>
      </c>
    </row>
    <row r="7" spans="1:21">
      <c r="A7" s="1">
        <v>64.285714285714306</v>
      </c>
      <c r="B7" s="1">
        <v>0.1</v>
      </c>
      <c r="C7" s="1">
        <v>0.05</v>
      </c>
      <c r="F7" s="1">
        <v>72.413793103448299</v>
      </c>
      <c r="G7" s="1">
        <v>5</v>
      </c>
      <c r="H7" s="1">
        <v>0.06</v>
      </c>
      <c r="L7" s="1">
        <v>85.714285714285694</v>
      </c>
      <c r="M7" s="1">
        <v>0.1</v>
      </c>
      <c r="N7" s="1">
        <v>7.0000000000000007E-2</v>
      </c>
      <c r="R7" s="1">
        <v>73.684210526315795</v>
      </c>
      <c r="S7" s="1">
        <v>1</v>
      </c>
      <c r="T7" s="1">
        <v>0.09</v>
      </c>
    </row>
    <row r="8" spans="1:21">
      <c r="A8" s="1">
        <v>56.25</v>
      </c>
      <c r="B8" s="1">
        <v>20</v>
      </c>
      <c r="C8" s="1">
        <v>0.1</v>
      </c>
      <c r="F8" s="1">
        <v>75.757575757575793</v>
      </c>
      <c r="G8" s="1">
        <v>50</v>
      </c>
      <c r="H8" s="1">
        <v>0.02</v>
      </c>
      <c r="L8" s="1">
        <v>72.727272727272705</v>
      </c>
      <c r="M8" s="1">
        <v>0.1</v>
      </c>
      <c r="N8" s="1">
        <v>0.09</v>
      </c>
      <c r="R8" s="1">
        <v>56.521739130434803</v>
      </c>
      <c r="S8" s="1">
        <v>1</v>
      </c>
      <c r="T8" s="1">
        <v>0.1</v>
      </c>
    </row>
    <row r="11" spans="1:21">
      <c r="A11" s="1">
        <f>AVERAGE(A4:A8)</f>
        <v>60.297619047619058</v>
      </c>
      <c r="F11" s="1">
        <f>AVERAGE(F4:F8)</f>
        <v>72.39289446186001</v>
      </c>
      <c r="L11" s="1">
        <f>AVERAGE(L4:L8)</f>
        <v>71.688311688311671</v>
      </c>
      <c r="R11" s="1">
        <f>AVERAGE(R4:R8)</f>
        <v>68.146453089244858</v>
      </c>
    </row>
    <row r="12" spans="1:21">
      <c r="A12" s="1" t="s">
        <v>18</v>
      </c>
      <c r="B12" s="1" t="s">
        <v>19</v>
      </c>
      <c r="C12" s="1" t="s">
        <v>20</v>
      </c>
      <c r="D12" s="1" t="s">
        <v>21</v>
      </c>
    </row>
    <row r="13" spans="1:21" s="2" customFormat="1">
      <c r="A13" s="2">
        <v>60.297619047619101</v>
      </c>
      <c r="B13" s="2">
        <v>42.857142857142897</v>
      </c>
      <c r="C13" s="2">
        <v>74.576271186440707</v>
      </c>
      <c r="D13" s="2">
        <v>0.563256658595641</v>
      </c>
      <c r="F13" s="2">
        <v>72.392894461859996</v>
      </c>
      <c r="G13" s="2">
        <v>83.838383838383805</v>
      </c>
      <c r="H13" s="2">
        <v>50</v>
      </c>
      <c r="I13" s="2">
        <v>0.61979797979798001</v>
      </c>
      <c r="L13" s="2">
        <v>71.6883116883117</v>
      </c>
      <c r="M13" s="2">
        <v>78.571428571428598</v>
      </c>
      <c r="N13" s="2">
        <v>64</v>
      </c>
      <c r="O13" s="2">
        <v>0.66892857142857098</v>
      </c>
      <c r="R13" s="2">
        <v>68.146453089244801</v>
      </c>
      <c r="S13" s="2">
        <v>51.162790697674403</v>
      </c>
      <c r="T13" s="2">
        <v>80.357142857142904</v>
      </c>
      <c r="U13" s="2">
        <v>0.61420265780730898</v>
      </c>
    </row>
    <row r="15" spans="1:21">
      <c r="A15" s="1" t="s">
        <v>4</v>
      </c>
      <c r="B15" s="1" t="s">
        <v>39</v>
      </c>
    </row>
    <row r="16" spans="1:21">
      <c r="A16" s="1" t="s">
        <v>5</v>
      </c>
      <c r="B16" s="1" t="s">
        <v>40</v>
      </c>
    </row>
    <row r="17" spans="1:21">
      <c r="A17" s="1" t="s">
        <v>6</v>
      </c>
      <c r="B17" s="1" t="s">
        <v>41</v>
      </c>
    </row>
    <row r="18" spans="1:21">
      <c r="A18" s="1" t="s">
        <v>3</v>
      </c>
      <c r="B18" s="1" t="s">
        <v>42</v>
      </c>
    </row>
    <row r="20" spans="1:21">
      <c r="A20" s="1" t="s">
        <v>8</v>
      </c>
    </row>
    <row r="21" spans="1:21">
      <c r="A21" s="1">
        <v>61.904761904761898</v>
      </c>
      <c r="B21" s="1">
        <v>1</v>
      </c>
      <c r="C21" s="1">
        <v>1</v>
      </c>
      <c r="F21" s="1">
        <v>65.517241379310406</v>
      </c>
      <c r="G21" s="1">
        <v>1E-3</v>
      </c>
      <c r="H21" s="1">
        <v>1</v>
      </c>
      <c r="L21" s="1">
        <v>52.380952380952401</v>
      </c>
      <c r="M21" s="1">
        <v>1E-3</v>
      </c>
      <c r="N21" s="1">
        <v>1</v>
      </c>
      <c r="R21" s="1">
        <v>57.894736842105303</v>
      </c>
      <c r="S21" s="1">
        <v>1E-3</v>
      </c>
      <c r="T21" s="1">
        <v>1</v>
      </c>
    </row>
    <row r="22" spans="1:21">
      <c r="A22" s="1">
        <v>54.761904761904802</v>
      </c>
      <c r="B22" s="1">
        <v>1E-3</v>
      </c>
      <c r="C22" s="1">
        <v>1</v>
      </c>
      <c r="F22" s="1">
        <v>65.517241379310406</v>
      </c>
      <c r="G22" s="1">
        <v>1E-3</v>
      </c>
      <c r="H22" s="1">
        <v>1</v>
      </c>
      <c r="L22" s="1">
        <v>80.952380952381006</v>
      </c>
      <c r="M22" s="1">
        <v>5</v>
      </c>
      <c r="N22" s="1">
        <v>1</v>
      </c>
      <c r="R22" s="1">
        <v>57.894736842105303</v>
      </c>
      <c r="S22" s="1">
        <v>1E-3</v>
      </c>
      <c r="T22" s="1">
        <v>1</v>
      </c>
    </row>
    <row r="23" spans="1:21">
      <c r="A23" s="1">
        <v>64.285714285714306</v>
      </c>
      <c r="B23" s="1">
        <v>20</v>
      </c>
      <c r="C23" s="1">
        <v>1</v>
      </c>
      <c r="F23" s="1">
        <v>68.965517241379303</v>
      </c>
      <c r="G23" s="1">
        <v>1</v>
      </c>
      <c r="H23" s="1">
        <v>1</v>
      </c>
      <c r="L23" s="1">
        <v>61.904761904761898</v>
      </c>
      <c r="M23" s="1">
        <v>0.1</v>
      </c>
      <c r="N23" s="1">
        <v>1</v>
      </c>
      <c r="R23" s="1">
        <v>57.894736842105303</v>
      </c>
      <c r="S23" s="1">
        <v>1E-3</v>
      </c>
      <c r="T23" s="1">
        <v>1</v>
      </c>
    </row>
    <row r="24" spans="1:21">
      <c r="A24" s="1">
        <v>57.142857142857103</v>
      </c>
      <c r="B24" s="1">
        <v>10</v>
      </c>
      <c r="C24" s="1">
        <v>1</v>
      </c>
      <c r="F24" s="1">
        <v>65.517241379310406</v>
      </c>
      <c r="G24" s="1">
        <v>1E-3</v>
      </c>
      <c r="H24" s="1">
        <v>1</v>
      </c>
      <c r="L24" s="1">
        <v>71.428571428571402</v>
      </c>
      <c r="M24" s="1">
        <v>0.1</v>
      </c>
      <c r="N24" s="1">
        <v>1</v>
      </c>
      <c r="R24" s="1">
        <v>68.421052631579002</v>
      </c>
      <c r="S24" s="1">
        <v>5</v>
      </c>
      <c r="T24" s="1">
        <v>1</v>
      </c>
    </row>
    <row r="25" spans="1:21">
      <c r="A25" s="1">
        <v>54.1666666666667</v>
      </c>
      <c r="B25" s="1">
        <v>1E-3</v>
      </c>
      <c r="C25" s="1">
        <v>1</v>
      </c>
      <c r="F25" s="1">
        <v>72.727272727272705</v>
      </c>
      <c r="G25" s="1">
        <v>1</v>
      </c>
      <c r="H25" s="1">
        <v>1</v>
      </c>
      <c r="L25" s="1">
        <v>72.727272727272705</v>
      </c>
      <c r="M25" s="1">
        <v>0.1</v>
      </c>
      <c r="N25" s="1">
        <v>1</v>
      </c>
      <c r="R25" s="1">
        <v>56.521739130434803</v>
      </c>
      <c r="S25" s="1">
        <v>1</v>
      </c>
      <c r="T25" s="1">
        <v>1</v>
      </c>
    </row>
    <row r="28" spans="1:21">
      <c r="A28" s="1">
        <f>AVERAGE(A21:A25)</f>
        <v>58.452380952380963</v>
      </c>
      <c r="F28" s="1">
        <f>AVERAGE(F21:F25)</f>
        <v>67.648902821316639</v>
      </c>
      <c r="L28" s="1">
        <f>AVERAGE(L21:L25)</f>
        <v>67.878787878787875</v>
      </c>
      <c r="R28" s="1">
        <f>AVERAGE(R21:R25)</f>
        <v>59.725400457665941</v>
      </c>
    </row>
    <row r="29" spans="1:21" s="2" customFormat="1">
      <c r="A29" s="2">
        <v>58.452380952380999</v>
      </c>
      <c r="B29" s="2">
        <v>27.5510204081633</v>
      </c>
      <c r="C29" s="2">
        <v>83.8983050847458</v>
      </c>
      <c r="D29" s="2">
        <v>0.55201487374610902</v>
      </c>
      <c r="F29" s="2">
        <v>67.648902821316597</v>
      </c>
      <c r="G29" s="2">
        <v>96.969696969696997</v>
      </c>
      <c r="H29" s="2">
        <v>10</v>
      </c>
      <c r="I29" s="2">
        <v>0.46686868686868699</v>
      </c>
      <c r="L29" s="2">
        <v>67.878787878787904</v>
      </c>
      <c r="M29" s="2">
        <v>80.357142857142904</v>
      </c>
      <c r="N29" s="2">
        <v>54</v>
      </c>
      <c r="O29" s="2">
        <v>0.66178571428571398</v>
      </c>
      <c r="R29" s="2">
        <v>59.725400457665899</v>
      </c>
      <c r="S29" s="2">
        <v>18.604651162790699</v>
      </c>
      <c r="T29" s="2">
        <v>91.071428571428598</v>
      </c>
      <c r="U29" s="2">
        <v>0.52284053156146204</v>
      </c>
    </row>
    <row r="32" spans="1:21">
      <c r="A32" s="6" t="s">
        <v>11</v>
      </c>
    </row>
    <row r="34" spans="1:21">
      <c r="A34" s="1" t="s">
        <v>7</v>
      </c>
    </row>
    <row r="35" spans="1:21">
      <c r="A35" s="1">
        <v>61.25</v>
      </c>
      <c r="B35" s="1">
        <v>70</v>
      </c>
      <c r="C35" s="1">
        <v>0.05</v>
      </c>
      <c r="F35" s="1">
        <v>66.436781609195407</v>
      </c>
      <c r="G35" s="1">
        <v>60</v>
      </c>
      <c r="H35" s="1">
        <v>0.04</v>
      </c>
      <c r="L35" s="1">
        <v>71.6450216450216</v>
      </c>
      <c r="M35" s="1">
        <v>10</v>
      </c>
      <c r="N35" s="1">
        <v>0.03</v>
      </c>
      <c r="R35" s="1">
        <v>58.6727688787185</v>
      </c>
      <c r="S35" s="1">
        <v>100</v>
      </c>
      <c r="T35" s="1">
        <v>1</v>
      </c>
    </row>
    <row r="36" spans="1:21">
      <c r="A36" s="2">
        <v>53.869047619047599</v>
      </c>
      <c r="B36" s="1">
        <v>1</v>
      </c>
      <c r="C36" s="1">
        <v>0.05</v>
      </c>
    </row>
    <row r="37" spans="1:21" s="2" customFormat="1">
      <c r="A37" s="2">
        <v>53.869047619047599</v>
      </c>
      <c r="B37" s="2">
        <v>59.183673469387799</v>
      </c>
      <c r="C37" s="2">
        <v>49.152542372881399</v>
      </c>
      <c r="D37" s="2">
        <v>0.54548599100657202</v>
      </c>
      <c r="F37" s="2">
        <v>66.353187042842194</v>
      </c>
      <c r="G37" s="2">
        <v>100</v>
      </c>
      <c r="H37" s="2">
        <v>0</v>
      </c>
      <c r="I37" s="2">
        <v>0.49010101010100998</v>
      </c>
      <c r="L37" s="8">
        <v>55.6</v>
      </c>
      <c r="M37" s="8">
        <v>46.5</v>
      </c>
      <c r="N37" s="8">
        <v>53.6</v>
      </c>
      <c r="O37" s="8">
        <v>55</v>
      </c>
      <c r="P37" s="8"/>
      <c r="Q37" s="8"/>
      <c r="R37" s="8">
        <v>60.4</v>
      </c>
      <c r="S37" s="8">
        <v>62</v>
      </c>
      <c r="T37" s="8">
        <v>58.9</v>
      </c>
      <c r="U37" s="8">
        <v>61.6</v>
      </c>
    </row>
    <row r="38" spans="1:21">
      <c r="A38" s="1">
        <v>57.023809523809497</v>
      </c>
      <c r="B38" s="1">
        <v>56.122448979591802</v>
      </c>
      <c r="C38" s="1">
        <v>57.627118644067799</v>
      </c>
      <c r="D38" s="1">
        <v>0.532384987893463</v>
      </c>
      <c r="L38" s="5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L39" s="5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1" t="s">
        <v>16</v>
      </c>
    </row>
    <row r="41" spans="1:21">
      <c r="A41" s="1">
        <v>54.23</v>
      </c>
      <c r="B41" s="1">
        <v>1</v>
      </c>
      <c r="C41" s="1">
        <v>1</v>
      </c>
    </row>
    <row r="42" spans="1:21">
      <c r="A42" s="1">
        <v>54.226190476190503</v>
      </c>
      <c r="B42" s="1">
        <v>50</v>
      </c>
      <c r="C42" s="1">
        <v>57.627118644067799</v>
      </c>
      <c r="D42" s="1">
        <v>0.53324974057419605</v>
      </c>
      <c r="F42" s="1">
        <v>66.353187042842194</v>
      </c>
      <c r="G42" s="1">
        <v>100</v>
      </c>
      <c r="H42" s="1">
        <v>0</v>
      </c>
      <c r="I42" s="1">
        <v>0.51252525252525205</v>
      </c>
      <c r="L42" s="1">
        <v>45.5</v>
      </c>
      <c r="M42" s="1">
        <v>27.9</v>
      </c>
      <c r="N42" s="1">
        <v>58.9</v>
      </c>
      <c r="O42" s="1">
        <v>39.9</v>
      </c>
      <c r="R42" s="1">
        <v>55.7</v>
      </c>
      <c r="S42" s="1">
        <v>57.1</v>
      </c>
      <c r="T42" s="1">
        <v>54</v>
      </c>
      <c r="U42" s="1">
        <v>55.6</v>
      </c>
    </row>
    <row r="43" spans="1:21">
      <c r="L43" s="7"/>
    </row>
    <row r="44" spans="1:21">
      <c r="A44" s="6" t="s">
        <v>17</v>
      </c>
    </row>
    <row r="47" spans="1:21">
      <c r="A47" s="1">
        <v>0.39</v>
      </c>
      <c r="B47" s="1">
        <v>64.464285714285694</v>
      </c>
      <c r="C47" s="1">
        <v>55.1020408163265</v>
      </c>
      <c r="D47" s="1">
        <v>72.033898305084804</v>
      </c>
      <c r="E47" s="1">
        <v>0.66629194050501495</v>
      </c>
    </row>
    <row r="49" spans="6:22">
      <c r="F49" s="1">
        <v>0.87</v>
      </c>
      <c r="G49" s="1">
        <v>69.717868338558006</v>
      </c>
      <c r="H49" s="1">
        <v>85.858585858585897</v>
      </c>
      <c r="I49" s="1">
        <v>38</v>
      </c>
      <c r="J49" s="1">
        <v>0.60878787878787899</v>
      </c>
      <c r="L49" s="1">
        <v>0.87</v>
      </c>
      <c r="M49" s="1">
        <v>67.878787878787904</v>
      </c>
      <c r="N49" s="1">
        <v>80.357142857142904</v>
      </c>
      <c r="O49" s="1">
        <v>54</v>
      </c>
      <c r="P49" s="1">
        <v>0.71321428571428602</v>
      </c>
      <c r="R49" s="1">
        <v>0.76</v>
      </c>
      <c r="S49" s="1">
        <v>58.855835240274601</v>
      </c>
      <c r="T49" s="1">
        <v>46.511627906976699</v>
      </c>
      <c r="U49" s="1">
        <v>67.857142857142904</v>
      </c>
      <c r="V49" s="1">
        <v>0.581395348837209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workbookViewId="0">
      <selection activeCell="B31" sqref="B31"/>
    </sheetView>
  </sheetViews>
  <sheetFormatPr defaultRowHeight="13.8"/>
  <cols>
    <col min="2" max="5" width="9" style="1"/>
    <col min="6" max="6" width="9" style="2"/>
    <col min="7" max="11" width="9" style="1"/>
    <col min="12" max="12" width="9" style="4"/>
  </cols>
  <sheetData>
    <row r="1" spans="1:12">
      <c r="A1" t="s">
        <v>12</v>
      </c>
      <c r="B1" s="1">
        <v>0.01</v>
      </c>
      <c r="C1" s="1">
        <v>0.02</v>
      </c>
      <c r="D1" s="1">
        <v>0.03</v>
      </c>
      <c r="E1" s="1">
        <v>0.04</v>
      </c>
      <c r="F1" s="2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4">
        <v>1</v>
      </c>
    </row>
    <row r="2" spans="1:12">
      <c r="A2">
        <v>1E-3</v>
      </c>
      <c r="B2" s="1">
        <v>54.642857142857103</v>
      </c>
      <c r="C2" s="1">
        <v>54.642857142857103</v>
      </c>
      <c r="D2" s="1">
        <v>54.642857142857103</v>
      </c>
      <c r="E2" s="1">
        <v>54.642857142857103</v>
      </c>
      <c r="F2" s="2">
        <v>54.642857142857103</v>
      </c>
      <c r="G2" s="1">
        <v>54.642857142857103</v>
      </c>
      <c r="H2" s="1">
        <v>54.642857142857103</v>
      </c>
      <c r="I2" s="1">
        <v>54.642857142857103</v>
      </c>
      <c r="J2" s="1">
        <v>54.642857142857103</v>
      </c>
      <c r="K2" s="1">
        <v>54.642857142857103</v>
      </c>
      <c r="L2" s="4">
        <v>54.642857142857103</v>
      </c>
    </row>
    <row r="3" spans="1:12">
      <c r="A3">
        <v>0.01</v>
      </c>
      <c r="B3" s="1">
        <v>54.642857142857103</v>
      </c>
      <c r="C3" s="1">
        <v>54.642857142857103</v>
      </c>
      <c r="D3" s="1">
        <v>54.642857142857103</v>
      </c>
      <c r="E3" s="1">
        <v>54.642857142857103</v>
      </c>
      <c r="F3" s="2">
        <v>54.642857142857103</v>
      </c>
      <c r="G3" s="1">
        <v>54.642857142857103</v>
      </c>
      <c r="H3" s="1">
        <v>54.642857142857103</v>
      </c>
      <c r="I3" s="1">
        <v>54.642857142857103</v>
      </c>
      <c r="J3" s="1">
        <v>54.642857142857103</v>
      </c>
      <c r="K3" s="1">
        <v>54.642857142857103</v>
      </c>
      <c r="L3" s="4">
        <v>54.642857142857103</v>
      </c>
    </row>
    <row r="4" spans="1:12">
      <c r="A4">
        <v>0.1</v>
      </c>
      <c r="B4" s="1">
        <v>54.702380952380999</v>
      </c>
      <c r="C4" s="1">
        <v>54.702380952380999</v>
      </c>
      <c r="D4" s="1">
        <v>56.190476190476197</v>
      </c>
      <c r="E4" s="1">
        <v>55.357142857142897</v>
      </c>
      <c r="F4" s="2">
        <v>55.059523809523803</v>
      </c>
      <c r="G4" s="1">
        <v>55.059523809523803</v>
      </c>
      <c r="H4" s="1">
        <v>55.059523809523803</v>
      </c>
      <c r="I4" s="1">
        <v>54.642857142857103</v>
      </c>
      <c r="J4" s="1">
        <v>54.642857142857103</v>
      </c>
      <c r="K4" s="1">
        <v>54.642857142857103</v>
      </c>
      <c r="L4" s="4">
        <v>54.642857142857103</v>
      </c>
    </row>
    <row r="5" spans="1:12">
      <c r="A5">
        <v>1</v>
      </c>
      <c r="B5" s="2">
        <v>52.440476190476197</v>
      </c>
      <c r="C5" s="2">
        <v>51.428571428571402</v>
      </c>
      <c r="D5" s="2">
        <v>52.857142857142897</v>
      </c>
      <c r="E5" s="2">
        <v>53.869047619047599</v>
      </c>
      <c r="F5" s="2">
        <v>53.869047619047599</v>
      </c>
      <c r="G5" s="2">
        <v>51.488095238095198</v>
      </c>
      <c r="H5" s="2">
        <v>52.9166666666667</v>
      </c>
      <c r="I5" s="2">
        <v>53.273809523809497</v>
      </c>
      <c r="J5" s="2">
        <v>55.654761904761898</v>
      </c>
      <c r="K5" s="2">
        <v>57.023809523809497</v>
      </c>
      <c r="L5" s="4">
        <v>54.226190476190503</v>
      </c>
    </row>
    <row r="6" spans="1:12">
      <c r="A6">
        <v>5</v>
      </c>
      <c r="B6" s="1">
        <v>51.428571428571402</v>
      </c>
      <c r="C6" s="1">
        <v>50.4166666666667</v>
      </c>
      <c r="D6" s="1">
        <v>51.785714285714299</v>
      </c>
      <c r="E6" s="1">
        <v>53.809523809523803</v>
      </c>
      <c r="F6">
        <v>59.761904761904802</v>
      </c>
      <c r="G6" s="1">
        <v>54.523809523809497</v>
      </c>
      <c r="H6" s="1">
        <v>54.940476190476197</v>
      </c>
      <c r="I6" s="1">
        <v>56.547619047619101</v>
      </c>
      <c r="J6" s="1">
        <v>58.392857142857103</v>
      </c>
      <c r="K6" s="1">
        <v>56.428571428571402</v>
      </c>
      <c r="L6" s="4">
        <v>49.464285714285701</v>
      </c>
    </row>
    <row r="7" spans="1:12">
      <c r="A7">
        <v>10</v>
      </c>
      <c r="B7" s="1">
        <v>50.952380952380999</v>
      </c>
      <c r="C7" s="1">
        <v>51.309523809523803</v>
      </c>
      <c r="D7" s="1">
        <v>54.107142857142897</v>
      </c>
      <c r="E7" s="1">
        <v>56.071428571428598</v>
      </c>
      <c r="F7" s="2">
        <v>60.595238095238102</v>
      </c>
      <c r="G7" s="1">
        <v>56.488095238095198</v>
      </c>
      <c r="H7" s="1">
        <v>56.547619047619101</v>
      </c>
      <c r="I7" s="1">
        <v>57.440476190476197</v>
      </c>
      <c r="J7" s="1">
        <v>57.440476190476197</v>
      </c>
      <c r="K7" s="1">
        <v>54.642857142857103</v>
      </c>
      <c r="L7" s="4">
        <v>48.571428571428598</v>
      </c>
    </row>
    <row r="8" spans="1:12">
      <c r="A8">
        <v>20</v>
      </c>
      <c r="B8" s="1">
        <v>51.785714285714299</v>
      </c>
      <c r="C8" s="1">
        <v>53.214285714285701</v>
      </c>
      <c r="D8" s="1">
        <v>55.119047619047599</v>
      </c>
      <c r="E8" s="1">
        <v>56.488095238095198</v>
      </c>
      <c r="F8" s="2">
        <v>60.8333333333333</v>
      </c>
      <c r="G8" s="1">
        <v>60.238095238095198</v>
      </c>
      <c r="H8" s="1">
        <v>57.9166666666667</v>
      </c>
      <c r="I8" s="1">
        <v>57.857142857142897</v>
      </c>
      <c r="J8" s="1">
        <v>58.3333333333333</v>
      </c>
      <c r="K8" s="1">
        <v>55.535714285714299</v>
      </c>
      <c r="L8" s="4">
        <v>53.690476190476197</v>
      </c>
    </row>
    <row r="9" spans="1:12">
      <c r="A9">
        <v>30</v>
      </c>
      <c r="B9" s="1">
        <v>52.202380952380999</v>
      </c>
      <c r="C9" s="1">
        <v>52.321428571428598</v>
      </c>
      <c r="D9" s="1">
        <v>53.273809523809497</v>
      </c>
      <c r="E9" s="1">
        <v>56.428571428571402</v>
      </c>
      <c r="F9" s="2">
        <v>59.404761904761898</v>
      </c>
      <c r="G9" s="1">
        <v>60.297619047619101</v>
      </c>
      <c r="H9" s="1">
        <v>58.392857142857103</v>
      </c>
      <c r="I9" s="1">
        <v>58.869047619047599</v>
      </c>
      <c r="J9" s="1">
        <v>58.75</v>
      </c>
      <c r="K9" s="1">
        <v>53.630952380952401</v>
      </c>
      <c r="L9" s="4">
        <v>56.428571428571402</v>
      </c>
    </row>
    <row r="10" spans="1:12">
      <c r="A10">
        <v>40</v>
      </c>
      <c r="B10" s="1">
        <v>52.619047619047599</v>
      </c>
      <c r="C10" s="1">
        <v>52.321428571428598</v>
      </c>
      <c r="D10" s="1">
        <v>53.75</v>
      </c>
      <c r="E10" s="1">
        <v>55.952380952380999</v>
      </c>
      <c r="F10" s="2">
        <v>59.404761904761898</v>
      </c>
      <c r="G10" s="1">
        <v>61.130952380952401</v>
      </c>
      <c r="H10" s="1">
        <v>59.345238095238102</v>
      </c>
      <c r="I10" s="1">
        <v>57.976190476190503</v>
      </c>
      <c r="J10" s="1">
        <v>58.869047619047599</v>
      </c>
      <c r="K10" s="1">
        <v>53.154761904761898</v>
      </c>
      <c r="L10" s="4">
        <v>54.523809523809497</v>
      </c>
    </row>
    <row r="11" spans="1:12">
      <c r="A11">
        <v>50</v>
      </c>
      <c r="B11" s="1">
        <v>52.202380952380999</v>
      </c>
      <c r="C11" s="1">
        <v>52.857142857142897</v>
      </c>
      <c r="D11" s="1">
        <v>53.690476190476197</v>
      </c>
      <c r="E11" s="1">
        <v>57.380952380952401</v>
      </c>
      <c r="F11" s="2">
        <v>59.464285714285701</v>
      </c>
      <c r="G11" s="1">
        <v>60.297619047619001</v>
      </c>
      <c r="H11" s="1">
        <v>59.345238095238102</v>
      </c>
      <c r="I11" s="1">
        <v>57.976190476190503</v>
      </c>
      <c r="J11" s="1">
        <v>59.285714285714299</v>
      </c>
      <c r="K11" s="1">
        <v>52.202380952380999</v>
      </c>
      <c r="L11" s="4">
        <v>54.523809523809497</v>
      </c>
    </row>
    <row r="12" spans="1:12">
      <c r="A12">
        <v>60</v>
      </c>
      <c r="B12" s="1">
        <v>52.619047619047599</v>
      </c>
      <c r="C12" s="1">
        <v>53.273809523809497</v>
      </c>
      <c r="D12" s="1">
        <v>57.261904761904802</v>
      </c>
      <c r="E12" s="1">
        <v>57.380952380952401</v>
      </c>
      <c r="F12" s="2">
        <v>60.8333333333333</v>
      </c>
      <c r="G12" s="1">
        <v>58.988095238095198</v>
      </c>
      <c r="H12" s="1">
        <v>58.869047619047599</v>
      </c>
      <c r="I12" s="1">
        <v>57.5</v>
      </c>
      <c r="J12" s="1">
        <v>58.809523809523803</v>
      </c>
      <c r="K12" s="1">
        <v>50.357142857142897</v>
      </c>
      <c r="L12" s="4">
        <v>54.107142857142897</v>
      </c>
    </row>
    <row r="13" spans="1:12">
      <c r="A13">
        <v>70</v>
      </c>
      <c r="B13" s="1">
        <v>52.619047619047599</v>
      </c>
      <c r="C13" s="1">
        <v>52.797619047619101</v>
      </c>
      <c r="D13" s="1">
        <v>57.738095238095198</v>
      </c>
      <c r="E13" s="1">
        <v>58.809523809523803</v>
      </c>
      <c r="F13" s="2">
        <v>61.25</v>
      </c>
      <c r="G13" s="1">
        <v>58.035714285714299</v>
      </c>
      <c r="H13" s="1">
        <v>58.869047619047599</v>
      </c>
      <c r="I13" s="1">
        <v>58.392857142857103</v>
      </c>
      <c r="J13" s="1">
        <v>57.857142857142897</v>
      </c>
      <c r="K13" s="1">
        <v>50.8333333333333</v>
      </c>
      <c r="L13" s="4">
        <v>55</v>
      </c>
    </row>
    <row r="14" spans="1:12">
      <c r="A14">
        <v>80</v>
      </c>
      <c r="B14" s="1">
        <v>52.619047619047599</v>
      </c>
      <c r="C14" s="1">
        <v>51.845238095238102</v>
      </c>
      <c r="D14" s="1">
        <v>58.154761904761898</v>
      </c>
      <c r="E14" s="1">
        <v>58.3333333333333</v>
      </c>
      <c r="F14" s="2">
        <v>60.773809523809497</v>
      </c>
      <c r="G14" s="1">
        <v>58.928571428571402</v>
      </c>
      <c r="H14" s="1">
        <v>58.3333333333333</v>
      </c>
      <c r="I14" s="1">
        <v>57.023809523809497</v>
      </c>
      <c r="J14" s="1">
        <v>57.857142857142897</v>
      </c>
      <c r="K14" s="1">
        <v>50.8333333333333</v>
      </c>
      <c r="L14" s="4">
        <v>53.988095238095198</v>
      </c>
    </row>
    <row r="15" spans="1:12">
      <c r="A15">
        <v>90</v>
      </c>
      <c r="B15" s="1">
        <v>52.202380952380999</v>
      </c>
      <c r="C15" s="1">
        <v>51.845238095238102</v>
      </c>
      <c r="D15" s="1">
        <v>58.154761904761898</v>
      </c>
      <c r="E15" s="1">
        <v>57.857142857142897</v>
      </c>
      <c r="F15" s="2">
        <v>60.357142857142897</v>
      </c>
      <c r="G15" s="1">
        <v>58.035714285714299</v>
      </c>
      <c r="H15" s="1">
        <v>57.857142857142897</v>
      </c>
      <c r="I15" s="1">
        <v>56.071428571428598</v>
      </c>
      <c r="J15" s="1">
        <v>57.380952380952401</v>
      </c>
      <c r="K15" s="1">
        <v>50.892857142857103</v>
      </c>
      <c r="L15" s="4">
        <v>53.035714285714299</v>
      </c>
    </row>
    <row r="16" spans="1:12">
      <c r="A16">
        <v>100</v>
      </c>
      <c r="B16" s="1">
        <v>52.202380952380999</v>
      </c>
      <c r="C16" s="1">
        <v>51.845238095238102</v>
      </c>
      <c r="D16" s="1">
        <v>58.154761904761898</v>
      </c>
      <c r="E16" s="1">
        <v>57.857142857142897</v>
      </c>
      <c r="F16" s="2">
        <v>60.357142857142897</v>
      </c>
      <c r="G16" s="1">
        <v>59.047619047619101</v>
      </c>
      <c r="H16" s="1">
        <v>57.857142857142897</v>
      </c>
      <c r="I16" s="1">
        <v>57.023809523809497</v>
      </c>
      <c r="J16" s="1">
        <v>57.380952380952401</v>
      </c>
      <c r="K16" s="1">
        <v>50.476190476190503</v>
      </c>
      <c r="L16" s="4">
        <v>53.511904761904802</v>
      </c>
    </row>
    <row r="18" spans="1:12">
      <c r="A18" t="s">
        <v>13</v>
      </c>
      <c r="B18" s="1">
        <v>0.01</v>
      </c>
      <c r="C18" s="1">
        <v>0.02</v>
      </c>
      <c r="D18" s="1">
        <v>0.03</v>
      </c>
      <c r="E18" s="1">
        <v>0.04</v>
      </c>
      <c r="F18" s="2">
        <v>0.05</v>
      </c>
      <c r="G18" s="1">
        <v>0.06</v>
      </c>
      <c r="H18" s="1">
        <v>7.0000000000000007E-2</v>
      </c>
      <c r="I18" s="1">
        <v>0.08</v>
      </c>
      <c r="J18" s="1">
        <v>0.09</v>
      </c>
      <c r="K18" s="1">
        <v>0.1</v>
      </c>
      <c r="L18" s="4">
        <v>1</v>
      </c>
    </row>
    <row r="19" spans="1:12">
      <c r="A19">
        <v>1E-3</v>
      </c>
      <c r="B19" s="1">
        <v>66.353187042842194</v>
      </c>
      <c r="C19" s="1">
        <v>66.353187042842194</v>
      </c>
      <c r="D19" s="1">
        <v>66.353187042842194</v>
      </c>
      <c r="E19" s="1">
        <v>66.353187042842194</v>
      </c>
      <c r="F19" s="2">
        <v>66.353187042842194</v>
      </c>
      <c r="G19" s="1">
        <v>66.353187042842194</v>
      </c>
      <c r="H19" s="1">
        <v>66.353187042842194</v>
      </c>
      <c r="I19" s="1">
        <v>66.353187042842194</v>
      </c>
      <c r="J19" s="1">
        <v>66.353187042842194</v>
      </c>
      <c r="K19" s="1">
        <v>66.353187042842194</v>
      </c>
      <c r="L19" s="4">
        <v>66.353187042842194</v>
      </c>
    </row>
    <row r="20" spans="1:12">
      <c r="A20">
        <v>0.01</v>
      </c>
      <c r="B20" s="1">
        <v>66.353187042842194</v>
      </c>
      <c r="C20" s="1">
        <v>66.353187042842194</v>
      </c>
      <c r="D20" s="1">
        <v>66.353187042842194</v>
      </c>
      <c r="E20" s="1">
        <v>66.353187042842194</v>
      </c>
      <c r="F20" s="2">
        <v>66.353187042842194</v>
      </c>
      <c r="G20" s="1">
        <v>66.353187042842194</v>
      </c>
      <c r="H20" s="1">
        <v>66.353187042842194</v>
      </c>
      <c r="I20" s="1">
        <v>66.353187042842194</v>
      </c>
      <c r="J20" s="1">
        <v>66.353187042842194</v>
      </c>
      <c r="K20" s="1">
        <v>66.353187042842194</v>
      </c>
      <c r="L20" s="4">
        <v>66.353187042842194</v>
      </c>
    </row>
    <row r="21" spans="1:12">
      <c r="A21">
        <v>0.1</v>
      </c>
      <c r="B21" s="1">
        <v>66.353187042842194</v>
      </c>
      <c r="C21" s="1">
        <v>66.353187042842194</v>
      </c>
      <c r="D21" s="1">
        <v>66.353187042842194</v>
      </c>
      <c r="E21" s="1">
        <v>66.353187042842194</v>
      </c>
      <c r="F21" s="2">
        <v>66.353187042842194</v>
      </c>
      <c r="G21" s="1">
        <v>66.353187042842194</v>
      </c>
      <c r="H21" s="1">
        <v>66.353187042842194</v>
      </c>
      <c r="I21" s="1">
        <v>66.353187042842194</v>
      </c>
      <c r="J21" s="1">
        <v>66.353187042842194</v>
      </c>
      <c r="K21" s="1">
        <v>66.353187042842194</v>
      </c>
      <c r="L21" s="4">
        <v>66.353187042842194</v>
      </c>
    </row>
    <row r="22" spans="1:12">
      <c r="A22" s="3">
        <v>1</v>
      </c>
      <c r="B22" s="2">
        <v>66.353187042842194</v>
      </c>
      <c r="C22" s="2">
        <v>66.353187042842194</v>
      </c>
      <c r="D22" s="2">
        <v>66.353187042842194</v>
      </c>
      <c r="E22" s="2">
        <v>66.353187042842194</v>
      </c>
      <c r="F22" s="2">
        <v>66.353187042842194</v>
      </c>
      <c r="G22" s="2">
        <v>66.353187042842194</v>
      </c>
      <c r="H22" s="2">
        <v>66.353187042842194</v>
      </c>
      <c r="I22" s="2">
        <v>66.353187042842194</v>
      </c>
      <c r="J22" s="2">
        <v>66.353187042842194</v>
      </c>
      <c r="K22" s="2">
        <v>66.353187042842194</v>
      </c>
      <c r="L22" s="4">
        <v>66.353187042842194</v>
      </c>
    </row>
    <row r="23" spans="1:12">
      <c r="A23">
        <v>5</v>
      </c>
      <c r="B23" s="1">
        <v>66.353187042842194</v>
      </c>
      <c r="C23" s="1">
        <v>64.367816091953998</v>
      </c>
      <c r="D23" s="1">
        <v>61.0031347962382</v>
      </c>
      <c r="E23" s="1">
        <v>61.776384535005199</v>
      </c>
      <c r="F23" s="4">
        <v>61.170323928944597</v>
      </c>
      <c r="G23" s="1">
        <v>60.564263322884003</v>
      </c>
      <c r="H23" s="1">
        <v>61.692789968652001</v>
      </c>
      <c r="I23" s="1">
        <v>62.382445141065801</v>
      </c>
      <c r="J23" s="1">
        <v>60.647857889237201</v>
      </c>
      <c r="K23" s="1">
        <v>61.253918495297803</v>
      </c>
      <c r="L23" s="4">
        <v>62.382445141065801</v>
      </c>
    </row>
    <row r="24" spans="1:12">
      <c r="A24">
        <v>10</v>
      </c>
      <c r="B24" s="1">
        <v>64.973876698014607</v>
      </c>
      <c r="C24" s="1">
        <v>61.692789968652001</v>
      </c>
      <c r="D24" s="1">
        <v>60.397074190177598</v>
      </c>
      <c r="E24" s="1">
        <v>61.086729362591399</v>
      </c>
      <c r="F24" s="2">
        <v>61.859979101358398</v>
      </c>
      <c r="G24" s="1">
        <v>62.466039707419</v>
      </c>
      <c r="H24" s="1">
        <v>62.466039707419</v>
      </c>
      <c r="I24" s="1">
        <v>63.155694879832801</v>
      </c>
      <c r="J24" s="1">
        <v>62.466039707419</v>
      </c>
      <c r="K24" s="1">
        <v>63.845350052246602</v>
      </c>
      <c r="L24" s="4">
        <v>60.835945663531902</v>
      </c>
    </row>
    <row r="25" spans="1:12">
      <c r="A25">
        <v>20</v>
      </c>
      <c r="B25" s="1">
        <v>64.284221525600799</v>
      </c>
      <c r="C25" s="1">
        <v>64.284221525600799</v>
      </c>
      <c r="D25" s="1">
        <v>62.382445141065801</v>
      </c>
      <c r="E25" s="1">
        <v>65.057471264367805</v>
      </c>
      <c r="F25" s="2">
        <v>63.239289446186</v>
      </c>
      <c r="G25" s="1">
        <v>60.564263322884003</v>
      </c>
      <c r="H25" s="1">
        <v>61.776384535005199</v>
      </c>
      <c r="I25" s="1">
        <v>63.155694879832801</v>
      </c>
      <c r="J25" s="1">
        <v>61.859979101358398</v>
      </c>
      <c r="K25" s="1">
        <v>61.253918495297803</v>
      </c>
      <c r="L25" s="4">
        <v>61.776384535005199</v>
      </c>
    </row>
    <row r="26" spans="1:12">
      <c r="A26">
        <v>30</v>
      </c>
      <c r="B26" s="1">
        <v>64.973876698014607</v>
      </c>
      <c r="C26" s="1">
        <v>63.678160919540197</v>
      </c>
      <c r="D26" s="1">
        <v>65.6635318704284</v>
      </c>
      <c r="E26" s="1">
        <v>65.747126436781599</v>
      </c>
      <c r="F26" s="2">
        <v>63.9289446185998</v>
      </c>
      <c r="G26" s="1">
        <v>59.874608150470202</v>
      </c>
      <c r="H26" s="1">
        <v>60.480668756530797</v>
      </c>
      <c r="I26" s="1">
        <v>61.859979101358398</v>
      </c>
      <c r="J26" s="1">
        <v>59.791013584117003</v>
      </c>
      <c r="K26" s="1">
        <v>56.593521421107603</v>
      </c>
      <c r="L26" s="4">
        <v>59.184952978056401</v>
      </c>
    </row>
    <row r="27" spans="1:12">
      <c r="A27">
        <v>40</v>
      </c>
      <c r="B27" s="1">
        <v>65.6635318704284</v>
      </c>
      <c r="C27" s="1">
        <v>62.382445141065801</v>
      </c>
      <c r="D27" s="1">
        <v>66.269592476488995</v>
      </c>
      <c r="E27" s="1">
        <v>65.057471264367805</v>
      </c>
      <c r="F27" s="2">
        <v>64.096133751306198</v>
      </c>
      <c r="G27" s="1">
        <v>59.791013584117003</v>
      </c>
      <c r="H27" s="1">
        <v>60.564263322884003</v>
      </c>
      <c r="I27" s="1">
        <v>59.184952978056401</v>
      </c>
      <c r="J27" s="1">
        <v>57.8056426332288</v>
      </c>
      <c r="K27" s="1">
        <v>55.214211076280002</v>
      </c>
      <c r="L27" s="4">
        <v>59.874608150470202</v>
      </c>
    </row>
    <row r="28" spans="1:12">
      <c r="A28">
        <v>50</v>
      </c>
      <c r="B28" s="1">
        <v>65.6635318704284</v>
      </c>
      <c r="C28" s="1">
        <v>62.382445141065801</v>
      </c>
      <c r="D28" s="1">
        <v>66.269592476488995</v>
      </c>
      <c r="E28" s="1">
        <v>65.747126436781599</v>
      </c>
      <c r="F28" s="2">
        <v>62.716823406478603</v>
      </c>
      <c r="G28" s="1">
        <v>60.397074190177598</v>
      </c>
      <c r="H28" s="1">
        <v>59.958202716823401</v>
      </c>
      <c r="I28" s="1">
        <v>61.337513061651002</v>
      </c>
      <c r="J28" s="1">
        <v>61.253918495297803</v>
      </c>
      <c r="K28" s="1">
        <v>55.214211076280002</v>
      </c>
      <c r="L28" s="4">
        <v>59.874608150470202</v>
      </c>
    </row>
    <row r="29" spans="1:12">
      <c r="A29">
        <v>60</v>
      </c>
      <c r="B29" s="1">
        <v>65.6635318704284</v>
      </c>
      <c r="C29" s="1">
        <v>63.072100313479602</v>
      </c>
      <c r="D29" s="1">
        <v>64.890282131661493</v>
      </c>
      <c r="E29" s="1">
        <v>66.436781609195407</v>
      </c>
      <c r="F29" s="2">
        <v>63.322884012539198</v>
      </c>
      <c r="G29" s="1">
        <v>59.791013584117003</v>
      </c>
      <c r="H29" s="1">
        <v>61.943573667711597</v>
      </c>
      <c r="I29" s="1">
        <v>61.253918495297803</v>
      </c>
      <c r="J29" s="1">
        <v>60.647857889237201</v>
      </c>
      <c r="K29" s="1">
        <v>55.214211076280002</v>
      </c>
      <c r="L29" s="4">
        <v>59.791013584117003</v>
      </c>
    </row>
    <row r="30" spans="1:12">
      <c r="A30">
        <v>70</v>
      </c>
      <c r="B30" s="1">
        <v>66.353187042842194</v>
      </c>
      <c r="C30" s="1">
        <v>64.451410658307196</v>
      </c>
      <c r="D30" s="1">
        <v>64.2006269592477</v>
      </c>
      <c r="E30" s="1">
        <v>64.367816091953998</v>
      </c>
      <c r="F30" s="2">
        <v>61.943573667711597</v>
      </c>
      <c r="G30" s="1">
        <v>60.480668756530797</v>
      </c>
      <c r="H30" s="1">
        <v>61.943573667711597</v>
      </c>
      <c r="I30" s="1">
        <v>60.564263322884003</v>
      </c>
      <c r="J30" s="1">
        <v>61.337513061651002</v>
      </c>
      <c r="K30" s="1">
        <v>55.214211076280002</v>
      </c>
      <c r="L30" s="4">
        <v>59.184952978056401</v>
      </c>
    </row>
    <row r="31" spans="1:12">
      <c r="A31">
        <v>80</v>
      </c>
      <c r="B31" s="1">
        <v>66.353187042842194</v>
      </c>
      <c r="C31" s="1">
        <v>64.451410658307196</v>
      </c>
      <c r="D31" s="1">
        <v>64.890282131661493</v>
      </c>
      <c r="E31" s="1">
        <v>63.678160919540197</v>
      </c>
      <c r="F31" s="2">
        <v>62.633228840125398</v>
      </c>
      <c r="G31" s="1">
        <v>59.184952978056401</v>
      </c>
      <c r="H31" s="1">
        <v>61.170323928944597</v>
      </c>
      <c r="I31" s="1">
        <v>61.859979101358398</v>
      </c>
      <c r="J31" s="1">
        <v>60.041797283176599</v>
      </c>
      <c r="K31" s="1">
        <v>54.524555903866201</v>
      </c>
      <c r="L31" s="4">
        <v>59.184952978056401</v>
      </c>
    </row>
    <row r="32" spans="1:12">
      <c r="A32">
        <v>90</v>
      </c>
      <c r="B32" s="1">
        <v>64.973876698014607</v>
      </c>
      <c r="C32" s="1">
        <v>63.761755485893403</v>
      </c>
      <c r="D32" s="1">
        <v>64.890282131661493</v>
      </c>
      <c r="E32" s="1">
        <v>62.988505747126403</v>
      </c>
      <c r="F32" s="2">
        <v>62.716823406478603</v>
      </c>
      <c r="G32" s="1">
        <v>61.859979101358398</v>
      </c>
      <c r="H32" s="1">
        <v>61.086729362591399</v>
      </c>
      <c r="I32" s="1">
        <v>61.776384535005199</v>
      </c>
      <c r="J32" s="1">
        <v>59.435736677115997</v>
      </c>
      <c r="K32" s="1">
        <v>53.8349007314525</v>
      </c>
      <c r="L32" s="4">
        <v>58.578892371995799</v>
      </c>
    </row>
    <row r="33" spans="1:12">
      <c r="A33">
        <v>100</v>
      </c>
      <c r="B33" s="1">
        <v>64.973876698014607</v>
      </c>
      <c r="C33" s="1">
        <v>63.761755485893403</v>
      </c>
      <c r="D33" s="1">
        <v>64.890282131661493</v>
      </c>
      <c r="E33" s="1">
        <v>63.678160919540197</v>
      </c>
      <c r="F33" s="2">
        <v>62.716823406478603</v>
      </c>
      <c r="G33" s="1">
        <v>60.564263322884003</v>
      </c>
      <c r="H33" s="1">
        <v>60.397074190177698</v>
      </c>
      <c r="I33" s="1">
        <v>62.466039707419</v>
      </c>
      <c r="J33" s="1">
        <v>58.746081504702197</v>
      </c>
      <c r="K33" s="1">
        <v>53.228840125391798</v>
      </c>
      <c r="L33" s="4">
        <v>59.2685475444096</v>
      </c>
    </row>
    <row r="35" spans="1:12">
      <c r="A35" t="s">
        <v>14</v>
      </c>
      <c r="B35" s="1">
        <v>0.01</v>
      </c>
      <c r="C35" s="1">
        <v>0.02</v>
      </c>
      <c r="D35" s="1">
        <v>0.03</v>
      </c>
      <c r="E35" s="1">
        <v>0.04</v>
      </c>
      <c r="F35" s="2">
        <v>0.05</v>
      </c>
      <c r="G35" s="1">
        <v>0.06</v>
      </c>
      <c r="H35" s="1">
        <v>7.0000000000000007E-2</v>
      </c>
      <c r="I35" s="1">
        <v>0.08</v>
      </c>
      <c r="J35" s="1">
        <v>0.09</v>
      </c>
      <c r="K35" s="1">
        <v>0.1</v>
      </c>
      <c r="L35" s="4">
        <v>1</v>
      </c>
    </row>
    <row r="36" spans="1:12">
      <c r="A36">
        <v>1E-3</v>
      </c>
      <c r="B36" s="1">
        <v>52.813852813852797</v>
      </c>
      <c r="C36" s="1">
        <v>52.813852813852797</v>
      </c>
      <c r="D36" s="1">
        <v>52.813852813852797</v>
      </c>
      <c r="E36" s="1">
        <v>52.813852813852797</v>
      </c>
      <c r="F36" s="2">
        <v>52.813852813852797</v>
      </c>
      <c r="G36" s="1">
        <v>52.813852813852797</v>
      </c>
      <c r="H36" s="1">
        <v>52.813852813852797</v>
      </c>
      <c r="I36" s="1">
        <v>52.813852813852797</v>
      </c>
      <c r="J36" s="1">
        <v>52.813852813852797</v>
      </c>
      <c r="K36" s="1">
        <v>52.813852813852797</v>
      </c>
      <c r="L36" s="4">
        <v>52.813852813852797</v>
      </c>
    </row>
    <row r="37" spans="1:12">
      <c r="A37">
        <v>0.01</v>
      </c>
      <c r="B37" s="1">
        <v>52.813852813852797</v>
      </c>
      <c r="C37" s="1">
        <v>52.813852813852797</v>
      </c>
      <c r="D37" s="1">
        <v>52.813852813852797</v>
      </c>
      <c r="E37" s="1">
        <v>52.813852813852797</v>
      </c>
      <c r="F37" s="2">
        <v>52.813852813852797</v>
      </c>
      <c r="G37" s="1">
        <v>52.813852813852797</v>
      </c>
      <c r="H37" s="1">
        <v>52.813852813852797</v>
      </c>
      <c r="I37" s="1">
        <v>52.813852813852797</v>
      </c>
      <c r="J37" s="1">
        <v>52.813852813852797</v>
      </c>
      <c r="K37" s="1">
        <v>52.813852813852797</v>
      </c>
      <c r="L37" s="4">
        <v>52.813852813852797</v>
      </c>
    </row>
    <row r="38" spans="1:12">
      <c r="A38">
        <v>0.1</v>
      </c>
      <c r="B38" s="1">
        <v>60.259740259740298</v>
      </c>
      <c r="C38" s="1">
        <v>59.307359307359299</v>
      </c>
      <c r="D38" s="1">
        <v>63.160173160173201</v>
      </c>
      <c r="E38" s="1">
        <v>62.164502164502203</v>
      </c>
      <c r="F38" s="2">
        <v>63.116883116883102</v>
      </c>
      <c r="G38" s="1">
        <v>61.212121212121197</v>
      </c>
      <c r="H38" s="1">
        <v>63.116883116883102</v>
      </c>
      <c r="I38" s="1">
        <v>62.164502164502203</v>
      </c>
      <c r="J38" s="1">
        <v>61.255411255411303</v>
      </c>
      <c r="K38" s="1">
        <v>61.255411255411303</v>
      </c>
      <c r="L38" s="4">
        <v>62.207792207792203</v>
      </c>
    </row>
    <row r="39" spans="1:12">
      <c r="A39">
        <v>1</v>
      </c>
      <c r="B39" s="1">
        <v>60.303030303030297</v>
      </c>
      <c r="C39" s="1">
        <v>59.307359307359299</v>
      </c>
      <c r="D39" s="1">
        <v>64.112554112554093</v>
      </c>
      <c r="E39" s="1">
        <v>61.255411255411303</v>
      </c>
      <c r="F39" s="2">
        <v>61.255411255411303</v>
      </c>
      <c r="G39" s="1">
        <v>61.255411255411303</v>
      </c>
      <c r="H39" s="1">
        <v>61.255411255411303</v>
      </c>
      <c r="I39" s="1">
        <v>63.160173160173201</v>
      </c>
      <c r="J39" s="1">
        <v>63.160173160173201</v>
      </c>
      <c r="K39" s="1">
        <v>63.160173160173201</v>
      </c>
      <c r="L39" s="4">
        <v>60.303030303030297</v>
      </c>
    </row>
    <row r="40" spans="1:12">
      <c r="A40">
        <v>5</v>
      </c>
      <c r="B40" s="1">
        <v>60.259740259740298</v>
      </c>
      <c r="C40" s="1">
        <v>61.212121212121197</v>
      </c>
      <c r="D40" s="1">
        <v>68.787878787878796</v>
      </c>
      <c r="E40" s="1">
        <v>65.930735930735906</v>
      </c>
      <c r="F40" s="2">
        <v>63.160173160173201</v>
      </c>
      <c r="G40" s="1">
        <v>65.930735930735906</v>
      </c>
      <c r="H40" s="1">
        <v>63.116883116883102</v>
      </c>
      <c r="I40" s="1">
        <v>65.064935064935099</v>
      </c>
      <c r="J40" s="1">
        <v>64.069264069264094</v>
      </c>
      <c r="K40" s="1">
        <v>65.021645021645</v>
      </c>
      <c r="L40" s="4">
        <v>60.389610389610397</v>
      </c>
    </row>
    <row r="41" spans="1:12">
      <c r="A41">
        <v>10</v>
      </c>
      <c r="B41" s="1">
        <v>61.212121212121197</v>
      </c>
      <c r="C41" s="1">
        <v>61.212121212121197</v>
      </c>
      <c r="D41" s="1">
        <v>71.6450216450216</v>
      </c>
      <c r="E41" s="1">
        <v>67.878787878787904</v>
      </c>
      <c r="F41" s="2">
        <v>66.017316017316006</v>
      </c>
      <c r="G41" s="1">
        <v>67.012987012986997</v>
      </c>
      <c r="H41" s="1">
        <v>67.012987012986997</v>
      </c>
      <c r="I41" s="1">
        <v>70.735930735930694</v>
      </c>
      <c r="J41" s="1">
        <v>67.922077922077904</v>
      </c>
      <c r="K41" s="1">
        <v>69.740259740259802</v>
      </c>
      <c r="L41" s="4">
        <v>64.242424242424306</v>
      </c>
    </row>
    <row r="42" spans="1:12">
      <c r="A42">
        <v>20</v>
      </c>
      <c r="B42" s="1">
        <v>60.259740259740298</v>
      </c>
      <c r="C42" s="1">
        <v>64.069264069264094</v>
      </c>
      <c r="D42" s="1">
        <v>68.831168831168796</v>
      </c>
      <c r="E42" s="1">
        <v>67.878787878787904</v>
      </c>
      <c r="F42" s="2">
        <v>63.203463203463201</v>
      </c>
      <c r="G42" s="1">
        <v>64.199134199134207</v>
      </c>
      <c r="H42" s="1">
        <v>64.199134199134207</v>
      </c>
      <c r="I42" s="1">
        <v>64.155844155844207</v>
      </c>
      <c r="J42" s="1">
        <v>64.112554112554093</v>
      </c>
      <c r="K42" s="1">
        <v>66.926406926406898</v>
      </c>
      <c r="L42" s="4">
        <v>61.341991341991303</v>
      </c>
    </row>
    <row r="43" spans="1:12">
      <c r="A43">
        <v>30</v>
      </c>
      <c r="B43" s="1">
        <v>61.212121212121197</v>
      </c>
      <c r="C43" s="1">
        <v>64.978354978355</v>
      </c>
      <c r="D43" s="1">
        <v>68.787878787878796</v>
      </c>
      <c r="E43" s="1">
        <v>67.878787878787904</v>
      </c>
      <c r="F43" s="2">
        <v>61.341991341991303</v>
      </c>
      <c r="G43" s="1">
        <v>62.294372294372302</v>
      </c>
      <c r="H43" s="1">
        <v>65.108225108225099</v>
      </c>
      <c r="I43" s="1">
        <v>64.199134199134207</v>
      </c>
      <c r="J43" s="1">
        <v>63.2900432900433</v>
      </c>
      <c r="K43" s="1">
        <v>66.969696969696997</v>
      </c>
      <c r="L43" s="4">
        <v>58.528138528138498</v>
      </c>
    </row>
    <row r="44" spans="1:12">
      <c r="A44">
        <v>40</v>
      </c>
      <c r="B44" s="1">
        <v>61.212121212121197</v>
      </c>
      <c r="C44" s="1">
        <v>64.978354978355</v>
      </c>
      <c r="D44" s="1">
        <v>68.831168831168796</v>
      </c>
      <c r="E44" s="1">
        <v>66.926406926406898</v>
      </c>
      <c r="F44" s="2">
        <v>63.203463203463201</v>
      </c>
      <c r="G44" s="1">
        <v>63.246753246753201</v>
      </c>
      <c r="H44" s="1">
        <v>65.151515151515198</v>
      </c>
      <c r="I44" s="1">
        <v>64.242424242424306</v>
      </c>
      <c r="J44" s="1">
        <v>65.194805194805198</v>
      </c>
      <c r="K44" s="1">
        <v>67.012987012986997</v>
      </c>
      <c r="L44" s="4">
        <v>61.341991341991303</v>
      </c>
    </row>
    <row r="45" spans="1:12">
      <c r="A45">
        <v>50</v>
      </c>
      <c r="B45" s="1">
        <v>62.164502164502203</v>
      </c>
      <c r="C45" s="1">
        <v>65.021645021645</v>
      </c>
      <c r="D45" s="1">
        <v>68.831168831168796</v>
      </c>
      <c r="E45" s="1">
        <v>68.831168831168796</v>
      </c>
      <c r="F45" s="2">
        <v>63.203463203463201</v>
      </c>
      <c r="G45" s="1">
        <v>63.246753246753201</v>
      </c>
      <c r="H45" s="1">
        <v>64.199134199134207</v>
      </c>
      <c r="I45" s="1">
        <v>59.567099567099604</v>
      </c>
      <c r="J45" s="1">
        <v>62.380952380952401</v>
      </c>
      <c r="K45" s="1">
        <v>64.155844155844207</v>
      </c>
      <c r="L45" s="4">
        <v>57.575757575757599</v>
      </c>
    </row>
    <row r="46" spans="1:12">
      <c r="A46">
        <v>60</v>
      </c>
      <c r="B46" s="1">
        <v>61.212121212121197</v>
      </c>
      <c r="C46" s="1">
        <v>63.116883116883102</v>
      </c>
      <c r="D46" s="1">
        <v>69.783549783549802</v>
      </c>
      <c r="E46" s="1">
        <v>67.878787878787904</v>
      </c>
      <c r="F46" s="2">
        <v>63.203463203463201</v>
      </c>
      <c r="G46" s="1">
        <v>63.246753246753201</v>
      </c>
      <c r="H46" s="1">
        <v>62.294372294372302</v>
      </c>
      <c r="I46" s="1">
        <v>61.428571428571402</v>
      </c>
      <c r="J46" s="1">
        <v>62.380952380952401</v>
      </c>
      <c r="K46" s="1">
        <v>65.108225108225099</v>
      </c>
      <c r="L46" s="4">
        <v>57.619047619047599</v>
      </c>
    </row>
    <row r="47" spans="1:12">
      <c r="A47">
        <v>70</v>
      </c>
      <c r="B47" s="1">
        <v>60.259740259740298</v>
      </c>
      <c r="C47" s="1">
        <v>63.116883116883102</v>
      </c>
      <c r="D47" s="1">
        <v>67.878787878787904</v>
      </c>
      <c r="E47" s="1">
        <v>67.922077922077904</v>
      </c>
      <c r="F47" s="2">
        <v>62.251082251082302</v>
      </c>
      <c r="G47" s="1">
        <v>62.294372294372302</v>
      </c>
      <c r="H47" s="1">
        <v>61.341991341991303</v>
      </c>
      <c r="I47" s="1">
        <v>60.476190476190503</v>
      </c>
      <c r="J47" s="1">
        <v>61.385281385281402</v>
      </c>
      <c r="K47" s="1">
        <v>63.203463203463201</v>
      </c>
      <c r="L47" s="4">
        <v>57.619047619047599</v>
      </c>
    </row>
    <row r="48" spans="1:12">
      <c r="A48">
        <v>80</v>
      </c>
      <c r="B48" s="1">
        <v>60.259740259740298</v>
      </c>
      <c r="C48" s="1">
        <v>61.212121212121197</v>
      </c>
      <c r="D48" s="1">
        <v>66.926406926406898</v>
      </c>
      <c r="E48" s="1">
        <v>67.922077922077904</v>
      </c>
      <c r="F48" s="2">
        <v>60.389610389610397</v>
      </c>
      <c r="G48" s="1">
        <v>60.389610389610397</v>
      </c>
      <c r="H48" s="1">
        <v>59.480519480519497</v>
      </c>
      <c r="I48" s="1">
        <v>61.341991341991303</v>
      </c>
      <c r="J48" s="1">
        <v>60.432900432900396</v>
      </c>
      <c r="K48" s="1">
        <v>61.298701298701303</v>
      </c>
      <c r="L48" s="4">
        <v>57.619047619047599</v>
      </c>
    </row>
    <row r="49" spans="1:12">
      <c r="A49">
        <v>90</v>
      </c>
      <c r="B49" s="1">
        <v>62.164502164502203</v>
      </c>
      <c r="C49" s="1">
        <v>61.212121212121197</v>
      </c>
      <c r="D49" s="1">
        <v>67.878787878787904</v>
      </c>
      <c r="E49" s="1">
        <v>67.922077922077904</v>
      </c>
      <c r="F49" s="2">
        <v>63.203463203463201</v>
      </c>
      <c r="G49" s="1">
        <v>61.341991341991303</v>
      </c>
      <c r="H49" s="1">
        <v>61.385281385281402</v>
      </c>
      <c r="I49" s="1">
        <v>62.294372294372302</v>
      </c>
      <c r="J49" s="1">
        <v>62.294372294372302</v>
      </c>
      <c r="K49" s="1">
        <v>63.203463203463201</v>
      </c>
      <c r="L49" s="4">
        <v>59.480519480519497</v>
      </c>
    </row>
    <row r="50" spans="1:12">
      <c r="A50">
        <v>100</v>
      </c>
      <c r="B50" s="1">
        <v>62.164502164502203</v>
      </c>
      <c r="C50" s="1">
        <v>61.212121212121197</v>
      </c>
      <c r="D50" s="1">
        <v>66.969696969696997</v>
      </c>
      <c r="E50" s="1">
        <v>67.012987012986997</v>
      </c>
      <c r="F50" s="2">
        <v>63.203463203463201</v>
      </c>
      <c r="G50" s="1">
        <v>61.341991341991303</v>
      </c>
      <c r="H50" s="1">
        <v>60.432900432900396</v>
      </c>
      <c r="I50" s="1">
        <v>63.246753246753201</v>
      </c>
      <c r="J50" s="1">
        <v>63.246753246753201</v>
      </c>
      <c r="K50" s="1">
        <v>63.203463203463201</v>
      </c>
      <c r="L50" s="4">
        <v>61.385281385281402</v>
      </c>
    </row>
    <row r="53" spans="1:12">
      <c r="A53" t="s">
        <v>15</v>
      </c>
      <c r="B53" s="1">
        <v>0.01</v>
      </c>
      <c r="C53" s="1">
        <v>0.02</v>
      </c>
      <c r="D53" s="1">
        <v>0.03</v>
      </c>
      <c r="E53" s="1">
        <v>0.04</v>
      </c>
      <c r="F53" s="2">
        <v>0.05</v>
      </c>
      <c r="G53" s="1">
        <v>0.06</v>
      </c>
      <c r="H53" s="1">
        <v>7.0000000000000007E-2</v>
      </c>
      <c r="I53" s="1">
        <v>0.08</v>
      </c>
      <c r="J53" s="1">
        <v>0.09</v>
      </c>
      <c r="K53" s="1">
        <v>0.1</v>
      </c>
      <c r="L53" s="4">
        <v>1</v>
      </c>
    </row>
    <row r="54" spans="1:12">
      <c r="A54">
        <v>1E-3</v>
      </c>
      <c r="B54" s="1">
        <v>56.750572082379897</v>
      </c>
      <c r="C54" s="1">
        <v>56.750572082379897</v>
      </c>
      <c r="D54" s="1">
        <v>56.750572082379897</v>
      </c>
      <c r="E54" s="1">
        <v>56.750572082379897</v>
      </c>
      <c r="F54" s="2">
        <v>56.750572082379897</v>
      </c>
      <c r="G54" s="1">
        <v>56.750572082379897</v>
      </c>
      <c r="H54" s="1">
        <v>56.750572082379897</v>
      </c>
      <c r="I54" s="1">
        <v>56.750572082379897</v>
      </c>
      <c r="J54" s="1">
        <v>56.750572082379897</v>
      </c>
      <c r="K54" s="1">
        <v>56.750572082379897</v>
      </c>
      <c r="L54" s="4">
        <v>56.750572082379897</v>
      </c>
    </row>
    <row r="55" spans="1:12">
      <c r="A55">
        <v>0.01</v>
      </c>
      <c r="B55" s="1">
        <v>56.750572082379897</v>
      </c>
      <c r="C55" s="1">
        <v>56.750572082379897</v>
      </c>
      <c r="D55" s="1">
        <v>56.750572082379897</v>
      </c>
      <c r="E55" s="1">
        <v>56.750572082379897</v>
      </c>
      <c r="F55" s="2">
        <v>56.750572082379897</v>
      </c>
      <c r="G55" s="1">
        <v>56.750572082379897</v>
      </c>
      <c r="H55" s="1">
        <v>56.750572082379897</v>
      </c>
      <c r="I55" s="1">
        <v>56.750572082379897</v>
      </c>
      <c r="J55" s="1">
        <v>56.750572082379897</v>
      </c>
      <c r="K55" s="1">
        <v>56.750572082379897</v>
      </c>
      <c r="L55" s="4">
        <v>56.750572082379897</v>
      </c>
    </row>
    <row r="56" spans="1:12">
      <c r="A56">
        <v>0.1</v>
      </c>
      <c r="B56" s="1">
        <v>52.540045766590403</v>
      </c>
      <c r="C56" s="1">
        <v>51.487414187642997</v>
      </c>
      <c r="D56" s="1">
        <v>51.487414187642997</v>
      </c>
      <c r="E56" s="1">
        <v>50.434782608695699</v>
      </c>
      <c r="F56" s="2">
        <v>50.434782608695699</v>
      </c>
      <c r="G56" s="1">
        <v>50.434782608695699</v>
      </c>
      <c r="H56" s="1">
        <v>51.487414187642997</v>
      </c>
      <c r="I56" s="1">
        <v>51.487414187642997</v>
      </c>
      <c r="J56" s="1">
        <v>51.487414187642997</v>
      </c>
      <c r="K56" s="1">
        <v>53.592677345537801</v>
      </c>
      <c r="L56" s="4">
        <v>56.750572082379897</v>
      </c>
    </row>
    <row r="57" spans="1:12">
      <c r="A57">
        <v>1</v>
      </c>
      <c r="B57" s="1">
        <v>51.487414187642997</v>
      </c>
      <c r="C57" s="1">
        <v>52.540045766590403</v>
      </c>
      <c r="D57" s="1">
        <v>51.487414187642997</v>
      </c>
      <c r="E57" s="1">
        <v>53.592677345537801</v>
      </c>
      <c r="F57" s="2">
        <v>53.592677345537801</v>
      </c>
      <c r="G57" s="1">
        <v>54.462242562929099</v>
      </c>
      <c r="H57" s="1">
        <v>53.4096109839817</v>
      </c>
      <c r="I57" s="1">
        <v>52.356979405034302</v>
      </c>
      <c r="J57" s="1">
        <v>52.356979405034302</v>
      </c>
      <c r="K57" s="1">
        <v>54.462242562929099</v>
      </c>
      <c r="L57" s="4">
        <v>51.487414187642997</v>
      </c>
    </row>
    <row r="58" spans="1:12">
      <c r="A58">
        <v>5</v>
      </c>
      <c r="B58" s="1">
        <v>51.487414187642997</v>
      </c>
      <c r="C58" s="1">
        <v>51.487414187642997</v>
      </c>
      <c r="D58" s="1">
        <v>51.487414187642997</v>
      </c>
      <c r="E58" s="1">
        <v>52.356979405034302</v>
      </c>
      <c r="F58" s="2">
        <v>51.487414187642997</v>
      </c>
      <c r="G58" s="1">
        <v>50.434782608695699</v>
      </c>
      <c r="H58" s="1">
        <v>50.434782608695699</v>
      </c>
      <c r="I58" s="1">
        <v>49.3821510297483</v>
      </c>
      <c r="J58" s="1">
        <v>48.512585812357003</v>
      </c>
      <c r="K58" s="1">
        <v>50.6178489702517</v>
      </c>
      <c r="L58" s="4">
        <v>51.487414187642997</v>
      </c>
    </row>
    <row r="59" spans="1:12">
      <c r="A59">
        <v>10</v>
      </c>
      <c r="B59" s="1">
        <v>50.434782608695699</v>
      </c>
      <c r="C59" s="1">
        <v>51.487414187642997</v>
      </c>
      <c r="D59" s="1">
        <v>50.434782608695699</v>
      </c>
      <c r="E59" s="1">
        <v>52.356979405034302</v>
      </c>
      <c r="F59" s="2">
        <v>50.6178489702517</v>
      </c>
      <c r="G59" s="1">
        <v>49.565217391304401</v>
      </c>
      <c r="H59" s="1">
        <v>49.748283752860402</v>
      </c>
      <c r="I59" s="1">
        <v>48.695652173913103</v>
      </c>
      <c r="J59" s="1">
        <v>48.512585812357003</v>
      </c>
      <c r="K59" s="1">
        <v>49.748283752860402</v>
      </c>
      <c r="L59" s="4">
        <v>52.540045766590403</v>
      </c>
    </row>
    <row r="60" spans="1:12">
      <c r="A60">
        <v>20</v>
      </c>
      <c r="B60" s="1">
        <v>50.434782608695699</v>
      </c>
      <c r="C60" s="1">
        <v>49.3821510297483</v>
      </c>
      <c r="D60" s="1">
        <v>48.329519450800902</v>
      </c>
      <c r="E60" s="1">
        <v>52.356979405034302</v>
      </c>
      <c r="F60" s="2">
        <v>48.512585812357003</v>
      </c>
      <c r="G60" s="1">
        <v>47.643020594965698</v>
      </c>
      <c r="H60" s="1">
        <v>46.956521739130402</v>
      </c>
      <c r="I60" s="1">
        <v>45.720823798627002</v>
      </c>
      <c r="J60" s="1">
        <v>46.7734553775744</v>
      </c>
      <c r="K60" s="1">
        <v>49.748283752860402</v>
      </c>
      <c r="L60" s="4">
        <v>52.540045766590403</v>
      </c>
    </row>
    <row r="61" spans="1:12">
      <c r="A61">
        <v>30</v>
      </c>
      <c r="B61" s="1">
        <v>51.487414187642997</v>
      </c>
      <c r="C61" s="1">
        <v>48.329519450800902</v>
      </c>
      <c r="D61" s="1">
        <v>48.329519450800902</v>
      </c>
      <c r="E61" s="1">
        <v>52.356979405034302</v>
      </c>
      <c r="F61" s="2">
        <v>49.565217391304401</v>
      </c>
      <c r="G61" s="1">
        <v>48.695652173913103</v>
      </c>
      <c r="H61" s="1">
        <v>48.695652173913103</v>
      </c>
      <c r="I61" s="1">
        <v>46.7734553775744</v>
      </c>
      <c r="J61" s="1">
        <v>45.903890160183103</v>
      </c>
      <c r="K61" s="1">
        <v>50.800915331807801</v>
      </c>
      <c r="L61" s="4">
        <v>54.462242562929099</v>
      </c>
    </row>
    <row r="62" spans="1:12">
      <c r="A62">
        <v>40</v>
      </c>
      <c r="B62" s="1">
        <v>51.487414187642997</v>
      </c>
      <c r="C62" s="1">
        <v>49.3821510297483</v>
      </c>
      <c r="D62" s="1">
        <v>50.434782608695699</v>
      </c>
      <c r="E62" s="1">
        <v>52.356979405034302</v>
      </c>
      <c r="F62" s="2">
        <v>49.565217391304401</v>
      </c>
      <c r="G62" s="1">
        <v>49.565217391304401</v>
      </c>
      <c r="H62" s="1">
        <v>47.826086956521699</v>
      </c>
      <c r="I62" s="1">
        <v>47.643020594965698</v>
      </c>
      <c r="J62" s="1">
        <v>45.903890160183103</v>
      </c>
      <c r="K62" s="1">
        <v>50.800915331807801</v>
      </c>
      <c r="L62" s="4">
        <v>55.514874141876398</v>
      </c>
    </row>
    <row r="63" spans="1:12">
      <c r="A63">
        <v>50</v>
      </c>
      <c r="B63" s="1">
        <v>51.487414187642997</v>
      </c>
      <c r="C63" s="1">
        <v>49.3821510297483</v>
      </c>
      <c r="D63" s="1">
        <v>51.487414187642997</v>
      </c>
      <c r="E63" s="1">
        <v>53.4096109839817</v>
      </c>
      <c r="F63" s="2">
        <v>49.565217391304401</v>
      </c>
      <c r="G63" s="1">
        <v>50.434782608695699</v>
      </c>
      <c r="H63" s="1">
        <v>49.931350114416503</v>
      </c>
      <c r="I63" s="1">
        <v>48.695652173913103</v>
      </c>
      <c r="J63" s="1">
        <v>49.565217391304401</v>
      </c>
      <c r="K63" s="1">
        <v>49.931350114416503</v>
      </c>
      <c r="L63" s="4">
        <v>55.514874141876398</v>
      </c>
    </row>
    <row r="64" spans="1:12">
      <c r="A64">
        <v>60</v>
      </c>
      <c r="B64" s="1">
        <v>51.487414187642997</v>
      </c>
      <c r="C64" s="1">
        <v>49.3821510297483</v>
      </c>
      <c r="D64" s="1">
        <v>52.540045766590403</v>
      </c>
      <c r="E64" s="1">
        <v>53.4096109839817</v>
      </c>
      <c r="F64" s="2">
        <v>50.434782608695699</v>
      </c>
      <c r="G64" s="1">
        <v>50.434782608695699</v>
      </c>
      <c r="H64" s="1">
        <v>49.061784897025198</v>
      </c>
      <c r="I64" s="1">
        <v>50.6178489702517</v>
      </c>
      <c r="J64" s="1">
        <v>50.6178489702517</v>
      </c>
      <c r="K64" s="1">
        <v>50.983981693363802</v>
      </c>
      <c r="L64" s="4">
        <v>53.592677345537801</v>
      </c>
    </row>
    <row r="65" spans="1:12">
      <c r="A65">
        <v>70</v>
      </c>
      <c r="B65" s="1">
        <v>51.487414187642997</v>
      </c>
      <c r="C65" s="1">
        <v>49.3821510297483</v>
      </c>
      <c r="D65" s="1">
        <v>52.540045766590403</v>
      </c>
      <c r="E65" s="1">
        <v>53.4096109839817</v>
      </c>
      <c r="F65" s="2">
        <v>49.565217391304401</v>
      </c>
      <c r="G65" s="1">
        <v>50.6178489702517</v>
      </c>
      <c r="H65" s="1">
        <v>49.061784897025198</v>
      </c>
      <c r="I65" s="1">
        <v>50.6178489702517</v>
      </c>
      <c r="J65" s="1">
        <v>50.6178489702517</v>
      </c>
      <c r="K65" s="1">
        <v>54.6453089244851</v>
      </c>
      <c r="L65" s="4">
        <v>54.6453089244851</v>
      </c>
    </row>
    <row r="66" spans="1:12">
      <c r="A66">
        <v>80</v>
      </c>
      <c r="B66" s="1">
        <v>51.487414187642997</v>
      </c>
      <c r="C66" s="1">
        <v>49.3821510297483</v>
      </c>
      <c r="D66" s="1">
        <v>52.540045766590403</v>
      </c>
      <c r="E66" s="1">
        <v>54.462242562929099</v>
      </c>
      <c r="F66" s="2">
        <v>50.6178489702517</v>
      </c>
      <c r="G66" s="1">
        <v>51.487414187642997</v>
      </c>
      <c r="H66" s="1">
        <v>49.931350114416503</v>
      </c>
      <c r="I66" s="1">
        <v>48.695652173913103</v>
      </c>
      <c r="J66" s="1">
        <v>51.487414187642997</v>
      </c>
      <c r="K66" s="1">
        <v>55.514874141876398</v>
      </c>
      <c r="L66" s="4">
        <v>56.567505720823803</v>
      </c>
    </row>
    <row r="67" spans="1:12">
      <c r="A67">
        <v>90</v>
      </c>
      <c r="B67" s="1">
        <v>51.487414187642997</v>
      </c>
      <c r="C67" s="1">
        <v>49.3821510297483</v>
      </c>
      <c r="D67" s="1">
        <v>53.592677345537801</v>
      </c>
      <c r="E67" s="1">
        <v>54.462242562929099</v>
      </c>
      <c r="F67" s="2">
        <v>51.487414187642997</v>
      </c>
      <c r="G67" s="1">
        <v>51.487414187642997</v>
      </c>
      <c r="H67" s="1">
        <v>49.061784897025198</v>
      </c>
      <c r="I67" s="1">
        <v>49.565217391304401</v>
      </c>
      <c r="J67" s="1">
        <v>50.434782608695699</v>
      </c>
      <c r="K67" s="1">
        <v>55.514874141876398</v>
      </c>
      <c r="L67" s="4">
        <v>57.620137299771201</v>
      </c>
    </row>
    <row r="68" spans="1:12">
      <c r="A68">
        <v>100</v>
      </c>
      <c r="B68" s="1">
        <v>51.487414187642997</v>
      </c>
      <c r="C68" s="1">
        <v>49.3821510297483</v>
      </c>
      <c r="D68" s="1">
        <v>53.592677345537801</v>
      </c>
      <c r="E68" s="1">
        <v>55.514874141876398</v>
      </c>
      <c r="F68" s="2">
        <v>51.670480549199098</v>
      </c>
      <c r="G68" s="1">
        <v>51.487414187642997</v>
      </c>
      <c r="H68" s="1">
        <v>49.061784897025198</v>
      </c>
      <c r="I68" s="1">
        <v>49.565217391304401</v>
      </c>
      <c r="J68" s="1">
        <v>51.487414187642997</v>
      </c>
      <c r="K68" s="1">
        <v>54.462242562929099</v>
      </c>
      <c r="L68" s="4">
        <v>58.6727688787185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02"/>
  <sheetViews>
    <sheetView workbookViewId="0">
      <selection activeCell="G17" sqref="G17"/>
    </sheetView>
  </sheetViews>
  <sheetFormatPr defaultRowHeight="13.8"/>
  <cols>
    <col min="3" max="6" width="9" style="1"/>
    <col min="7" max="7" width="9.21875" customWidth="1"/>
    <col min="8" max="8" width="10.6640625" customWidth="1"/>
    <col min="9" max="9" width="15.109375" customWidth="1"/>
    <col min="10" max="10" width="11.77734375" customWidth="1"/>
    <col min="11" max="11" width="11.6640625" customWidth="1"/>
    <col min="12" max="12" width="14.44140625" customWidth="1"/>
    <col min="15" max="15" width="12.44140625" customWidth="1"/>
    <col min="16" max="16" width="11.33203125" customWidth="1"/>
    <col min="17" max="17" width="12.6640625" customWidth="1"/>
    <col min="18" max="18" width="15" customWidth="1"/>
  </cols>
  <sheetData>
    <row r="1" spans="2:18">
      <c r="B1" s="9" t="s">
        <v>29</v>
      </c>
      <c r="C1" s="10" t="s">
        <v>25</v>
      </c>
      <c r="D1" s="10" t="s">
        <v>26</v>
      </c>
      <c r="E1" s="10" t="s">
        <v>27</v>
      </c>
      <c r="F1" s="10" t="s">
        <v>28</v>
      </c>
      <c r="G1" s="9" t="s">
        <v>22</v>
      </c>
      <c r="H1" s="9" t="s">
        <v>23</v>
      </c>
      <c r="I1" s="9" t="s">
        <v>24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</row>
    <row r="2" spans="2:18">
      <c r="B2" s="9">
        <v>0.01</v>
      </c>
      <c r="C2" s="10">
        <v>54.761904761904802</v>
      </c>
      <c r="D2" s="10">
        <v>54.081632653061199</v>
      </c>
      <c r="E2" s="10">
        <v>55.084745762711897</v>
      </c>
      <c r="F2" s="10">
        <v>0.58772915946039395</v>
      </c>
      <c r="G2" s="10">
        <v>53.869047619047599</v>
      </c>
      <c r="H2" s="10">
        <v>64.464285714285694</v>
      </c>
      <c r="I2" s="10">
        <v>60.297619047619101</v>
      </c>
      <c r="J2" s="10">
        <v>59.183673469387799</v>
      </c>
      <c r="K2" s="10">
        <v>55.1020408163265</v>
      </c>
      <c r="L2" s="10">
        <v>42.857142857142897</v>
      </c>
      <c r="M2" s="10">
        <v>49.152542372881399</v>
      </c>
      <c r="N2" s="10">
        <v>72.033898305084804</v>
      </c>
      <c r="O2" s="10">
        <v>74.576271186440707</v>
      </c>
      <c r="P2" s="10">
        <v>0.54548599100657202</v>
      </c>
      <c r="Q2" s="10">
        <v>0.66629194050501495</v>
      </c>
      <c r="R2" s="10">
        <v>0.563256658595641</v>
      </c>
    </row>
    <row r="3" spans="2:18">
      <c r="B3" s="9">
        <v>0.02</v>
      </c>
      <c r="C3" s="10">
        <v>55.178571428571402</v>
      </c>
      <c r="D3" s="10">
        <v>55.1020408163265</v>
      </c>
      <c r="E3" s="10">
        <v>55.084745762711897</v>
      </c>
      <c r="F3" s="10">
        <v>0.56481321342096202</v>
      </c>
      <c r="G3" s="10">
        <v>53.869047619047599</v>
      </c>
      <c r="H3" s="10">
        <v>64.464285714285694</v>
      </c>
      <c r="I3" s="10">
        <v>60.297619047619101</v>
      </c>
      <c r="J3" s="10">
        <v>59.183673469387799</v>
      </c>
      <c r="K3" s="10">
        <v>55.1020408163265</v>
      </c>
      <c r="L3" s="10">
        <v>42.857142857142897</v>
      </c>
      <c r="M3" s="10">
        <v>49.152542372881399</v>
      </c>
      <c r="N3" s="10">
        <v>72.033898305084804</v>
      </c>
      <c r="O3" s="10">
        <v>74.576271186440707</v>
      </c>
      <c r="P3" s="10">
        <v>0.54548599100657202</v>
      </c>
      <c r="Q3" s="10">
        <v>0.66629194050501495</v>
      </c>
      <c r="R3" s="10">
        <v>0.563256658595641</v>
      </c>
    </row>
    <row r="4" spans="2:18">
      <c r="B4" s="9">
        <v>0.03</v>
      </c>
      <c r="C4" s="10">
        <v>54.5833333333333</v>
      </c>
      <c r="D4" s="10">
        <v>54.081632653061199</v>
      </c>
      <c r="E4" s="10">
        <v>55.084745762711897</v>
      </c>
      <c r="F4" s="10">
        <v>0.54786406087858897</v>
      </c>
      <c r="G4" s="10">
        <v>53.869047619047599</v>
      </c>
      <c r="H4" s="10">
        <v>64.464285714285694</v>
      </c>
      <c r="I4" s="10">
        <v>60.297619047619101</v>
      </c>
      <c r="J4" s="10">
        <v>59.183673469387799</v>
      </c>
      <c r="K4" s="10">
        <v>55.1020408163265</v>
      </c>
      <c r="L4" s="10">
        <v>42.857142857142897</v>
      </c>
      <c r="M4" s="10">
        <v>49.152542372881399</v>
      </c>
      <c r="N4" s="10">
        <v>72.033898305084804</v>
      </c>
      <c r="O4" s="10">
        <v>74.576271186440707</v>
      </c>
      <c r="P4" s="10">
        <v>0.54548599100657202</v>
      </c>
      <c r="Q4" s="10">
        <v>0.66629194050501495</v>
      </c>
      <c r="R4" s="10">
        <v>0.563256658595641</v>
      </c>
    </row>
    <row r="5" spans="2:18">
      <c r="B5" s="9">
        <v>0.04</v>
      </c>
      <c r="C5" s="10">
        <v>52.321428571428598</v>
      </c>
      <c r="D5" s="10">
        <v>51.020408163265301</v>
      </c>
      <c r="E5" s="10">
        <v>53.389830508474603</v>
      </c>
      <c r="F5" s="10">
        <v>0.54258906952611596</v>
      </c>
      <c r="G5" s="10">
        <v>53.869047619047599</v>
      </c>
      <c r="H5" s="10">
        <v>64.464285714285694</v>
      </c>
      <c r="I5" s="10">
        <v>60.297619047619101</v>
      </c>
      <c r="J5" s="10">
        <v>59.183673469387799</v>
      </c>
      <c r="K5" s="10">
        <v>55.1020408163265</v>
      </c>
      <c r="L5" s="10">
        <v>42.857142857142897</v>
      </c>
      <c r="M5" s="10">
        <v>49.152542372881399</v>
      </c>
      <c r="N5" s="10">
        <v>72.033898305084804</v>
      </c>
      <c r="O5" s="10">
        <v>74.576271186440707</v>
      </c>
      <c r="P5" s="10">
        <v>0.54548599100657202</v>
      </c>
      <c r="Q5" s="10">
        <v>0.66629194050501495</v>
      </c>
      <c r="R5" s="10">
        <v>0.563256658595641</v>
      </c>
    </row>
    <row r="6" spans="2:18">
      <c r="B6" s="9">
        <v>0.05</v>
      </c>
      <c r="C6" s="10">
        <v>53.571428571428598</v>
      </c>
      <c r="D6" s="10">
        <v>57.142857142857103</v>
      </c>
      <c r="E6" s="10">
        <v>50.847457627118601</v>
      </c>
      <c r="F6" s="10">
        <v>0.54310792113455597</v>
      </c>
      <c r="G6" s="10">
        <v>53.869047619047599</v>
      </c>
      <c r="H6" s="10">
        <v>64.464285714285694</v>
      </c>
      <c r="I6" s="10">
        <v>60.297619047619101</v>
      </c>
      <c r="J6" s="10">
        <v>59.183673469387799</v>
      </c>
      <c r="K6" s="10">
        <v>55.1020408163265</v>
      </c>
      <c r="L6" s="10">
        <v>42.857142857142897</v>
      </c>
      <c r="M6" s="10">
        <v>49.152542372881399</v>
      </c>
      <c r="N6" s="10">
        <v>72.033898305084804</v>
      </c>
      <c r="O6" s="10">
        <v>74.576271186440707</v>
      </c>
      <c r="P6" s="10">
        <v>0.54548599100657202</v>
      </c>
      <c r="Q6" s="10">
        <v>0.66629194050501495</v>
      </c>
      <c r="R6" s="10">
        <v>0.563256658595641</v>
      </c>
    </row>
    <row r="7" spans="2:18">
      <c r="B7" s="9">
        <v>0.06</v>
      </c>
      <c r="C7" s="10">
        <v>52.5</v>
      </c>
      <c r="D7" s="10">
        <v>54.081632653061199</v>
      </c>
      <c r="E7" s="10">
        <v>50.847457627118601</v>
      </c>
      <c r="F7" s="10">
        <v>0.53324974057419605</v>
      </c>
      <c r="G7" s="10">
        <v>53.869047619047599</v>
      </c>
      <c r="H7" s="10">
        <v>64.464285714285694</v>
      </c>
      <c r="I7" s="10">
        <v>60.297619047619101</v>
      </c>
      <c r="J7" s="10">
        <v>59.183673469387799</v>
      </c>
      <c r="K7" s="10">
        <v>55.1020408163265</v>
      </c>
      <c r="L7" s="10">
        <v>42.857142857142897</v>
      </c>
      <c r="M7" s="10">
        <v>49.152542372881399</v>
      </c>
      <c r="N7" s="10">
        <v>72.033898305084804</v>
      </c>
      <c r="O7" s="10">
        <v>74.576271186440707</v>
      </c>
      <c r="P7" s="10">
        <v>0.54548599100657202</v>
      </c>
      <c r="Q7" s="10">
        <v>0.66629194050501495</v>
      </c>
      <c r="R7" s="10">
        <v>0.563256658595641</v>
      </c>
    </row>
    <row r="8" spans="2:18">
      <c r="B8" s="9">
        <v>7.0000000000000007E-2</v>
      </c>
      <c r="C8" s="10">
        <v>52.738095238095198</v>
      </c>
      <c r="D8" s="10">
        <v>52.040816326530603</v>
      </c>
      <c r="E8" s="10">
        <v>53.389830508474603</v>
      </c>
      <c r="F8" s="10">
        <v>0.52382393635420299</v>
      </c>
      <c r="G8" s="10">
        <v>53.869047619047599</v>
      </c>
      <c r="H8" s="10">
        <v>64.464285714285694</v>
      </c>
      <c r="I8" s="10">
        <v>60.297619047619101</v>
      </c>
      <c r="J8" s="10">
        <v>59.183673469387799</v>
      </c>
      <c r="K8" s="10">
        <v>55.1020408163265</v>
      </c>
      <c r="L8" s="10">
        <v>42.857142857142897</v>
      </c>
      <c r="M8" s="10">
        <v>49.152542372881399</v>
      </c>
      <c r="N8" s="10">
        <v>72.033898305084804</v>
      </c>
      <c r="O8" s="10">
        <v>74.576271186440707</v>
      </c>
      <c r="P8" s="10">
        <v>0.54548599100657202</v>
      </c>
      <c r="Q8" s="10">
        <v>0.66629194050501495</v>
      </c>
      <c r="R8" s="10">
        <v>0.563256658595641</v>
      </c>
    </row>
    <row r="9" spans="2:18">
      <c r="B9" s="9">
        <v>0.08</v>
      </c>
      <c r="C9" s="10">
        <v>51.428571428571402</v>
      </c>
      <c r="D9" s="10">
        <v>51.020408163265301</v>
      </c>
      <c r="E9" s="10">
        <v>51.694915254237301</v>
      </c>
      <c r="F9" s="10">
        <v>0.52741265997924602</v>
      </c>
      <c r="G9" s="10">
        <v>53.869047619047599</v>
      </c>
      <c r="H9" s="10">
        <v>64.464285714285694</v>
      </c>
      <c r="I9" s="10">
        <v>60.297619047619101</v>
      </c>
      <c r="J9" s="10">
        <v>59.183673469387799</v>
      </c>
      <c r="K9" s="10">
        <v>55.1020408163265</v>
      </c>
      <c r="L9" s="10">
        <v>42.857142857142897</v>
      </c>
      <c r="M9" s="10">
        <v>49.152542372881399</v>
      </c>
      <c r="N9" s="10">
        <v>72.033898305084804</v>
      </c>
      <c r="O9" s="10">
        <v>74.576271186440707</v>
      </c>
      <c r="P9" s="10">
        <v>0.54548599100657202</v>
      </c>
      <c r="Q9" s="10">
        <v>0.66629194050501495</v>
      </c>
      <c r="R9" s="10">
        <v>0.563256658595641</v>
      </c>
    </row>
    <row r="10" spans="2:18">
      <c r="B10" s="9">
        <v>0.09</v>
      </c>
      <c r="C10" s="10">
        <v>52.797619047619101</v>
      </c>
      <c r="D10" s="10">
        <v>52.040816326530603</v>
      </c>
      <c r="E10" s="10">
        <v>53.389830508474603</v>
      </c>
      <c r="F10" s="10">
        <v>0.52633171912832899</v>
      </c>
      <c r="G10" s="10">
        <v>53.869047619047599</v>
      </c>
      <c r="H10" s="10">
        <v>64.464285714285694</v>
      </c>
      <c r="I10" s="10">
        <v>60.297619047619101</v>
      </c>
      <c r="J10" s="10">
        <v>59.183673469387799</v>
      </c>
      <c r="K10" s="10">
        <v>55.1020408163265</v>
      </c>
      <c r="L10" s="10">
        <v>42.857142857142897</v>
      </c>
      <c r="M10" s="10">
        <v>49.152542372881399</v>
      </c>
      <c r="N10" s="10">
        <v>72.033898305084804</v>
      </c>
      <c r="O10" s="10">
        <v>74.576271186440707</v>
      </c>
      <c r="P10" s="10">
        <v>0.54548599100657202</v>
      </c>
      <c r="Q10" s="10">
        <v>0.66629194050501495</v>
      </c>
      <c r="R10" s="10">
        <v>0.563256658595641</v>
      </c>
    </row>
    <row r="11" spans="2:18">
      <c r="B11" s="9">
        <v>0.1</v>
      </c>
      <c r="C11" s="10">
        <v>50.059523809523803</v>
      </c>
      <c r="D11" s="10">
        <v>50</v>
      </c>
      <c r="E11" s="10">
        <v>50</v>
      </c>
      <c r="F11" s="10">
        <v>0.50756658595641702</v>
      </c>
      <c r="G11" s="10">
        <v>53.869047619047599</v>
      </c>
      <c r="H11" s="10">
        <v>64.464285714285694</v>
      </c>
      <c r="I11" s="10">
        <v>60.297619047619101</v>
      </c>
      <c r="J11" s="10">
        <v>59.183673469387799</v>
      </c>
      <c r="K11" s="10">
        <v>55.1020408163265</v>
      </c>
      <c r="L11" s="10">
        <v>42.857142857142897</v>
      </c>
      <c r="M11" s="10">
        <v>49.152542372881399</v>
      </c>
      <c r="N11" s="10">
        <v>72.033898305084804</v>
      </c>
      <c r="O11" s="10">
        <v>74.576271186440707</v>
      </c>
      <c r="P11" s="10">
        <v>0.54548599100657202</v>
      </c>
      <c r="Q11" s="10">
        <v>0.66629194050501495</v>
      </c>
      <c r="R11" s="10">
        <v>0.563256658595641</v>
      </c>
    </row>
    <row r="12" spans="2:18">
      <c r="B12" s="9">
        <v>0.11</v>
      </c>
      <c r="C12" s="10">
        <v>49.5833333333333</v>
      </c>
      <c r="D12" s="10">
        <v>44.8979591836735</v>
      </c>
      <c r="E12" s="10">
        <v>53.389830508474603</v>
      </c>
      <c r="F12" s="10">
        <v>0.52036492563126902</v>
      </c>
      <c r="G12" s="10">
        <v>53.869047619047599</v>
      </c>
      <c r="H12" s="10">
        <v>64.464285714285694</v>
      </c>
      <c r="I12" s="10">
        <v>60.297619047619101</v>
      </c>
      <c r="J12" s="10">
        <v>59.183673469387799</v>
      </c>
      <c r="K12" s="10">
        <v>55.1020408163265</v>
      </c>
      <c r="L12" s="10">
        <v>42.857142857142897</v>
      </c>
      <c r="M12" s="10">
        <v>49.152542372881399</v>
      </c>
      <c r="N12" s="10">
        <v>72.033898305084804</v>
      </c>
      <c r="O12" s="10">
        <v>74.576271186440707</v>
      </c>
      <c r="P12" s="10">
        <v>0.54548599100657202</v>
      </c>
      <c r="Q12" s="10">
        <v>0.66629194050501495</v>
      </c>
      <c r="R12" s="10">
        <v>0.563256658595641</v>
      </c>
    </row>
    <row r="13" spans="2:18">
      <c r="B13" s="9">
        <v>0.12</v>
      </c>
      <c r="C13" s="10">
        <v>54.523809523809497</v>
      </c>
      <c r="D13" s="10">
        <v>50</v>
      </c>
      <c r="E13" s="10">
        <v>58.4745762711864</v>
      </c>
      <c r="F13" s="10">
        <v>0.53069872016603303</v>
      </c>
      <c r="G13" s="10">
        <v>53.869047619047599</v>
      </c>
      <c r="H13" s="10">
        <v>64.464285714285694</v>
      </c>
      <c r="I13" s="10">
        <v>60.297619047619101</v>
      </c>
      <c r="J13" s="10">
        <v>59.183673469387799</v>
      </c>
      <c r="K13" s="10">
        <v>55.1020408163265</v>
      </c>
      <c r="L13" s="10">
        <v>42.857142857142897</v>
      </c>
      <c r="M13" s="10">
        <v>49.152542372881399</v>
      </c>
      <c r="N13" s="10">
        <v>72.033898305084804</v>
      </c>
      <c r="O13" s="10">
        <v>74.576271186440707</v>
      </c>
      <c r="P13" s="10">
        <v>0.54548599100657202</v>
      </c>
      <c r="Q13" s="10">
        <v>0.66629194050501495</v>
      </c>
      <c r="R13" s="10">
        <v>0.563256658595641</v>
      </c>
    </row>
    <row r="14" spans="2:18">
      <c r="B14" s="9">
        <v>0.13</v>
      </c>
      <c r="C14" s="10">
        <v>53.214285714285701</v>
      </c>
      <c r="D14" s="10">
        <v>52.040816326530603</v>
      </c>
      <c r="E14" s="10">
        <v>54.237288135593197</v>
      </c>
      <c r="F14" s="10">
        <v>0.52226738152888297</v>
      </c>
      <c r="G14" s="10">
        <v>53.869047619047599</v>
      </c>
      <c r="H14" s="10">
        <v>64.464285714285694</v>
      </c>
      <c r="I14" s="10">
        <v>60.297619047619101</v>
      </c>
      <c r="J14" s="10">
        <v>59.183673469387799</v>
      </c>
      <c r="K14" s="10">
        <v>55.1020408163265</v>
      </c>
      <c r="L14" s="10">
        <v>42.857142857142897</v>
      </c>
      <c r="M14" s="10">
        <v>49.152542372881399</v>
      </c>
      <c r="N14" s="10">
        <v>72.033898305084804</v>
      </c>
      <c r="O14" s="10">
        <v>74.576271186440707</v>
      </c>
      <c r="P14" s="10">
        <v>0.54548599100657202</v>
      </c>
      <c r="Q14" s="10">
        <v>0.66629194050501495</v>
      </c>
      <c r="R14" s="10">
        <v>0.563256658595641</v>
      </c>
    </row>
    <row r="15" spans="2:18">
      <c r="B15" s="9">
        <v>0.14000000000000001</v>
      </c>
      <c r="C15" s="10">
        <v>53.3333333333333</v>
      </c>
      <c r="D15" s="10">
        <v>48.979591836734699</v>
      </c>
      <c r="E15" s="10">
        <v>56.779661016949198</v>
      </c>
      <c r="F15" s="10">
        <v>0.54950709097198203</v>
      </c>
      <c r="G15" s="10">
        <v>53.869047619047599</v>
      </c>
      <c r="H15" s="10">
        <v>64.464285714285694</v>
      </c>
      <c r="I15" s="10">
        <v>60.297619047619101</v>
      </c>
      <c r="J15" s="10">
        <v>59.183673469387799</v>
      </c>
      <c r="K15" s="10">
        <v>55.1020408163265</v>
      </c>
      <c r="L15" s="10">
        <v>42.857142857142897</v>
      </c>
      <c r="M15" s="10">
        <v>49.152542372881399</v>
      </c>
      <c r="N15" s="10">
        <v>72.033898305084804</v>
      </c>
      <c r="O15" s="10">
        <v>74.576271186440707</v>
      </c>
      <c r="P15" s="10">
        <v>0.54548599100657202</v>
      </c>
      <c r="Q15" s="10">
        <v>0.66629194050501495</v>
      </c>
      <c r="R15" s="10">
        <v>0.563256658595641</v>
      </c>
    </row>
    <row r="16" spans="2:18">
      <c r="B16" s="9">
        <v>0.15</v>
      </c>
      <c r="C16" s="10">
        <v>56.190476190476197</v>
      </c>
      <c r="D16" s="10">
        <v>54.081632653061199</v>
      </c>
      <c r="E16" s="10">
        <v>57.627118644067799</v>
      </c>
      <c r="F16" s="10">
        <v>0.56498616395710799</v>
      </c>
      <c r="G16" s="10">
        <v>53.869047619047599</v>
      </c>
      <c r="H16" s="10">
        <v>64.464285714285694</v>
      </c>
      <c r="I16" s="10">
        <v>60.297619047619101</v>
      </c>
      <c r="J16" s="10">
        <v>59.183673469387799</v>
      </c>
      <c r="K16" s="10">
        <v>55.1020408163265</v>
      </c>
      <c r="L16" s="10">
        <v>42.857142857142897</v>
      </c>
      <c r="M16" s="10">
        <v>49.152542372881399</v>
      </c>
      <c r="N16" s="10">
        <v>72.033898305084804</v>
      </c>
      <c r="O16" s="10">
        <v>74.576271186440707</v>
      </c>
      <c r="P16" s="10">
        <v>0.54548599100657202</v>
      </c>
      <c r="Q16" s="10">
        <v>0.66629194050501495</v>
      </c>
      <c r="R16" s="10">
        <v>0.563256658595641</v>
      </c>
    </row>
    <row r="17" spans="2:18">
      <c r="B17" s="9">
        <v>0.16</v>
      </c>
      <c r="C17" s="10">
        <v>55.535714285714299</v>
      </c>
      <c r="D17" s="10">
        <v>51.020408163265301</v>
      </c>
      <c r="E17" s="10">
        <v>59.322033898305101</v>
      </c>
      <c r="F17" s="10">
        <v>0.55344171566931899</v>
      </c>
      <c r="G17" s="10">
        <v>53.869047619047599</v>
      </c>
      <c r="H17" s="10">
        <v>64.464285714285694</v>
      </c>
      <c r="I17" s="10">
        <v>60.297619047619101</v>
      </c>
      <c r="J17" s="10">
        <v>59.183673469387799</v>
      </c>
      <c r="K17" s="10">
        <v>55.1020408163265</v>
      </c>
      <c r="L17" s="10">
        <v>42.857142857142897</v>
      </c>
      <c r="M17" s="10">
        <v>49.152542372881399</v>
      </c>
      <c r="N17" s="10">
        <v>72.033898305084804</v>
      </c>
      <c r="O17" s="10">
        <v>74.576271186440707</v>
      </c>
      <c r="P17" s="10">
        <v>0.54548599100657202</v>
      </c>
      <c r="Q17" s="10">
        <v>0.66629194050501495</v>
      </c>
      <c r="R17" s="10">
        <v>0.563256658595641</v>
      </c>
    </row>
    <row r="18" spans="2:18">
      <c r="B18" s="9">
        <v>0.17</v>
      </c>
      <c r="C18" s="10">
        <v>54.107142857142897</v>
      </c>
      <c r="D18" s="10">
        <v>50</v>
      </c>
      <c r="E18" s="10">
        <v>57.627118644067799</v>
      </c>
      <c r="F18" s="10">
        <v>0.54890176409546898</v>
      </c>
      <c r="G18" s="10">
        <v>53.869047619047599</v>
      </c>
      <c r="H18" s="10">
        <v>64.464285714285694</v>
      </c>
      <c r="I18" s="10">
        <v>60.297619047619101</v>
      </c>
      <c r="J18" s="10">
        <v>59.183673469387799</v>
      </c>
      <c r="K18" s="10">
        <v>55.1020408163265</v>
      </c>
      <c r="L18" s="10">
        <v>42.857142857142897</v>
      </c>
      <c r="M18" s="10">
        <v>49.152542372881399</v>
      </c>
      <c r="N18" s="10">
        <v>72.033898305084804</v>
      </c>
      <c r="O18" s="10">
        <v>74.576271186440707</v>
      </c>
      <c r="P18" s="10">
        <v>0.54548599100657202</v>
      </c>
      <c r="Q18" s="10">
        <v>0.66629194050501495</v>
      </c>
      <c r="R18" s="10">
        <v>0.563256658595641</v>
      </c>
    </row>
    <row r="19" spans="2:18">
      <c r="B19" s="9">
        <v>0.18</v>
      </c>
      <c r="C19" s="10">
        <v>52.0833333333333</v>
      </c>
      <c r="D19" s="10">
        <v>47.959183673469397</v>
      </c>
      <c r="E19" s="10">
        <v>55.932203389830498</v>
      </c>
      <c r="F19" s="10">
        <v>0.55607921134555505</v>
      </c>
      <c r="G19" s="10">
        <v>53.869047619047599</v>
      </c>
      <c r="H19" s="10">
        <v>64.464285714285694</v>
      </c>
      <c r="I19" s="10">
        <v>60.297619047619101</v>
      </c>
      <c r="J19" s="10">
        <v>59.183673469387799</v>
      </c>
      <c r="K19" s="10">
        <v>55.1020408163265</v>
      </c>
      <c r="L19" s="10">
        <v>42.857142857142897</v>
      </c>
      <c r="M19" s="10">
        <v>49.152542372881399</v>
      </c>
      <c r="N19" s="10">
        <v>72.033898305084804</v>
      </c>
      <c r="O19" s="10">
        <v>74.576271186440707</v>
      </c>
      <c r="P19" s="10">
        <v>0.54548599100657202</v>
      </c>
      <c r="Q19" s="10">
        <v>0.66629194050501495</v>
      </c>
      <c r="R19" s="10">
        <v>0.563256658595641</v>
      </c>
    </row>
    <row r="20" spans="2:18">
      <c r="B20" s="9">
        <v>0.19</v>
      </c>
      <c r="C20" s="10">
        <v>54.940476190476197</v>
      </c>
      <c r="D20" s="10">
        <v>48.979591836734699</v>
      </c>
      <c r="E20" s="10">
        <v>60.169491525423702</v>
      </c>
      <c r="F20" s="10">
        <v>0.55837080594949795</v>
      </c>
      <c r="G20" s="10">
        <v>53.869047619047599</v>
      </c>
      <c r="H20" s="10">
        <v>64.464285714285694</v>
      </c>
      <c r="I20" s="10">
        <v>60.297619047619101</v>
      </c>
      <c r="J20" s="10">
        <v>59.183673469387799</v>
      </c>
      <c r="K20" s="10">
        <v>55.1020408163265</v>
      </c>
      <c r="L20" s="10">
        <v>42.857142857142897</v>
      </c>
      <c r="M20" s="10">
        <v>49.152542372881399</v>
      </c>
      <c r="N20" s="10">
        <v>72.033898305084804</v>
      </c>
      <c r="O20" s="10">
        <v>74.576271186440707</v>
      </c>
      <c r="P20" s="10">
        <v>0.54548599100657202</v>
      </c>
      <c r="Q20" s="10">
        <v>0.66629194050501495</v>
      </c>
      <c r="R20" s="10">
        <v>0.563256658595641</v>
      </c>
    </row>
    <row r="21" spans="2:18">
      <c r="B21" s="9">
        <v>0.2</v>
      </c>
      <c r="C21" s="10">
        <v>51.785714285714299</v>
      </c>
      <c r="D21" s="10">
        <v>47.959183673469397</v>
      </c>
      <c r="E21" s="10">
        <v>55.084745762711897</v>
      </c>
      <c r="F21" s="10">
        <v>0.52866655136630902</v>
      </c>
      <c r="G21" s="10">
        <v>53.869047619047599</v>
      </c>
      <c r="H21" s="10">
        <v>64.464285714285694</v>
      </c>
      <c r="I21" s="10">
        <v>60.297619047619101</v>
      </c>
      <c r="J21" s="10">
        <v>59.183673469387799</v>
      </c>
      <c r="K21" s="10">
        <v>55.1020408163265</v>
      </c>
      <c r="L21" s="10">
        <v>42.857142857142897</v>
      </c>
      <c r="M21" s="10">
        <v>49.152542372881399</v>
      </c>
      <c r="N21" s="10">
        <v>72.033898305084804</v>
      </c>
      <c r="O21" s="10">
        <v>74.576271186440707</v>
      </c>
      <c r="P21" s="10">
        <v>0.54548599100657202</v>
      </c>
      <c r="Q21" s="10">
        <v>0.66629194050501495</v>
      </c>
      <c r="R21" s="10">
        <v>0.563256658595641</v>
      </c>
    </row>
    <row r="22" spans="2:18">
      <c r="B22" s="9">
        <v>0.21</v>
      </c>
      <c r="C22" s="10">
        <v>50.4166666666667</v>
      </c>
      <c r="D22" s="10">
        <v>46.938775510204103</v>
      </c>
      <c r="E22" s="10">
        <v>53.389830508474603</v>
      </c>
      <c r="F22" s="10">
        <v>0.52097025250778295</v>
      </c>
      <c r="G22" s="10">
        <v>53.869047619047599</v>
      </c>
      <c r="H22" s="10">
        <v>64.464285714285694</v>
      </c>
      <c r="I22" s="10">
        <v>60.297619047619101</v>
      </c>
      <c r="J22" s="10">
        <v>59.183673469387799</v>
      </c>
      <c r="K22" s="10">
        <v>55.1020408163265</v>
      </c>
      <c r="L22" s="10">
        <v>42.857142857142897</v>
      </c>
      <c r="M22" s="10">
        <v>49.152542372881399</v>
      </c>
      <c r="N22" s="10">
        <v>72.033898305084804</v>
      </c>
      <c r="O22" s="10">
        <v>74.576271186440707</v>
      </c>
      <c r="P22" s="10">
        <v>0.54548599100657202</v>
      </c>
      <c r="Q22" s="10">
        <v>0.66629194050501495</v>
      </c>
      <c r="R22" s="10">
        <v>0.563256658595641</v>
      </c>
    </row>
    <row r="23" spans="2:18">
      <c r="B23" s="9">
        <v>0.22</v>
      </c>
      <c r="C23" s="10">
        <v>50.595238095238102</v>
      </c>
      <c r="D23" s="10">
        <v>47.959183673469397</v>
      </c>
      <c r="E23" s="10">
        <v>52.542372881355902</v>
      </c>
      <c r="F23" s="10">
        <v>0.52269975786925005</v>
      </c>
      <c r="G23" s="10">
        <v>53.869047619047599</v>
      </c>
      <c r="H23" s="10">
        <v>64.464285714285694</v>
      </c>
      <c r="I23" s="10">
        <v>60.297619047619101</v>
      </c>
      <c r="J23" s="10">
        <v>59.183673469387799</v>
      </c>
      <c r="K23" s="10">
        <v>55.1020408163265</v>
      </c>
      <c r="L23" s="10">
        <v>42.857142857142897</v>
      </c>
      <c r="M23" s="10">
        <v>49.152542372881399</v>
      </c>
      <c r="N23" s="10">
        <v>72.033898305084804</v>
      </c>
      <c r="O23" s="10">
        <v>74.576271186440707</v>
      </c>
      <c r="P23" s="10">
        <v>0.54548599100657202</v>
      </c>
      <c r="Q23" s="10">
        <v>0.66629194050501495</v>
      </c>
      <c r="R23" s="10">
        <v>0.563256658595641</v>
      </c>
    </row>
    <row r="24" spans="2:18">
      <c r="B24" s="9">
        <v>0.23</v>
      </c>
      <c r="C24" s="10">
        <v>47.797619047619101</v>
      </c>
      <c r="D24" s="10">
        <v>46.938775510204103</v>
      </c>
      <c r="E24" s="10">
        <v>48.305084745762699</v>
      </c>
      <c r="F24" s="10">
        <v>0.51163092355586304</v>
      </c>
      <c r="G24" s="10">
        <v>53.869047619047599</v>
      </c>
      <c r="H24" s="10">
        <v>64.464285714285694</v>
      </c>
      <c r="I24" s="10">
        <v>60.297619047619101</v>
      </c>
      <c r="J24" s="10">
        <v>59.183673469387799</v>
      </c>
      <c r="K24" s="10">
        <v>55.1020408163265</v>
      </c>
      <c r="L24" s="10">
        <v>42.857142857142897</v>
      </c>
      <c r="M24" s="10">
        <v>49.152542372881399</v>
      </c>
      <c r="N24" s="10">
        <v>72.033898305084804</v>
      </c>
      <c r="O24" s="10">
        <v>74.576271186440707</v>
      </c>
      <c r="P24" s="10">
        <v>0.54548599100657202</v>
      </c>
      <c r="Q24" s="10">
        <v>0.66629194050501495</v>
      </c>
      <c r="R24" s="10">
        <v>0.563256658595641</v>
      </c>
    </row>
    <row r="25" spans="2:18">
      <c r="B25" s="9">
        <v>0.24</v>
      </c>
      <c r="C25" s="10">
        <v>56.071428571428598</v>
      </c>
      <c r="D25" s="10">
        <v>52.040816326530603</v>
      </c>
      <c r="E25" s="10">
        <v>59.322033898305101</v>
      </c>
      <c r="F25" s="10">
        <v>0.57960048426150101</v>
      </c>
      <c r="G25" s="10">
        <v>53.869047619047599</v>
      </c>
      <c r="H25" s="10">
        <v>64.464285714285694</v>
      </c>
      <c r="I25" s="10">
        <v>60.297619047619101</v>
      </c>
      <c r="J25" s="10">
        <v>59.183673469387799</v>
      </c>
      <c r="K25" s="10">
        <v>55.1020408163265</v>
      </c>
      <c r="L25" s="10">
        <v>42.857142857142897</v>
      </c>
      <c r="M25" s="10">
        <v>49.152542372881399</v>
      </c>
      <c r="N25" s="10">
        <v>72.033898305084804</v>
      </c>
      <c r="O25" s="10">
        <v>74.576271186440707</v>
      </c>
      <c r="P25" s="10">
        <v>0.54548599100657202</v>
      </c>
      <c r="Q25" s="10">
        <v>0.66629194050501495</v>
      </c>
      <c r="R25" s="10">
        <v>0.563256658595641</v>
      </c>
    </row>
    <row r="26" spans="2:18">
      <c r="B26" s="9">
        <v>0.25</v>
      </c>
      <c r="C26" s="10">
        <v>53.869047619047599</v>
      </c>
      <c r="D26" s="10">
        <v>48.979591836734699</v>
      </c>
      <c r="E26" s="10">
        <v>57.627118644067799</v>
      </c>
      <c r="F26" s="10">
        <v>0.55054479418886204</v>
      </c>
      <c r="G26" s="10">
        <v>53.869047619047599</v>
      </c>
      <c r="H26" s="10">
        <v>64.464285714285694</v>
      </c>
      <c r="I26" s="10">
        <v>60.297619047619101</v>
      </c>
      <c r="J26" s="10">
        <v>59.183673469387799</v>
      </c>
      <c r="K26" s="10">
        <v>55.1020408163265</v>
      </c>
      <c r="L26" s="10">
        <v>42.857142857142897</v>
      </c>
      <c r="M26" s="10">
        <v>49.152542372881399</v>
      </c>
      <c r="N26" s="10">
        <v>72.033898305084804</v>
      </c>
      <c r="O26" s="10">
        <v>74.576271186440707</v>
      </c>
      <c r="P26" s="10">
        <v>0.54548599100657202</v>
      </c>
      <c r="Q26" s="10">
        <v>0.66629194050501495</v>
      </c>
      <c r="R26" s="10">
        <v>0.563256658595641</v>
      </c>
    </row>
    <row r="27" spans="2:18">
      <c r="B27" s="9">
        <v>0.26</v>
      </c>
      <c r="C27" s="10">
        <v>55.238095238095198</v>
      </c>
      <c r="D27" s="10">
        <v>51.020408163265301</v>
      </c>
      <c r="E27" s="10">
        <v>58.4745762711864</v>
      </c>
      <c r="F27" s="10">
        <v>0.55530093393289504</v>
      </c>
      <c r="G27" s="10">
        <v>53.869047619047599</v>
      </c>
      <c r="H27" s="10">
        <v>64.464285714285694</v>
      </c>
      <c r="I27" s="10">
        <v>60.297619047619101</v>
      </c>
      <c r="J27" s="10">
        <v>59.183673469387799</v>
      </c>
      <c r="K27" s="10">
        <v>55.1020408163265</v>
      </c>
      <c r="L27" s="10">
        <v>42.857142857142897</v>
      </c>
      <c r="M27" s="10">
        <v>49.152542372881399</v>
      </c>
      <c r="N27" s="10">
        <v>72.033898305084804</v>
      </c>
      <c r="O27" s="10">
        <v>74.576271186440707</v>
      </c>
      <c r="P27" s="10">
        <v>0.54548599100657202</v>
      </c>
      <c r="Q27" s="10">
        <v>0.66629194050501495</v>
      </c>
      <c r="R27" s="10">
        <v>0.563256658595641</v>
      </c>
    </row>
    <row r="28" spans="2:18">
      <c r="B28" s="9">
        <v>0.27</v>
      </c>
      <c r="C28" s="10">
        <v>57.142857142857103</v>
      </c>
      <c r="D28" s="10">
        <v>45.918367346938801</v>
      </c>
      <c r="E28" s="10">
        <v>66.1016949152542</v>
      </c>
      <c r="F28" s="10">
        <v>0.54682635766170895</v>
      </c>
      <c r="G28" s="10">
        <v>53.869047619047599</v>
      </c>
      <c r="H28" s="10">
        <v>64.464285714285694</v>
      </c>
      <c r="I28" s="10">
        <v>60.297619047619101</v>
      </c>
      <c r="J28" s="10">
        <v>59.183673469387799</v>
      </c>
      <c r="K28" s="10">
        <v>55.1020408163265</v>
      </c>
      <c r="L28" s="10">
        <v>42.857142857142897</v>
      </c>
      <c r="M28" s="10">
        <v>49.152542372881399</v>
      </c>
      <c r="N28" s="10">
        <v>72.033898305084804</v>
      </c>
      <c r="O28" s="10">
        <v>74.576271186440707</v>
      </c>
      <c r="P28" s="10">
        <v>0.54548599100657202</v>
      </c>
      <c r="Q28" s="10">
        <v>0.66629194050501495</v>
      </c>
      <c r="R28" s="10">
        <v>0.563256658595641</v>
      </c>
    </row>
    <row r="29" spans="2:18">
      <c r="B29" s="9">
        <v>0.28000000000000003</v>
      </c>
      <c r="C29" s="10">
        <v>54.761904761904802</v>
      </c>
      <c r="D29" s="10">
        <v>48.979591836734699</v>
      </c>
      <c r="E29" s="10">
        <v>59.322033898305101</v>
      </c>
      <c r="F29" s="10">
        <v>0.557981667243169</v>
      </c>
      <c r="G29" s="10">
        <v>53.869047619047599</v>
      </c>
      <c r="H29" s="10">
        <v>64.464285714285694</v>
      </c>
      <c r="I29" s="10">
        <v>60.297619047619101</v>
      </c>
      <c r="J29" s="10">
        <v>59.183673469387799</v>
      </c>
      <c r="K29" s="10">
        <v>55.1020408163265</v>
      </c>
      <c r="L29" s="10">
        <v>42.857142857142897</v>
      </c>
      <c r="M29" s="10">
        <v>49.152542372881399</v>
      </c>
      <c r="N29" s="10">
        <v>72.033898305084804</v>
      </c>
      <c r="O29" s="10">
        <v>74.576271186440707</v>
      </c>
      <c r="P29" s="10">
        <v>0.54548599100657202</v>
      </c>
      <c r="Q29" s="10">
        <v>0.66629194050501495</v>
      </c>
      <c r="R29" s="10">
        <v>0.563256658595641</v>
      </c>
    </row>
    <row r="30" spans="2:18">
      <c r="B30" s="9">
        <v>0.28999999999999998</v>
      </c>
      <c r="C30" s="10">
        <v>55.357142857142897</v>
      </c>
      <c r="D30" s="10">
        <v>51.020408163265301</v>
      </c>
      <c r="E30" s="10">
        <v>59.322033898305101</v>
      </c>
      <c r="F30" s="10">
        <v>0.58366482186094804</v>
      </c>
      <c r="G30" s="10">
        <v>53.869047619047599</v>
      </c>
      <c r="H30" s="10">
        <v>64.464285714285694</v>
      </c>
      <c r="I30" s="10">
        <v>60.297619047619101</v>
      </c>
      <c r="J30" s="10">
        <v>59.183673469387799</v>
      </c>
      <c r="K30" s="10">
        <v>55.1020408163265</v>
      </c>
      <c r="L30" s="10">
        <v>42.857142857142897</v>
      </c>
      <c r="M30" s="10">
        <v>49.152542372881399</v>
      </c>
      <c r="N30" s="10">
        <v>72.033898305084804</v>
      </c>
      <c r="O30" s="10">
        <v>74.576271186440707</v>
      </c>
      <c r="P30" s="10">
        <v>0.54548599100657202</v>
      </c>
      <c r="Q30" s="10">
        <v>0.66629194050501495</v>
      </c>
      <c r="R30" s="10">
        <v>0.563256658595641</v>
      </c>
    </row>
    <row r="31" spans="2:18">
      <c r="B31" s="9">
        <v>0.3</v>
      </c>
      <c r="C31" s="10">
        <v>50.238095238095198</v>
      </c>
      <c r="D31" s="10">
        <v>43.877551020408198</v>
      </c>
      <c r="E31" s="10">
        <v>55.084745762711897</v>
      </c>
      <c r="F31" s="10">
        <v>0.52438602559667902</v>
      </c>
      <c r="G31" s="10">
        <v>53.869047619047599</v>
      </c>
      <c r="H31" s="10">
        <v>64.464285714285694</v>
      </c>
      <c r="I31" s="10">
        <v>60.297619047619101</v>
      </c>
      <c r="J31" s="10">
        <v>59.183673469387799</v>
      </c>
      <c r="K31" s="10">
        <v>55.1020408163265</v>
      </c>
      <c r="L31" s="10">
        <v>42.857142857142897</v>
      </c>
      <c r="M31" s="10">
        <v>49.152542372881399</v>
      </c>
      <c r="N31" s="10">
        <v>72.033898305084804</v>
      </c>
      <c r="O31" s="10">
        <v>74.576271186440707</v>
      </c>
      <c r="P31" s="10">
        <v>0.54548599100657202</v>
      </c>
      <c r="Q31" s="10">
        <v>0.66629194050501495</v>
      </c>
      <c r="R31" s="10">
        <v>0.563256658595641</v>
      </c>
    </row>
    <row r="32" spans="2:18">
      <c r="B32" s="9">
        <v>0.31</v>
      </c>
      <c r="C32" s="10">
        <v>52.559523809523803</v>
      </c>
      <c r="D32" s="10">
        <v>45.918367346938801</v>
      </c>
      <c r="E32" s="10">
        <v>57.627118644067799</v>
      </c>
      <c r="F32" s="10">
        <v>0.53960567277758598</v>
      </c>
      <c r="G32" s="10">
        <v>53.869047619047599</v>
      </c>
      <c r="H32" s="10">
        <v>64.464285714285694</v>
      </c>
      <c r="I32" s="10">
        <v>60.297619047619101</v>
      </c>
      <c r="J32" s="10">
        <v>59.183673469387799</v>
      </c>
      <c r="K32" s="10">
        <v>55.1020408163265</v>
      </c>
      <c r="L32" s="10">
        <v>42.857142857142897</v>
      </c>
      <c r="M32" s="10">
        <v>49.152542372881399</v>
      </c>
      <c r="N32" s="10">
        <v>72.033898305084804</v>
      </c>
      <c r="O32" s="10">
        <v>74.576271186440707</v>
      </c>
      <c r="P32" s="10">
        <v>0.54548599100657202</v>
      </c>
      <c r="Q32" s="10">
        <v>0.66629194050501495</v>
      </c>
      <c r="R32" s="10">
        <v>0.563256658595641</v>
      </c>
    </row>
    <row r="33" spans="2:18">
      <c r="B33" s="9">
        <v>0.32</v>
      </c>
      <c r="C33" s="10">
        <v>54.702380952380999</v>
      </c>
      <c r="D33" s="10">
        <v>53.061224489795897</v>
      </c>
      <c r="E33" s="10">
        <v>55.932203389830498</v>
      </c>
      <c r="F33" s="10">
        <v>0.56870460048426197</v>
      </c>
      <c r="G33" s="10">
        <v>53.869047619047599</v>
      </c>
      <c r="H33" s="10">
        <v>64.464285714285694</v>
      </c>
      <c r="I33" s="10">
        <v>60.297619047619101</v>
      </c>
      <c r="J33" s="10">
        <v>59.183673469387799</v>
      </c>
      <c r="K33" s="10">
        <v>55.1020408163265</v>
      </c>
      <c r="L33" s="10">
        <v>42.857142857142897</v>
      </c>
      <c r="M33" s="10">
        <v>49.152542372881399</v>
      </c>
      <c r="N33" s="10">
        <v>72.033898305084804</v>
      </c>
      <c r="O33" s="10">
        <v>74.576271186440707</v>
      </c>
      <c r="P33" s="10">
        <v>0.54548599100657202</v>
      </c>
      <c r="Q33" s="10">
        <v>0.66629194050501495</v>
      </c>
      <c r="R33" s="10">
        <v>0.563256658595641</v>
      </c>
    </row>
    <row r="34" spans="2:18">
      <c r="B34" s="9">
        <v>0.33</v>
      </c>
      <c r="C34" s="10">
        <v>55.595238095238102</v>
      </c>
      <c r="D34" s="10">
        <v>46.938775510204103</v>
      </c>
      <c r="E34" s="10">
        <v>62.711864406779704</v>
      </c>
      <c r="F34" s="10">
        <v>0.61436354202697996</v>
      </c>
      <c r="G34" s="10">
        <v>53.869047619047599</v>
      </c>
      <c r="H34" s="10">
        <v>64.464285714285694</v>
      </c>
      <c r="I34" s="10">
        <v>60.297619047619101</v>
      </c>
      <c r="J34" s="10">
        <v>59.183673469387799</v>
      </c>
      <c r="K34" s="10">
        <v>55.1020408163265</v>
      </c>
      <c r="L34" s="10">
        <v>42.857142857142897</v>
      </c>
      <c r="M34" s="10">
        <v>49.152542372881399</v>
      </c>
      <c r="N34" s="10">
        <v>72.033898305084804</v>
      </c>
      <c r="O34" s="10">
        <v>74.576271186440707</v>
      </c>
      <c r="P34" s="10">
        <v>0.54548599100657202</v>
      </c>
      <c r="Q34" s="10">
        <v>0.66629194050501495</v>
      </c>
      <c r="R34" s="10">
        <v>0.563256658595641</v>
      </c>
    </row>
    <row r="35" spans="2:18">
      <c r="B35" s="9">
        <v>0.34</v>
      </c>
      <c r="C35" s="10">
        <v>62.023809523809497</v>
      </c>
      <c r="D35" s="10">
        <v>53.061224489795897</v>
      </c>
      <c r="E35" s="10">
        <v>69.491525423728802</v>
      </c>
      <c r="F35" s="10">
        <v>0.63710653753026603</v>
      </c>
      <c r="G35" s="10">
        <v>53.869047619047599</v>
      </c>
      <c r="H35" s="10">
        <v>64.464285714285694</v>
      </c>
      <c r="I35" s="10">
        <v>60.297619047619101</v>
      </c>
      <c r="J35" s="10">
        <v>59.183673469387799</v>
      </c>
      <c r="K35" s="10">
        <v>55.1020408163265</v>
      </c>
      <c r="L35" s="10">
        <v>42.857142857142897</v>
      </c>
      <c r="M35" s="10">
        <v>49.152542372881399</v>
      </c>
      <c r="N35" s="10">
        <v>72.033898305084804</v>
      </c>
      <c r="O35" s="10">
        <v>74.576271186440707</v>
      </c>
      <c r="P35" s="10">
        <v>0.54548599100657202</v>
      </c>
      <c r="Q35" s="10">
        <v>0.66629194050501495</v>
      </c>
      <c r="R35" s="10">
        <v>0.563256658595641</v>
      </c>
    </row>
    <row r="36" spans="2:18">
      <c r="B36" s="9">
        <v>0.35</v>
      </c>
      <c r="C36" s="10">
        <v>63.511904761904802</v>
      </c>
      <c r="D36" s="10">
        <v>54.081632653061199</v>
      </c>
      <c r="E36" s="10">
        <v>71.186440677966104</v>
      </c>
      <c r="F36" s="10">
        <v>0.64938602559667902</v>
      </c>
      <c r="G36" s="10">
        <v>53.869047619047599</v>
      </c>
      <c r="H36" s="10">
        <v>64.464285714285694</v>
      </c>
      <c r="I36" s="10">
        <v>60.297619047619101</v>
      </c>
      <c r="J36" s="10">
        <v>59.183673469387799</v>
      </c>
      <c r="K36" s="10">
        <v>55.1020408163265</v>
      </c>
      <c r="L36" s="10">
        <v>42.857142857142897</v>
      </c>
      <c r="M36" s="10">
        <v>49.152542372881399</v>
      </c>
      <c r="N36" s="10">
        <v>72.033898305084804</v>
      </c>
      <c r="O36" s="10">
        <v>74.576271186440707</v>
      </c>
      <c r="P36" s="10">
        <v>0.54548599100657202</v>
      </c>
      <c r="Q36" s="10">
        <v>0.66629194050501495</v>
      </c>
      <c r="R36" s="10">
        <v>0.563256658595641</v>
      </c>
    </row>
    <row r="37" spans="2:18">
      <c r="B37" s="9">
        <v>0.36</v>
      </c>
      <c r="C37" s="10">
        <v>58.869047619047599</v>
      </c>
      <c r="D37" s="10">
        <v>51.020408163265301</v>
      </c>
      <c r="E37" s="10">
        <v>65.254237288135599</v>
      </c>
      <c r="F37" s="10">
        <v>0.63018851608439996</v>
      </c>
      <c r="G37" s="10">
        <v>53.869047619047599</v>
      </c>
      <c r="H37" s="10">
        <v>64.464285714285694</v>
      </c>
      <c r="I37" s="10">
        <v>60.297619047619101</v>
      </c>
      <c r="J37" s="10">
        <v>59.183673469387799</v>
      </c>
      <c r="K37" s="10">
        <v>55.1020408163265</v>
      </c>
      <c r="L37" s="10">
        <v>42.857142857142897</v>
      </c>
      <c r="M37" s="10">
        <v>49.152542372881399</v>
      </c>
      <c r="N37" s="10">
        <v>72.033898305084804</v>
      </c>
      <c r="O37" s="10">
        <v>74.576271186440707</v>
      </c>
      <c r="P37" s="10">
        <v>0.54548599100657202</v>
      </c>
      <c r="Q37" s="10">
        <v>0.66629194050501495</v>
      </c>
      <c r="R37" s="10">
        <v>0.563256658595641</v>
      </c>
    </row>
    <row r="38" spans="2:18">
      <c r="B38" s="9">
        <v>0.37</v>
      </c>
      <c r="C38" s="10">
        <v>60.8333333333333</v>
      </c>
      <c r="D38" s="10">
        <v>60.2040816326531</v>
      </c>
      <c r="E38" s="10">
        <v>61.016949152542402</v>
      </c>
      <c r="F38" s="10">
        <v>0.672691110342442</v>
      </c>
      <c r="G38" s="10">
        <v>53.869047619047599</v>
      </c>
      <c r="H38" s="10">
        <v>64.464285714285694</v>
      </c>
      <c r="I38" s="10">
        <v>60.297619047619101</v>
      </c>
      <c r="J38" s="10">
        <v>59.183673469387799</v>
      </c>
      <c r="K38" s="10">
        <v>55.1020408163265</v>
      </c>
      <c r="L38" s="10">
        <v>42.857142857142897</v>
      </c>
      <c r="M38" s="10">
        <v>49.152542372881399</v>
      </c>
      <c r="N38" s="10">
        <v>72.033898305084804</v>
      </c>
      <c r="O38" s="10">
        <v>74.576271186440707</v>
      </c>
      <c r="P38" s="10">
        <v>0.54548599100657202</v>
      </c>
      <c r="Q38" s="10">
        <v>0.66629194050501495</v>
      </c>
      <c r="R38" s="10">
        <v>0.563256658595641</v>
      </c>
    </row>
    <row r="39" spans="2:18">
      <c r="B39" s="9">
        <v>0.38</v>
      </c>
      <c r="C39" s="10">
        <v>59.761904761904802</v>
      </c>
      <c r="D39" s="10">
        <v>54.081632653061199</v>
      </c>
      <c r="E39" s="10">
        <v>64.406779661016998</v>
      </c>
      <c r="F39" s="10">
        <v>0.62218955378761698</v>
      </c>
      <c r="G39" s="10">
        <v>53.869047619047599</v>
      </c>
      <c r="H39" s="10">
        <v>64.464285714285694</v>
      </c>
      <c r="I39" s="10">
        <v>60.297619047619101</v>
      </c>
      <c r="J39" s="10">
        <v>59.183673469387799</v>
      </c>
      <c r="K39" s="10">
        <v>55.1020408163265</v>
      </c>
      <c r="L39" s="10">
        <v>42.857142857142897</v>
      </c>
      <c r="M39" s="10">
        <v>49.152542372881399</v>
      </c>
      <c r="N39" s="10">
        <v>72.033898305084804</v>
      </c>
      <c r="O39" s="10">
        <v>74.576271186440707</v>
      </c>
      <c r="P39" s="10">
        <v>0.54548599100657202</v>
      </c>
      <c r="Q39" s="10">
        <v>0.66629194050501495</v>
      </c>
      <c r="R39" s="10">
        <v>0.563256658595641</v>
      </c>
    </row>
    <row r="40" spans="2:18">
      <c r="B40" s="9">
        <v>0.39</v>
      </c>
      <c r="C40" s="10">
        <v>64.464285714285694</v>
      </c>
      <c r="D40" s="10">
        <v>55.1020408163265</v>
      </c>
      <c r="E40" s="10">
        <v>72.033898305084804</v>
      </c>
      <c r="F40" s="10">
        <v>0.66629194050501495</v>
      </c>
      <c r="G40" s="10">
        <v>53.869047619047599</v>
      </c>
      <c r="H40" s="10">
        <v>64.464285714285694</v>
      </c>
      <c r="I40" s="10">
        <v>60.297619047619101</v>
      </c>
      <c r="J40" s="10">
        <v>59.183673469387799</v>
      </c>
      <c r="K40" s="10">
        <v>55.1020408163265</v>
      </c>
      <c r="L40" s="10">
        <v>42.857142857142897</v>
      </c>
      <c r="M40" s="10">
        <v>49.152542372881399</v>
      </c>
      <c r="N40" s="10">
        <v>72.033898305084804</v>
      </c>
      <c r="O40" s="10">
        <v>74.576271186440707</v>
      </c>
      <c r="P40" s="10">
        <v>0.54548599100657202</v>
      </c>
      <c r="Q40" s="10">
        <v>0.66629194050501495</v>
      </c>
      <c r="R40" s="10">
        <v>0.563256658595641</v>
      </c>
    </row>
    <row r="41" spans="2:18">
      <c r="B41" s="9">
        <v>0.4</v>
      </c>
      <c r="C41" s="10">
        <v>56.25</v>
      </c>
      <c r="D41" s="10">
        <v>48.979591836734699</v>
      </c>
      <c r="E41" s="10">
        <v>61.864406779661003</v>
      </c>
      <c r="F41" s="10">
        <v>0.605932203389831</v>
      </c>
      <c r="G41" s="10">
        <v>53.869047619047599</v>
      </c>
      <c r="H41" s="10">
        <v>64.464285714285694</v>
      </c>
      <c r="I41" s="10">
        <v>60.297619047619101</v>
      </c>
      <c r="J41" s="10">
        <v>59.183673469387799</v>
      </c>
      <c r="K41" s="10">
        <v>55.1020408163265</v>
      </c>
      <c r="L41" s="10">
        <v>42.857142857142897</v>
      </c>
      <c r="M41" s="10">
        <v>49.152542372881399</v>
      </c>
      <c r="N41" s="10">
        <v>72.033898305084804</v>
      </c>
      <c r="O41" s="10">
        <v>74.576271186440707</v>
      </c>
      <c r="P41" s="10">
        <v>0.54548599100657202</v>
      </c>
      <c r="Q41" s="10">
        <v>0.66629194050501495</v>
      </c>
      <c r="R41" s="10">
        <v>0.563256658595641</v>
      </c>
    </row>
    <row r="42" spans="2:18">
      <c r="B42" s="9">
        <v>0.41</v>
      </c>
      <c r="C42" s="10">
        <v>59.523809523809497</v>
      </c>
      <c r="D42" s="10">
        <v>48.979591836734699</v>
      </c>
      <c r="E42" s="10">
        <v>67.796610169491501</v>
      </c>
      <c r="F42" s="10">
        <v>0.59767381528882702</v>
      </c>
      <c r="G42" s="10">
        <v>53.869047619047599</v>
      </c>
      <c r="H42" s="10">
        <v>64.464285714285694</v>
      </c>
      <c r="I42" s="10">
        <v>60.297619047619101</v>
      </c>
      <c r="J42" s="10">
        <v>59.183673469387799</v>
      </c>
      <c r="K42" s="10">
        <v>55.1020408163265</v>
      </c>
      <c r="L42" s="10">
        <v>42.857142857142897</v>
      </c>
      <c r="M42" s="10">
        <v>49.152542372881399</v>
      </c>
      <c r="N42" s="10">
        <v>72.033898305084804</v>
      </c>
      <c r="O42" s="10">
        <v>74.576271186440707</v>
      </c>
      <c r="P42" s="10">
        <v>0.54548599100657202</v>
      </c>
      <c r="Q42" s="10">
        <v>0.66629194050501495</v>
      </c>
      <c r="R42" s="10">
        <v>0.563256658595641</v>
      </c>
    </row>
    <row r="43" spans="2:18">
      <c r="B43" s="9">
        <v>0.42</v>
      </c>
      <c r="C43" s="10">
        <v>62.321428571428598</v>
      </c>
      <c r="D43" s="10">
        <v>48.979591836734699</v>
      </c>
      <c r="E43" s="10">
        <v>72.881355932203405</v>
      </c>
      <c r="F43" s="10">
        <v>0.63157212037357302</v>
      </c>
      <c r="G43" s="10">
        <v>53.869047619047599</v>
      </c>
      <c r="H43" s="10">
        <v>64.464285714285694</v>
      </c>
      <c r="I43" s="10">
        <v>60.297619047619101</v>
      </c>
      <c r="J43" s="10">
        <v>59.183673469387799</v>
      </c>
      <c r="K43" s="10">
        <v>55.1020408163265</v>
      </c>
      <c r="L43" s="10">
        <v>42.857142857142897</v>
      </c>
      <c r="M43" s="10">
        <v>49.152542372881399</v>
      </c>
      <c r="N43" s="10">
        <v>72.033898305084804</v>
      </c>
      <c r="O43" s="10">
        <v>74.576271186440707</v>
      </c>
      <c r="P43" s="10">
        <v>0.54548599100657202</v>
      </c>
      <c r="Q43" s="10">
        <v>0.66629194050501495</v>
      </c>
      <c r="R43" s="10">
        <v>0.563256658595641</v>
      </c>
    </row>
    <row r="44" spans="2:18">
      <c r="B44" s="9">
        <v>0.43</v>
      </c>
      <c r="C44" s="10">
        <v>58.511904761904802</v>
      </c>
      <c r="D44" s="10">
        <v>43.877551020408198</v>
      </c>
      <c r="E44" s="10">
        <v>70.338983050847503</v>
      </c>
      <c r="F44" s="10">
        <v>0.59931684538222096</v>
      </c>
      <c r="G44" s="10">
        <v>53.869047619047599</v>
      </c>
      <c r="H44" s="10">
        <v>64.464285714285694</v>
      </c>
      <c r="I44" s="10">
        <v>60.297619047619101</v>
      </c>
      <c r="J44" s="10">
        <v>59.183673469387799</v>
      </c>
      <c r="K44" s="10">
        <v>55.1020408163265</v>
      </c>
      <c r="L44" s="10">
        <v>42.857142857142897</v>
      </c>
      <c r="M44" s="10">
        <v>49.152542372881399</v>
      </c>
      <c r="N44" s="10">
        <v>72.033898305084804</v>
      </c>
      <c r="O44" s="10">
        <v>74.576271186440707</v>
      </c>
      <c r="P44" s="10">
        <v>0.54548599100657202</v>
      </c>
      <c r="Q44" s="10">
        <v>0.66629194050501495</v>
      </c>
      <c r="R44" s="10">
        <v>0.563256658595641</v>
      </c>
    </row>
    <row r="45" spans="2:18">
      <c r="B45" s="9">
        <v>0.44</v>
      </c>
      <c r="C45" s="10">
        <v>53.869047619047599</v>
      </c>
      <c r="D45" s="10">
        <v>48.979591836734699</v>
      </c>
      <c r="E45" s="10">
        <v>57.627118644067799</v>
      </c>
      <c r="F45" s="10">
        <v>0.58937218955378801</v>
      </c>
      <c r="G45" s="10">
        <v>53.869047619047599</v>
      </c>
      <c r="H45" s="10">
        <v>64.464285714285694</v>
      </c>
      <c r="I45" s="10">
        <v>60.297619047619101</v>
      </c>
      <c r="J45" s="10">
        <v>59.183673469387799</v>
      </c>
      <c r="K45" s="10">
        <v>55.1020408163265</v>
      </c>
      <c r="L45" s="10">
        <v>42.857142857142897</v>
      </c>
      <c r="M45" s="10">
        <v>49.152542372881399</v>
      </c>
      <c r="N45" s="10">
        <v>72.033898305084804</v>
      </c>
      <c r="O45" s="10">
        <v>74.576271186440707</v>
      </c>
      <c r="P45" s="10">
        <v>0.54548599100657202</v>
      </c>
      <c r="Q45" s="10">
        <v>0.66629194050501495</v>
      </c>
      <c r="R45" s="10">
        <v>0.563256658595641</v>
      </c>
    </row>
    <row r="46" spans="2:18">
      <c r="B46" s="9">
        <v>0.45</v>
      </c>
      <c r="C46" s="10">
        <v>58.095238095238102</v>
      </c>
      <c r="D46" s="10">
        <v>53.061224489795897</v>
      </c>
      <c r="E46" s="10">
        <v>61.864406779661003</v>
      </c>
      <c r="F46" s="10">
        <v>0.58245416810792106</v>
      </c>
      <c r="G46" s="10">
        <v>53.869047619047599</v>
      </c>
      <c r="H46" s="10">
        <v>64.464285714285694</v>
      </c>
      <c r="I46" s="10">
        <v>60.297619047619101</v>
      </c>
      <c r="J46" s="10">
        <v>59.183673469387799</v>
      </c>
      <c r="K46" s="10">
        <v>55.1020408163265</v>
      </c>
      <c r="L46" s="10">
        <v>42.857142857142897</v>
      </c>
      <c r="M46" s="10">
        <v>49.152542372881399</v>
      </c>
      <c r="N46" s="10">
        <v>72.033898305084804</v>
      </c>
      <c r="O46" s="10">
        <v>74.576271186440707</v>
      </c>
      <c r="P46" s="10">
        <v>0.54548599100657202</v>
      </c>
      <c r="Q46" s="10">
        <v>0.66629194050501495</v>
      </c>
      <c r="R46" s="10">
        <v>0.563256658595641</v>
      </c>
    </row>
    <row r="47" spans="2:18">
      <c r="B47" s="9">
        <v>0.46</v>
      </c>
      <c r="C47" s="10">
        <v>60.535714285714299</v>
      </c>
      <c r="D47" s="10">
        <v>50</v>
      </c>
      <c r="E47" s="10">
        <v>68.644067796610202</v>
      </c>
      <c r="F47" s="10">
        <v>0.59477689380837095</v>
      </c>
      <c r="G47" s="10">
        <v>53.869047619047599</v>
      </c>
      <c r="H47" s="10">
        <v>64.464285714285694</v>
      </c>
      <c r="I47" s="10">
        <v>60.297619047619101</v>
      </c>
      <c r="J47" s="10">
        <v>59.183673469387799</v>
      </c>
      <c r="K47" s="10">
        <v>55.1020408163265</v>
      </c>
      <c r="L47" s="10">
        <v>42.857142857142897</v>
      </c>
      <c r="M47" s="10">
        <v>49.152542372881399</v>
      </c>
      <c r="N47" s="10">
        <v>72.033898305084804</v>
      </c>
      <c r="O47" s="10">
        <v>74.576271186440707</v>
      </c>
      <c r="P47" s="10">
        <v>0.54548599100657202</v>
      </c>
      <c r="Q47" s="10">
        <v>0.66629194050501495</v>
      </c>
      <c r="R47" s="10">
        <v>0.563256658595641</v>
      </c>
    </row>
    <row r="48" spans="2:18">
      <c r="B48" s="9">
        <v>0.47</v>
      </c>
      <c r="C48" s="10">
        <v>59.642857142857103</v>
      </c>
      <c r="D48" s="10">
        <v>44.8979591836735</v>
      </c>
      <c r="E48" s="10">
        <v>72.033898305084804</v>
      </c>
      <c r="F48" s="10">
        <v>0.58349187132480096</v>
      </c>
      <c r="G48" s="10">
        <v>53.869047619047599</v>
      </c>
      <c r="H48" s="10">
        <v>64.464285714285694</v>
      </c>
      <c r="I48" s="10">
        <v>60.297619047619101</v>
      </c>
      <c r="J48" s="10">
        <v>59.183673469387799</v>
      </c>
      <c r="K48" s="10">
        <v>55.1020408163265</v>
      </c>
      <c r="L48" s="10">
        <v>42.857142857142897</v>
      </c>
      <c r="M48" s="10">
        <v>49.152542372881399</v>
      </c>
      <c r="N48" s="10">
        <v>72.033898305084804</v>
      </c>
      <c r="O48" s="10">
        <v>74.576271186440707</v>
      </c>
      <c r="P48" s="10">
        <v>0.54548599100657202</v>
      </c>
      <c r="Q48" s="10">
        <v>0.66629194050501495</v>
      </c>
      <c r="R48" s="10">
        <v>0.563256658595641</v>
      </c>
    </row>
    <row r="49" spans="2:18">
      <c r="B49" s="9">
        <v>0.48</v>
      </c>
      <c r="C49" s="10">
        <v>59.345238095238102</v>
      </c>
      <c r="D49" s="10">
        <v>47.959183673469397</v>
      </c>
      <c r="E49" s="10">
        <v>68.644067796610202</v>
      </c>
      <c r="F49" s="10">
        <v>0.56360255966793504</v>
      </c>
      <c r="G49" s="10">
        <v>53.869047619047599</v>
      </c>
      <c r="H49" s="10">
        <v>64.464285714285694</v>
      </c>
      <c r="I49" s="10">
        <v>60.297619047619101</v>
      </c>
      <c r="J49" s="10">
        <v>59.183673469387799</v>
      </c>
      <c r="K49" s="10">
        <v>55.1020408163265</v>
      </c>
      <c r="L49" s="10">
        <v>42.857142857142897</v>
      </c>
      <c r="M49" s="10">
        <v>49.152542372881399</v>
      </c>
      <c r="N49" s="10">
        <v>72.033898305084804</v>
      </c>
      <c r="O49" s="10">
        <v>74.576271186440707</v>
      </c>
      <c r="P49" s="10">
        <v>0.54548599100657202</v>
      </c>
      <c r="Q49" s="10">
        <v>0.66629194050501495</v>
      </c>
      <c r="R49" s="10">
        <v>0.563256658595641</v>
      </c>
    </row>
    <row r="50" spans="2:18">
      <c r="B50" s="9">
        <v>0.49</v>
      </c>
      <c r="C50" s="10">
        <v>57.261904761904802</v>
      </c>
      <c r="D50" s="10">
        <v>45.918367346938801</v>
      </c>
      <c r="E50" s="10">
        <v>66.1016949152542</v>
      </c>
      <c r="F50" s="10">
        <v>0.58997751643030105</v>
      </c>
      <c r="G50" s="10">
        <v>53.869047619047599</v>
      </c>
      <c r="H50" s="10">
        <v>64.464285714285694</v>
      </c>
      <c r="I50" s="10">
        <v>60.297619047619101</v>
      </c>
      <c r="J50" s="10">
        <v>59.183673469387799</v>
      </c>
      <c r="K50" s="10">
        <v>55.1020408163265</v>
      </c>
      <c r="L50" s="10">
        <v>42.857142857142897</v>
      </c>
      <c r="M50" s="10">
        <v>49.152542372881399</v>
      </c>
      <c r="N50" s="10">
        <v>72.033898305084804</v>
      </c>
      <c r="O50" s="10">
        <v>74.576271186440707</v>
      </c>
      <c r="P50" s="10">
        <v>0.54548599100657202</v>
      </c>
      <c r="Q50" s="10">
        <v>0.66629194050501495</v>
      </c>
      <c r="R50" s="10">
        <v>0.563256658595641</v>
      </c>
    </row>
    <row r="51" spans="2:18">
      <c r="B51" s="9">
        <v>0.5</v>
      </c>
      <c r="C51" s="10">
        <v>58.809523809523803</v>
      </c>
      <c r="D51" s="10">
        <v>45.918367346938801</v>
      </c>
      <c r="E51" s="10">
        <v>69.491525423728802</v>
      </c>
      <c r="F51" s="10">
        <v>0.61384469041853995</v>
      </c>
      <c r="G51" s="10">
        <v>53.869047619047599</v>
      </c>
      <c r="H51" s="10">
        <v>64.464285714285694</v>
      </c>
      <c r="I51" s="10">
        <v>60.297619047619101</v>
      </c>
      <c r="J51" s="10">
        <v>59.183673469387799</v>
      </c>
      <c r="K51" s="10">
        <v>55.1020408163265</v>
      </c>
      <c r="L51" s="10">
        <v>42.857142857142897</v>
      </c>
      <c r="M51" s="10">
        <v>49.152542372881399</v>
      </c>
      <c r="N51" s="10">
        <v>72.033898305084804</v>
      </c>
      <c r="O51" s="10">
        <v>74.576271186440707</v>
      </c>
      <c r="P51" s="10">
        <v>0.54548599100657202</v>
      </c>
      <c r="Q51" s="10">
        <v>0.66629194050501495</v>
      </c>
      <c r="R51" s="10">
        <v>0.563256658595641</v>
      </c>
    </row>
    <row r="52" spans="2:18">
      <c r="B52" s="9">
        <v>0.51</v>
      </c>
      <c r="C52" s="10">
        <v>56.6666666666667</v>
      </c>
      <c r="D52" s="10">
        <v>46.938775510204103</v>
      </c>
      <c r="E52" s="10">
        <v>64.406779661016998</v>
      </c>
      <c r="F52" s="10">
        <v>0.596636112071947</v>
      </c>
      <c r="G52" s="10">
        <v>53.869047619047599</v>
      </c>
      <c r="H52" s="10">
        <v>64.464285714285694</v>
      </c>
      <c r="I52" s="10">
        <v>60.297619047619101</v>
      </c>
      <c r="J52" s="10">
        <v>59.183673469387799</v>
      </c>
      <c r="K52" s="10">
        <v>55.1020408163265</v>
      </c>
      <c r="L52" s="10">
        <v>42.857142857142897</v>
      </c>
      <c r="M52" s="10">
        <v>49.152542372881399</v>
      </c>
      <c r="N52" s="10">
        <v>72.033898305084804</v>
      </c>
      <c r="O52" s="10">
        <v>74.576271186440707</v>
      </c>
      <c r="P52" s="10">
        <v>0.54548599100657202</v>
      </c>
      <c r="Q52" s="10">
        <v>0.66629194050501495</v>
      </c>
      <c r="R52" s="10">
        <v>0.563256658595641</v>
      </c>
    </row>
    <row r="53" spans="2:18">
      <c r="B53" s="9">
        <v>0.52</v>
      </c>
      <c r="C53" s="10">
        <v>57.9166666666667</v>
      </c>
      <c r="D53" s="10">
        <v>48.979591836734699</v>
      </c>
      <c r="E53" s="10">
        <v>65.254237288135599</v>
      </c>
      <c r="F53" s="10">
        <v>0.591361120719474</v>
      </c>
      <c r="G53" s="10">
        <v>53.869047619047599</v>
      </c>
      <c r="H53" s="10">
        <v>64.464285714285694</v>
      </c>
      <c r="I53" s="10">
        <v>60.297619047619101</v>
      </c>
      <c r="J53" s="10">
        <v>59.183673469387799</v>
      </c>
      <c r="K53" s="10">
        <v>55.1020408163265</v>
      </c>
      <c r="L53" s="10">
        <v>42.857142857142897</v>
      </c>
      <c r="M53" s="10">
        <v>49.152542372881399</v>
      </c>
      <c r="N53" s="10">
        <v>72.033898305084804</v>
      </c>
      <c r="O53" s="10">
        <v>74.576271186440707</v>
      </c>
      <c r="P53" s="10">
        <v>0.54548599100657202</v>
      </c>
      <c r="Q53" s="10">
        <v>0.66629194050501495</v>
      </c>
      <c r="R53" s="10">
        <v>0.563256658595641</v>
      </c>
    </row>
    <row r="54" spans="2:18">
      <c r="B54" s="9">
        <v>0.53</v>
      </c>
      <c r="C54" s="10">
        <v>58.095238095238102</v>
      </c>
      <c r="D54" s="10">
        <v>47.959183673469397</v>
      </c>
      <c r="E54" s="10">
        <v>66.1016949152542</v>
      </c>
      <c r="F54" s="10">
        <v>0.59767381528882702</v>
      </c>
      <c r="G54" s="10">
        <v>53.869047619047599</v>
      </c>
      <c r="H54" s="10">
        <v>64.464285714285694</v>
      </c>
      <c r="I54" s="10">
        <v>60.297619047619101</v>
      </c>
      <c r="J54" s="10">
        <v>59.183673469387799</v>
      </c>
      <c r="K54" s="10">
        <v>55.1020408163265</v>
      </c>
      <c r="L54" s="10">
        <v>42.857142857142897</v>
      </c>
      <c r="M54" s="10">
        <v>49.152542372881399</v>
      </c>
      <c r="N54" s="10">
        <v>72.033898305084804</v>
      </c>
      <c r="O54" s="10">
        <v>74.576271186440707</v>
      </c>
      <c r="P54" s="10">
        <v>0.54548599100657202</v>
      </c>
      <c r="Q54" s="10">
        <v>0.66629194050501495</v>
      </c>
      <c r="R54" s="10">
        <v>0.563256658595641</v>
      </c>
    </row>
    <row r="55" spans="2:18">
      <c r="B55" s="9">
        <v>0.54</v>
      </c>
      <c r="C55" s="10">
        <v>61.130952380952401</v>
      </c>
      <c r="D55" s="10">
        <v>54.081632653061199</v>
      </c>
      <c r="E55" s="10">
        <v>66.9491525423729</v>
      </c>
      <c r="F55" s="10">
        <v>0.60463507436872999</v>
      </c>
      <c r="G55" s="10">
        <v>53.869047619047599</v>
      </c>
      <c r="H55" s="10">
        <v>64.464285714285694</v>
      </c>
      <c r="I55" s="10">
        <v>60.297619047619101</v>
      </c>
      <c r="J55" s="10">
        <v>59.183673469387799</v>
      </c>
      <c r="K55" s="10">
        <v>55.1020408163265</v>
      </c>
      <c r="L55" s="10">
        <v>42.857142857142897</v>
      </c>
      <c r="M55" s="10">
        <v>49.152542372881399</v>
      </c>
      <c r="N55" s="10">
        <v>72.033898305084804</v>
      </c>
      <c r="O55" s="10">
        <v>74.576271186440707</v>
      </c>
      <c r="P55" s="10">
        <v>0.54548599100657202</v>
      </c>
      <c r="Q55" s="10">
        <v>0.66629194050501495</v>
      </c>
      <c r="R55" s="10">
        <v>0.563256658595641</v>
      </c>
    </row>
    <row r="56" spans="2:18">
      <c r="B56" s="9">
        <v>0.55000000000000004</v>
      </c>
      <c r="C56" s="10">
        <v>59.285714285714299</v>
      </c>
      <c r="D56" s="10">
        <v>48.979591836734699</v>
      </c>
      <c r="E56" s="10">
        <v>67.796610169491501</v>
      </c>
      <c r="F56" s="10">
        <v>0.606667243168454</v>
      </c>
      <c r="G56" s="10">
        <v>53.869047619047599</v>
      </c>
      <c r="H56" s="10">
        <v>64.464285714285694</v>
      </c>
      <c r="I56" s="10">
        <v>60.297619047619101</v>
      </c>
      <c r="J56" s="10">
        <v>59.183673469387799</v>
      </c>
      <c r="K56" s="10">
        <v>55.1020408163265</v>
      </c>
      <c r="L56" s="10">
        <v>42.857142857142897</v>
      </c>
      <c r="M56" s="10">
        <v>49.152542372881399</v>
      </c>
      <c r="N56" s="10">
        <v>72.033898305084804</v>
      </c>
      <c r="O56" s="10">
        <v>74.576271186440707</v>
      </c>
      <c r="P56" s="10">
        <v>0.54548599100657202</v>
      </c>
      <c r="Q56" s="10">
        <v>0.66629194050501495</v>
      </c>
      <c r="R56" s="10">
        <v>0.563256658595641</v>
      </c>
    </row>
    <row r="57" spans="2:18">
      <c r="B57" s="9">
        <v>0.56000000000000005</v>
      </c>
      <c r="C57" s="10">
        <v>56.845238095238102</v>
      </c>
      <c r="D57" s="10">
        <v>44.8979591836735</v>
      </c>
      <c r="E57" s="10">
        <v>66.9491525423729</v>
      </c>
      <c r="F57" s="10">
        <v>0.56368903493600797</v>
      </c>
      <c r="G57" s="10">
        <v>53.869047619047599</v>
      </c>
      <c r="H57" s="10">
        <v>64.464285714285694</v>
      </c>
      <c r="I57" s="10">
        <v>60.297619047619101</v>
      </c>
      <c r="J57" s="10">
        <v>59.183673469387799</v>
      </c>
      <c r="K57" s="10">
        <v>55.1020408163265</v>
      </c>
      <c r="L57" s="10">
        <v>42.857142857142897</v>
      </c>
      <c r="M57" s="10">
        <v>49.152542372881399</v>
      </c>
      <c r="N57" s="10">
        <v>72.033898305084804</v>
      </c>
      <c r="O57" s="10">
        <v>74.576271186440707</v>
      </c>
      <c r="P57" s="10">
        <v>0.54548599100657202</v>
      </c>
      <c r="Q57" s="10">
        <v>0.66629194050501495</v>
      </c>
      <c r="R57" s="10">
        <v>0.563256658595641</v>
      </c>
    </row>
    <row r="58" spans="2:18">
      <c r="B58" s="9">
        <v>0.56999999999999995</v>
      </c>
      <c r="C58" s="10">
        <v>57.9166666666667</v>
      </c>
      <c r="D58" s="10">
        <v>44.8979591836735</v>
      </c>
      <c r="E58" s="10">
        <v>68.644067796610202</v>
      </c>
      <c r="F58" s="10">
        <v>0.57026115530958199</v>
      </c>
      <c r="G58" s="10">
        <v>53.869047619047599</v>
      </c>
      <c r="H58" s="10">
        <v>64.464285714285694</v>
      </c>
      <c r="I58" s="10">
        <v>60.297619047619101</v>
      </c>
      <c r="J58" s="10">
        <v>59.183673469387799</v>
      </c>
      <c r="K58" s="10">
        <v>55.1020408163265</v>
      </c>
      <c r="L58" s="10">
        <v>42.857142857142897</v>
      </c>
      <c r="M58" s="10">
        <v>49.152542372881399</v>
      </c>
      <c r="N58" s="10">
        <v>72.033898305084804</v>
      </c>
      <c r="O58" s="10">
        <v>74.576271186440707</v>
      </c>
      <c r="P58" s="10">
        <v>0.54548599100657202</v>
      </c>
      <c r="Q58" s="10">
        <v>0.66629194050501495</v>
      </c>
      <c r="R58" s="10">
        <v>0.563256658595641</v>
      </c>
    </row>
    <row r="59" spans="2:18">
      <c r="B59" s="9">
        <v>0.57999999999999996</v>
      </c>
      <c r="C59" s="10">
        <v>56.011904761904802</v>
      </c>
      <c r="D59" s="10">
        <v>44.8979591836735</v>
      </c>
      <c r="E59" s="10">
        <v>65.254237288135599</v>
      </c>
      <c r="F59" s="10">
        <v>0.56879107575233501</v>
      </c>
      <c r="G59" s="10">
        <v>53.869047619047599</v>
      </c>
      <c r="H59" s="10">
        <v>64.464285714285694</v>
      </c>
      <c r="I59" s="10">
        <v>60.297619047619101</v>
      </c>
      <c r="J59" s="10">
        <v>59.183673469387799</v>
      </c>
      <c r="K59" s="10">
        <v>55.1020408163265</v>
      </c>
      <c r="L59" s="10">
        <v>42.857142857142897</v>
      </c>
      <c r="M59" s="10">
        <v>49.152542372881399</v>
      </c>
      <c r="N59" s="10">
        <v>72.033898305084804</v>
      </c>
      <c r="O59" s="10">
        <v>74.576271186440707</v>
      </c>
      <c r="P59" s="10">
        <v>0.54548599100657202</v>
      </c>
      <c r="Q59" s="10">
        <v>0.66629194050501495</v>
      </c>
      <c r="R59" s="10">
        <v>0.563256658595641</v>
      </c>
    </row>
    <row r="60" spans="2:18">
      <c r="B60" s="9">
        <v>0.59</v>
      </c>
      <c r="C60" s="10">
        <v>58.869047619047599</v>
      </c>
      <c r="D60" s="10">
        <v>50</v>
      </c>
      <c r="E60" s="10">
        <v>66.1016949152542</v>
      </c>
      <c r="F60" s="10">
        <v>0.60735904531303997</v>
      </c>
      <c r="G60" s="10">
        <v>53.869047619047599</v>
      </c>
      <c r="H60" s="10">
        <v>64.464285714285694</v>
      </c>
      <c r="I60" s="10">
        <v>60.297619047619101</v>
      </c>
      <c r="J60" s="10">
        <v>59.183673469387799</v>
      </c>
      <c r="K60" s="10">
        <v>55.1020408163265</v>
      </c>
      <c r="L60" s="10">
        <v>42.857142857142897</v>
      </c>
      <c r="M60" s="10">
        <v>49.152542372881399</v>
      </c>
      <c r="N60" s="10">
        <v>72.033898305084804</v>
      </c>
      <c r="O60" s="10">
        <v>74.576271186440707</v>
      </c>
      <c r="P60" s="10">
        <v>0.54548599100657202</v>
      </c>
      <c r="Q60" s="10">
        <v>0.66629194050501495</v>
      </c>
      <c r="R60" s="10">
        <v>0.563256658595641</v>
      </c>
    </row>
    <row r="61" spans="2:18">
      <c r="B61" s="9">
        <v>0.6</v>
      </c>
      <c r="C61" s="10">
        <v>61.726190476190503</v>
      </c>
      <c r="D61" s="10">
        <v>45.918367346938801</v>
      </c>
      <c r="E61" s="10">
        <v>74.576271186440707</v>
      </c>
      <c r="F61" s="10">
        <v>0.606667243168454</v>
      </c>
      <c r="G61" s="10">
        <v>53.869047619047599</v>
      </c>
      <c r="H61" s="10">
        <v>64.464285714285694</v>
      </c>
      <c r="I61" s="10">
        <v>60.297619047619101</v>
      </c>
      <c r="J61" s="10">
        <v>59.183673469387799</v>
      </c>
      <c r="K61" s="10">
        <v>55.1020408163265</v>
      </c>
      <c r="L61" s="10">
        <v>42.857142857142897</v>
      </c>
      <c r="M61" s="10">
        <v>49.152542372881399</v>
      </c>
      <c r="N61" s="10">
        <v>72.033898305084804</v>
      </c>
      <c r="O61" s="10">
        <v>74.576271186440707</v>
      </c>
      <c r="P61" s="10">
        <v>0.54548599100657202</v>
      </c>
      <c r="Q61" s="10">
        <v>0.66629194050501495</v>
      </c>
      <c r="R61" s="10">
        <v>0.563256658595641</v>
      </c>
    </row>
    <row r="62" spans="2:18">
      <c r="B62" s="9">
        <v>0.61</v>
      </c>
      <c r="C62" s="10">
        <v>58.095238095238102</v>
      </c>
      <c r="D62" s="10">
        <v>42.857142857142897</v>
      </c>
      <c r="E62" s="10">
        <v>70.338983050847503</v>
      </c>
      <c r="F62" s="10">
        <v>0.596895537876167</v>
      </c>
      <c r="G62" s="10">
        <v>53.869047619047599</v>
      </c>
      <c r="H62" s="10">
        <v>64.464285714285694</v>
      </c>
      <c r="I62" s="10">
        <v>60.297619047619101</v>
      </c>
      <c r="J62" s="10">
        <v>59.183673469387799</v>
      </c>
      <c r="K62" s="10">
        <v>55.1020408163265</v>
      </c>
      <c r="L62" s="10">
        <v>42.857142857142897</v>
      </c>
      <c r="M62" s="10">
        <v>49.152542372881399</v>
      </c>
      <c r="N62" s="10">
        <v>72.033898305084804</v>
      </c>
      <c r="O62" s="10">
        <v>74.576271186440707</v>
      </c>
      <c r="P62" s="10">
        <v>0.54548599100657202</v>
      </c>
      <c r="Q62" s="10">
        <v>0.66629194050501495</v>
      </c>
      <c r="R62" s="10">
        <v>0.563256658595641</v>
      </c>
    </row>
    <row r="63" spans="2:18">
      <c r="B63" s="9">
        <v>0.62</v>
      </c>
      <c r="C63" s="10">
        <v>60.178571428571402</v>
      </c>
      <c r="D63" s="10">
        <v>50</v>
      </c>
      <c r="E63" s="10">
        <v>68.644067796610202</v>
      </c>
      <c r="F63" s="10">
        <v>0.61479591836734704</v>
      </c>
      <c r="G63" s="10">
        <v>53.869047619047599</v>
      </c>
      <c r="H63" s="10">
        <v>64.464285714285694</v>
      </c>
      <c r="I63" s="10">
        <v>60.297619047619101</v>
      </c>
      <c r="J63" s="10">
        <v>59.183673469387799</v>
      </c>
      <c r="K63" s="10">
        <v>55.1020408163265</v>
      </c>
      <c r="L63" s="10">
        <v>42.857142857142897</v>
      </c>
      <c r="M63" s="10">
        <v>49.152542372881399</v>
      </c>
      <c r="N63" s="10">
        <v>72.033898305084804</v>
      </c>
      <c r="O63" s="10">
        <v>74.576271186440707</v>
      </c>
      <c r="P63" s="10">
        <v>0.54548599100657202</v>
      </c>
      <c r="Q63" s="10">
        <v>0.66629194050501495</v>
      </c>
      <c r="R63" s="10">
        <v>0.563256658595641</v>
      </c>
    </row>
    <row r="64" spans="2:18">
      <c r="B64" s="9">
        <v>0.63</v>
      </c>
      <c r="C64" s="10">
        <v>54.5833333333333</v>
      </c>
      <c r="D64" s="10">
        <v>41.836734693877602</v>
      </c>
      <c r="E64" s="10">
        <v>65.254237288135599</v>
      </c>
      <c r="F64" s="10">
        <v>0.59750086475268105</v>
      </c>
      <c r="G64" s="10">
        <v>53.869047619047599</v>
      </c>
      <c r="H64" s="10">
        <v>64.464285714285694</v>
      </c>
      <c r="I64" s="10">
        <v>60.297619047619101</v>
      </c>
      <c r="J64" s="10">
        <v>59.183673469387799</v>
      </c>
      <c r="K64" s="10">
        <v>55.1020408163265</v>
      </c>
      <c r="L64" s="10">
        <v>42.857142857142897</v>
      </c>
      <c r="M64" s="10">
        <v>49.152542372881399</v>
      </c>
      <c r="N64" s="10">
        <v>72.033898305084804</v>
      </c>
      <c r="O64" s="10">
        <v>74.576271186440707</v>
      </c>
      <c r="P64" s="10">
        <v>0.54548599100657202</v>
      </c>
      <c r="Q64" s="10">
        <v>0.66629194050501495</v>
      </c>
      <c r="R64" s="10">
        <v>0.563256658595641</v>
      </c>
    </row>
    <row r="65" spans="2:18">
      <c r="B65" s="9">
        <v>0.64</v>
      </c>
      <c r="C65" s="10">
        <v>61.071428571428598</v>
      </c>
      <c r="D65" s="10">
        <v>57.142857142857103</v>
      </c>
      <c r="E65" s="10">
        <v>64.406779661016998</v>
      </c>
      <c r="F65" s="10">
        <v>0.61907644413697704</v>
      </c>
      <c r="G65" s="10">
        <v>53.869047619047599</v>
      </c>
      <c r="H65" s="10">
        <v>64.464285714285694</v>
      </c>
      <c r="I65" s="10">
        <v>60.297619047619101</v>
      </c>
      <c r="J65" s="10">
        <v>59.183673469387799</v>
      </c>
      <c r="K65" s="10">
        <v>55.1020408163265</v>
      </c>
      <c r="L65" s="10">
        <v>42.857142857142897</v>
      </c>
      <c r="M65" s="10">
        <v>49.152542372881399</v>
      </c>
      <c r="N65" s="10">
        <v>72.033898305084804</v>
      </c>
      <c r="O65" s="10">
        <v>74.576271186440707</v>
      </c>
      <c r="P65" s="10">
        <v>0.54548599100657202</v>
      </c>
      <c r="Q65" s="10">
        <v>0.66629194050501495</v>
      </c>
      <c r="R65" s="10">
        <v>0.563256658595641</v>
      </c>
    </row>
    <row r="66" spans="2:18">
      <c r="B66" s="9">
        <v>0.65</v>
      </c>
      <c r="C66" s="10">
        <v>58.154761904761898</v>
      </c>
      <c r="D66" s="10">
        <v>50</v>
      </c>
      <c r="E66" s="10">
        <v>65.254237288135599</v>
      </c>
      <c r="F66" s="10">
        <v>0.62560532687651305</v>
      </c>
      <c r="G66" s="10">
        <v>53.869047619047599</v>
      </c>
      <c r="H66" s="10">
        <v>64.464285714285694</v>
      </c>
      <c r="I66" s="10">
        <v>60.297619047619101</v>
      </c>
      <c r="J66" s="10">
        <v>59.183673469387799</v>
      </c>
      <c r="K66" s="10">
        <v>55.1020408163265</v>
      </c>
      <c r="L66" s="10">
        <v>42.857142857142897</v>
      </c>
      <c r="M66" s="10">
        <v>49.152542372881399</v>
      </c>
      <c r="N66" s="10">
        <v>72.033898305084804</v>
      </c>
      <c r="O66" s="10">
        <v>74.576271186440707</v>
      </c>
      <c r="P66" s="10">
        <v>0.54548599100657202</v>
      </c>
      <c r="Q66" s="10">
        <v>0.66629194050501495</v>
      </c>
      <c r="R66" s="10">
        <v>0.563256658595641</v>
      </c>
    </row>
    <row r="67" spans="2:18">
      <c r="B67" s="9">
        <v>0.66</v>
      </c>
      <c r="C67" s="10">
        <v>59.226190476190503</v>
      </c>
      <c r="D67" s="10">
        <v>54.081632653061199</v>
      </c>
      <c r="E67" s="10">
        <v>63.559322033898297</v>
      </c>
      <c r="F67" s="10">
        <v>0.58340539605672803</v>
      </c>
      <c r="G67" s="10">
        <v>53.869047619047599</v>
      </c>
      <c r="H67" s="10">
        <v>64.464285714285694</v>
      </c>
      <c r="I67" s="10">
        <v>60.297619047619101</v>
      </c>
      <c r="J67" s="10">
        <v>59.183673469387799</v>
      </c>
      <c r="K67" s="10">
        <v>55.1020408163265</v>
      </c>
      <c r="L67" s="10">
        <v>42.857142857142897</v>
      </c>
      <c r="M67" s="10">
        <v>49.152542372881399</v>
      </c>
      <c r="N67" s="10">
        <v>72.033898305084804</v>
      </c>
      <c r="O67" s="10">
        <v>74.576271186440707</v>
      </c>
      <c r="P67" s="10">
        <v>0.54548599100657202</v>
      </c>
      <c r="Q67" s="10">
        <v>0.66629194050501495</v>
      </c>
      <c r="R67" s="10">
        <v>0.563256658595641</v>
      </c>
    </row>
    <row r="68" spans="2:18">
      <c r="B68" s="9">
        <v>0.67</v>
      </c>
      <c r="C68" s="10">
        <v>58.809523809523803</v>
      </c>
      <c r="D68" s="10">
        <v>48.979591836734699</v>
      </c>
      <c r="E68" s="10">
        <v>66.9491525423729</v>
      </c>
      <c r="F68" s="10">
        <v>0.59473365617433405</v>
      </c>
      <c r="G68" s="10">
        <v>53.869047619047599</v>
      </c>
      <c r="H68" s="10">
        <v>64.464285714285694</v>
      </c>
      <c r="I68" s="10">
        <v>60.297619047619101</v>
      </c>
      <c r="J68" s="10">
        <v>59.183673469387799</v>
      </c>
      <c r="K68" s="10">
        <v>55.1020408163265</v>
      </c>
      <c r="L68" s="10">
        <v>42.857142857142897</v>
      </c>
      <c r="M68" s="10">
        <v>49.152542372881399</v>
      </c>
      <c r="N68" s="10">
        <v>72.033898305084804</v>
      </c>
      <c r="O68" s="10">
        <v>74.576271186440707</v>
      </c>
      <c r="P68" s="10">
        <v>0.54548599100657202</v>
      </c>
      <c r="Q68" s="10">
        <v>0.66629194050501495</v>
      </c>
      <c r="R68" s="10">
        <v>0.563256658595641</v>
      </c>
    </row>
    <row r="69" spans="2:18">
      <c r="B69" s="9">
        <v>0.68</v>
      </c>
      <c r="C69" s="10">
        <v>57.321428571428598</v>
      </c>
      <c r="D69" s="10">
        <v>51.020408163265301</v>
      </c>
      <c r="E69" s="10">
        <v>62.711864406779704</v>
      </c>
      <c r="F69" s="10">
        <v>0.59797647872708404</v>
      </c>
      <c r="G69" s="10">
        <v>53.869047619047599</v>
      </c>
      <c r="H69" s="10">
        <v>64.464285714285694</v>
      </c>
      <c r="I69" s="10">
        <v>60.297619047619101</v>
      </c>
      <c r="J69" s="10">
        <v>59.183673469387799</v>
      </c>
      <c r="K69" s="10">
        <v>55.1020408163265</v>
      </c>
      <c r="L69" s="10">
        <v>42.857142857142897</v>
      </c>
      <c r="M69" s="10">
        <v>49.152542372881399</v>
      </c>
      <c r="N69" s="10">
        <v>72.033898305084804</v>
      </c>
      <c r="O69" s="10">
        <v>74.576271186440707</v>
      </c>
      <c r="P69" s="10">
        <v>0.54548599100657202</v>
      </c>
      <c r="Q69" s="10">
        <v>0.66629194050501495</v>
      </c>
      <c r="R69" s="10">
        <v>0.563256658595641</v>
      </c>
    </row>
    <row r="70" spans="2:18">
      <c r="B70" s="9">
        <v>0.69</v>
      </c>
      <c r="C70" s="10">
        <v>58.273809523809497</v>
      </c>
      <c r="D70" s="10">
        <v>46.938775510204103</v>
      </c>
      <c r="E70" s="10">
        <v>67.796610169491501</v>
      </c>
      <c r="F70" s="10">
        <v>0.57847630577654796</v>
      </c>
      <c r="G70" s="10">
        <v>53.869047619047599</v>
      </c>
      <c r="H70" s="10">
        <v>64.464285714285694</v>
      </c>
      <c r="I70" s="10">
        <v>60.297619047619101</v>
      </c>
      <c r="J70" s="10">
        <v>59.183673469387799</v>
      </c>
      <c r="K70" s="10">
        <v>55.1020408163265</v>
      </c>
      <c r="L70" s="10">
        <v>42.857142857142897</v>
      </c>
      <c r="M70" s="10">
        <v>49.152542372881399</v>
      </c>
      <c r="N70" s="10">
        <v>72.033898305084804</v>
      </c>
      <c r="O70" s="10">
        <v>74.576271186440707</v>
      </c>
      <c r="P70" s="10">
        <v>0.54548599100657202</v>
      </c>
      <c r="Q70" s="10">
        <v>0.66629194050501495</v>
      </c>
      <c r="R70" s="10">
        <v>0.563256658595641</v>
      </c>
    </row>
    <row r="71" spans="2:18">
      <c r="B71" s="9">
        <v>0.7</v>
      </c>
      <c r="C71" s="10">
        <v>53.988095238095198</v>
      </c>
      <c r="D71" s="10">
        <v>44.8979591836735</v>
      </c>
      <c r="E71" s="10">
        <v>61.864406779661003</v>
      </c>
      <c r="F71" s="10">
        <v>0.54695607056381901</v>
      </c>
      <c r="G71" s="10">
        <v>53.869047619047599</v>
      </c>
      <c r="H71" s="10">
        <v>64.464285714285694</v>
      </c>
      <c r="I71" s="10">
        <v>60.297619047619101</v>
      </c>
      <c r="J71" s="10">
        <v>59.183673469387799</v>
      </c>
      <c r="K71" s="10">
        <v>55.1020408163265</v>
      </c>
      <c r="L71" s="10">
        <v>42.857142857142897</v>
      </c>
      <c r="M71" s="10">
        <v>49.152542372881399</v>
      </c>
      <c r="N71" s="10">
        <v>72.033898305084804</v>
      </c>
      <c r="O71" s="10">
        <v>74.576271186440707</v>
      </c>
      <c r="P71" s="10">
        <v>0.54548599100657202</v>
      </c>
      <c r="Q71" s="10">
        <v>0.66629194050501495</v>
      </c>
      <c r="R71" s="10">
        <v>0.563256658595641</v>
      </c>
    </row>
    <row r="72" spans="2:18">
      <c r="B72" s="9">
        <v>0.71</v>
      </c>
      <c r="C72" s="10">
        <v>57.619047619047599</v>
      </c>
      <c r="D72" s="10">
        <v>50</v>
      </c>
      <c r="E72" s="10">
        <v>64.406779661016998</v>
      </c>
      <c r="F72" s="10">
        <v>0.61687132480110696</v>
      </c>
      <c r="G72" s="10">
        <v>53.869047619047599</v>
      </c>
      <c r="H72" s="10">
        <v>64.464285714285694</v>
      </c>
      <c r="I72" s="10">
        <v>60.297619047619101</v>
      </c>
      <c r="J72" s="10">
        <v>59.183673469387799</v>
      </c>
      <c r="K72" s="10">
        <v>55.1020408163265</v>
      </c>
      <c r="L72" s="10">
        <v>42.857142857142897</v>
      </c>
      <c r="M72" s="10">
        <v>49.152542372881399</v>
      </c>
      <c r="N72" s="10">
        <v>72.033898305084804</v>
      </c>
      <c r="O72" s="10">
        <v>74.576271186440707</v>
      </c>
      <c r="P72" s="10">
        <v>0.54548599100657202</v>
      </c>
      <c r="Q72" s="10">
        <v>0.66629194050501495</v>
      </c>
      <c r="R72" s="10">
        <v>0.563256658595641</v>
      </c>
    </row>
    <row r="73" spans="2:18">
      <c r="B73" s="9">
        <v>0.72</v>
      </c>
      <c r="C73" s="10">
        <v>58.690476190476197</v>
      </c>
      <c r="D73" s="10">
        <v>44.8979591836735</v>
      </c>
      <c r="E73" s="10">
        <v>70.338983050847503</v>
      </c>
      <c r="F73" s="10">
        <v>0.59343652715323503</v>
      </c>
      <c r="G73" s="10">
        <v>53.869047619047599</v>
      </c>
      <c r="H73" s="10">
        <v>64.464285714285694</v>
      </c>
      <c r="I73" s="10">
        <v>60.297619047619101</v>
      </c>
      <c r="J73" s="10">
        <v>59.183673469387799</v>
      </c>
      <c r="K73" s="10">
        <v>55.1020408163265</v>
      </c>
      <c r="L73" s="10">
        <v>42.857142857142897</v>
      </c>
      <c r="M73" s="10">
        <v>49.152542372881399</v>
      </c>
      <c r="N73" s="10">
        <v>72.033898305084804</v>
      </c>
      <c r="O73" s="10">
        <v>74.576271186440707</v>
      </c>
      <c r="P73" s="10">
        <v>0.54548599100657202</v>
      </c>
      <c r="Q73" s="10">
        <v>0.66629194050501495</v>
      </c>
      <c r="R73" s="10">
        <v>0.563256658595641</v>
      </c>
    </row>
    <row r="74" spans="2:18">
      <c r="B74" s="9">
        <v>0.73</v>
      </c>
      <c r="C74" s="10">
        <v>59.107142857142897</v>
      </c>
      <c r="D74" s="10">
        <v>51.020408163265301</v>
      </c>
      <c r="E74" s="10">
        <v>66.1016949152542</v>
      </c>
      <c r="F74" s="10">
        <v>0.58708059494984399</v>
      </c>
      <c r="G74" s="10">
        <v>53.869047619047599</v>
      </c>
      <c r="H74" s="10">
        <v>64.464285714285694</v>
      </c>
      <c r="I74" s="10">
        <v>60.297619047619101</v>
      </c>
      <c r="J74" s="10">
        <v>59.183673469387799</v>
      </c>
      <c r="K74" s="10">
        <v>55.1020408163265</v>
      </c>
      <c r="L74" s="10">
        <v>42.857142857142897</v>
      </c>
      <c r="M74" s="10">
        <v>49.152542372881399</v>
      </c>
      <c r="N74" s="10">
        <v>72.033898305084804</v>
      </c>
      <c r="O74" s="10">
        <v>74.576271186440707</v>
      </c>
      <c r="P74" s="10">
        <v>0.54548599100657202</v>
      </c>
      <c r="Q74" s="10">
        <v>0.66629194050501495</v>
      </c>
      <c r="R74" s="10">
        <v>0.563256658595641</v>
      </c>
    </row>
    <row r="75" spans="2:18">
      <c r="B75" s="9">
        <v>0.74</v>
      </c>
      <c r="C75" s="10">
        <v>52.321428571428598</v>
      </c>
      <c r="D75" s="10">
        <v>48.979591836734699</v>
      </c>
      <c r="E75" s="10">
        <v>55.084745762711897</v>
      </c>
      <c r="F75" s="10">
        <v>0.56360255966793504</v>
      </c>
      <c r="G75" s="10">
        <v>53.869047619047599</v>
      </c>
      <c r="H75" s="10">
        <v>64.464285714285694</v>
      </c>
      <c r="I75" s="10">
        <v>60.297619047619101</v>
      </c>
      <c r="J75" s="10">
        <v>59.183673469387799</v>
      </c>
      <c r="K75" s="10">
        <v>55.1020408163265</v>
      </c>
      <c r="L75" s="10">
        <v>42.857142857142897</v>
      </c>
      <c r="M75" s="10">
        <v>49.152542372881399</v>
      </c>
      <c r="N75" s="10">
        <v>72.033898305084804</v>
      </c>
      <c r="O75" s="10">
        <v>74.576271186440707</v>
      </c>
      <c r="P75" s="10">
        <v>0.54548599100657202</v>
      </c>
      <c r="Q75" s="10">
        <v>0.66629194050501495</v>
      </c>
      <c r="R75" s="10">
        <v>0.563256658595641</v>
      </c>
    </row>
    <row r="76" spans="2:18">
      <c r="B76" s="9">
        <v>0.75</v>
      </c>
      <c r="C76" s="10">
        <v>54.5833333333333</v>
      </c>
      <c r="D76" s="10">
        <v>58.163265306122497</v>
      </c>
      <c r="E76" s="10">
        <v>51.694915254237301</v>
      </c>
      <c r="F76" s="10">
        <v>0.58924247665167795</v>
      </c>
      <c r="G76" s="10">
        <v>53.869047619047599</v>
      </c>
      <c r="H76" s="10">
        <v>64.464285714285694</v>
      </c>
      <c r="I76" s="10">
        <v>60.297619047619101</v>
      </c>
      <c r="J76" s="10">
        <v>59.183673469387799</v>
      </c>
      <c r="K76" s="10">
        <v>55.1020408163265</v>
      </c>
      <c r="L76" s="10">
        <v>42.857142857142897</v>
      </c>
      <c r="M76" s="10">
        <v>49.152542372881399</v>
      </c>
      <c r="N76" s="10">
        <v>72.033898305084804</v>
      </c>
      <c r="O76" s="10">
        <v>74.576271186440707</v>
      </c>
      <c r="P76" s="10">
        <v>0.54548599100657202</v>
      </c>
      <c r="Q76" s="10">
        <v>0.66629194050501495</v>
      </c>
      <c r="R76" s="10">
        <v>0.563256658595641</v>
      </c>
    </row>
    <row r="77" spans="2:18">
      <c r="B77" s="9">
        <v>0.76</v>
      </c>
      <c r="C77" s="10">
        <v>51.130952380952401</v>
      </c>
      <c r="D77" s="10">
        <v>60.2040816326531</v>
      </c>
      <c r="E77" s="10">
        <v>43.220338983050802</v>
      </c>
      <c r="F77" s="10">
        <v>0.54150812867519904</v>
      </c>
      <c r="G77" s="10">
        <v>53.869047619047599</v>
      </c>
      <c r="H77" s="10">
        <v>64.464285714285694</v>
      </c>
      <c r="I77" s="10">
        <v>60.297619047619101</v>
      </c>
      <c r="J77" s="10">
        <v>59.183673469387799</v>
      </c>
      <c r="K77" s="10">
        <v>55.1020408163265</v>
      </c>
      <c r="L77" s="10">
        <v>42.857142857142897</v>
      </c>
      <c r="M77" s="10">
        <v>49.152542372881399</v>
      </c>
      <c r="N77" s="10">
        <v>72.033898305084804</v>
      </c>
      <c r="O77" s="10">
        <v>74.576271186440707</v>
      </c>
      <c r="P77" s="10">
        <v>0.54548599100657202</v>
      </c>
      <c r="Q77" s="10">
        <v>0.66629194050501495</v>
      </c>
      <c r="R77" s="10">
        <v>0.563256658595641</v>
      </c>
    </row>
    <row r="78" spans="2:18">
      <c r="B78" s="9">
        <v>0.77</v>
      </c>
      <c r="C78" s="10">
        <v>59.226190476190503</v>
      </c>
      <c r="D78" s="10">
        <v>62.244897959183703</v>
      </c>
      <c r="E78" s="10">
        <v>56.779661016949198</v>
      </c>
      <c r="F78" s="10">
        <v>0.61150985818056003</v>
      </c>
      <c r="G78" s="10">
        <v>53.869047619047599</v>
      </c>
      <c r="H78" s="10">
        <v>64.464285714285694</v>
      </c>
      <c r="I78" s="10">
        <v>60.297619047619101</v>
      </c>
      <c r="J78" s="10">
        <v>59.183673469387799</v>
      </c>
      <c r="K78" s="10">
        <v>55.1020408163265</v>
      </c>
      <c r="L78" s="10">
        <v>42.857142857142897</v>
      </c>
      <c r="M78" s="10">
        <v>49.152542372881399</v>
      </c>
      <c r="N78" s="10">
        <v>72.033898305084804</v>
      </c>
      <c r="O78" s="10">
        <v>74.576271186440707</v>
      </c>
      <c r="P78" s="10">
        <v>0.54548599100657202</v>
      </c>
      <c r="Q78" s="10">
        <v>0.66629194050501495</v>
      </c>
      <c r="R78" s="10">
        <v>0.563256658595641</v>
      </c>
    </row>
    <row r="79" spans="2:18">
      <c r="B79" s="9">
        <v>0.78</v>
      </c>
      <c r="C79" s="10">
        <v>53.988095238095198</v>
      </c>
      <c r="D79" s="10">
        <v>67.346938775510196</v>
      </c>
      <c r="E79" s="10">
        <v>42.372881355932201</v>
      </c>
      <c r="F79" s="10">
        <v>0.551712210307852</v>
      </c>
      <c r="G79" s="10">
        <v>53.869047619047599</v>
      </c>
      <c r="H79" s="10">
        <v>64.464285714285694</v>
      </c>
      <c r="I79" s="10">
        <v>60.297619047619101</v>
      </c>
      <c r="J79" s="10">
        <v>59.183673469387799</v>
      </c>
      <c r="K79" s="10">
        <v>55.1020408163265</v>
      </c>
      <c r="L79" s="10">
        <v>42.857142857142897</v>
      </c>
      <c r="M79" s="10">
        <v>49.152542372881399</v>
      </c>
      <c r="N79" s="10">
        <v>72.033898305084804</v>
      </c>
      <c r="O79" s="10">
        <v>74.576271186440707</v>
      </c>
      <c r="P79" s="10">
        <v>0.54548599100657202</v>
      </c>
      <c r="Q79" s="10">
        <v>0.66629194050501495</v>
      </c>
      <c r="R79" s="10">
        <v>0.563256658595641</v>
      </c>
    </row>
    <row r="80" spans="2:18">
      <c r="B80" s="9">
        <v>0.79</v>
      </c>
      <c r="C80" s="10">
        <v>51.607142857142897</v>
      </c>
      <c r="D80" s="10">
        <v>71.428571428571402</v>
      </c>
      <c r="E80" s="10">
        <v>34.745762711864401</v>
      </c>
      <c r="F80" s="10">
        <v>0.55460913178830895</v>
      </c>
      <c r="G80" s="10">
        <v>53.869047619047599</v>
      </c>
      <c r="H80" s="10">
        <v>64.464285714285694</v>
      </c>
      <c r="I80" s="10">
        <v>60.297619047619101</v>
      </c>
      <c r="J80" s="10">
        <v>59.183673469387799</v>
      </c>
      <c r="K80" s="10">
        <v>55.1020408163265</v>
      </c>
      <c r="L80" s="10">
        <v>42.857142857142897</v>
      </c>
      <c r="M80" s="10">
        <v>49.152542372881399</v>
      </c>
      <c r="N80" s="10">
        <v>72.033898305084804</v>
      </c>
      <c r="O80" s="10">
        <v>74.576271186440707</v>
      </c>
      <c r="P80" s="10">
        <v>0.54548599100657202</v>
      </c>
      <c r="Q80" s="10">
        <v>0.66629194050501495</v>
      </c>
      <c r="R80" s="10">
        <v>0.563256658595641</v>
      </c>
    </row>
    <row r="81" spans="2:18">
      <c r="B81" s="9">
        <v>0.8</v>
      </c>
      <c r="C81" s="10">
        <v>51.547619047619101</v>
      </c>
      <c r="D81" s="10">
        <v>74.489795918367406</v>
      </c>
      <c r="E81" s="10">
        <v>32.203389830508499</v>
      </c>
      <c r="F81" s="10">
        <v>0.559494984434452</v>
      </c>
      <c r="G81" s="10">
        <v>53.869047619047599</v>
      </c>
      <c r="H81" s="10">
        <v>64.464285714285694</v>
      </c>
      <c r="I81" s="10">
        <v>60.297619047619101</v>
      </c>
      <c r="J81" s="10">
        <v>59.183673469387799</v>
      </c>
      <c r="K81" s="10">
        <v>55.1020408163265</v>
      </c>
      <c r="L81" s="10">
        <v>42.857142857142897</v>
      </c>
      <c r="M81" s="10">
        <v>49.152542372881399</v>
      </c>
      <c r="N81" s="10">
        <v>72.033898305084804</v>
      </c>
      <c r="O81" s="10">
        <v>74.576271186440707</v>
      </c>
      <c r="P81" s="10">
        <v>0.54548599100657202</v>
      </c>
      <c r="Q81" s="10">
        <v>0.66629194050501495</v>
      </c>
      <c r="R81" s="10">
        <v>0.563256658595641</v>
      </c>
    </row>
    <row r="82" spans="2:18">
      <c r="B82" s="9">
        <v>0.81</v>
      </c>
      <c r="C82" s="10">
        <v>50.178571428571402</v>
      </c>
      <c r="D82" s="10">
        <v>47.959183673469397</v>
      </c>
      <c r="E82" s="10">
        <v>51.694915254237301</v>
      </c>
      <c r="F82" s="10">
        <v>0.51271186440677996</v>
      </c>
      <c r="G82" s="10">
        <v>53.869047619047599</v>
      </c>
      <c r="H82" s="10">
        <v>64.464285714285694</v>
      </c>
      <c r="I82" s="10">
        <v>60.297619047619101</v>
      </c>
      <c r="J82" s="10">
        <v>59.183673469387799</v>
      </c>
      <c r="K82" s="10">
        <v>55.1020408163265</v>
      </c>
      <c r="L82" s="10">
        <v>42.857142857142897</v>
      </c>
      <c r="M82" s="10">
        <v>49.152542372881399</v>
      </c>
      <c r="N82" s="10">
        <v>72.033898305084804</v>
      </c>
      <c r="O82" s="10">
        <v>74.576271186440707</v>
      </c>
      <c r="P82" s="10">
        <v>0.54548599100657202</v>
      </c>
      <c r="Q82" s="10">
        <v>0.66629194050501495</v>
      </c>
      <c r="R82" s="10">
        <v>0.563256658595641</v>
      </c>
    </row>
    <row r="83" spans="2:18">
      <c r="B83" s="9">
        <v>0.82</v>
      </c>
      <c r="C83" s="10">
        <v>52.023809523809497</v>
      </c>
      <c r="D83" s="10">
        <v>19.387755102040799</v>
      </c>
      <c r="E83" s="10">
        <v>78.813559322033896</v>
      </c>
      <c r="F83" s="10">
        <v>0.50497232791421598</v>
      </c>
      <c r="G83" s="10">
        <v>53.869047619047599</v>
      </c>
      <c r="H83" s="10">
        <v>64.464285714285694</v>
      </c>
      <c r="I83" s="10">
        <v>60.297619047619101</v>
      </c>
      <c r="J83" s="10">
        <v>59.183673469387799</v>
      </c>
      <c r="K83" s="10">
        <v>55.1020408163265</v>
      </c>
      <c r="L83" s="10">
        <v>42.857142857142897</v>
      </c>
      <c r="M83" s="10">
        <v>49.152542372881399</v>
      </c>
      <c r="N83" s="10">
        <v>72.033898305084804</v>
      </c>
      <c r="O83" s="10">
        <v>74.576271186440707</v>
      </c>
      <c r="P83" s="10">
        <v>0.54548599100657202</v>
      </c>
      <c r="Q83" s="10">
        <v>0.66629194050501495</v>
      </c>
      <c r="R83" s="10">
        <v>0.563256658595641</v>
      </c>
    </row>
    <row r="84" spans="2:18">
      <c r="B84" s="9">
        <v>0.83</v>
      </c>
      <c r="C84" s="10">
        <v>51.488095238095198</v>
      </c>
      <c r="D84" s="10">
        <v>34.6938775510204</v>
      </c>
      <c r="E84" s="10">
        <v>65.254237288135599</v>
      </c>
      <c r="F84" s="10">
        <v>0.48940677966101698</v>
      </c>
      <c r="G84" s="10">
        <v>53.869047619047599</v>
      </c>
      <c r="H84" s="10">
        <v>64.464285714285694</v>
      </c>
      <c r="I84" s="10">
        <v>60.297619047619101</v>
      </c>
      <c r="J84" s="10">
        <v>59.183673469387799</v>
      </c>
      <c r="K84" s="10">
        <v>55.1020408163265</v>
      </c>
      <c r="L84" s="10">
        <v>42.857142857142897</v>
      </c>
      <c r="M84" s="10">
        <v>49.152542372881399</v>
      </c>
      <c r="N84" s="10">
        <v>72.033898305084804</v>
      </c>
      <c r="O84" s="10">
        <v>74.576271186440707</v>
      </c>
      <c r="P84" s="10">
        <v>0.54548599100657202</v>
      </c>
      <c r="Q84" s="10">
        <v>0.66629194050501495</v>
      </c>
      <c r="R84" s="10">
        <v>0.563256658595641</v>
      </c>
    </row>
    <row r="85" spans="2:18">
      <c r="B85" s="9">
        <v>0.84</v>
      </c>
      <c r="C85" s="10">
        <v>52.261904761904802</v>
      </c>
      <c r="D85" s="10">
        <v>14.285714285714301</v>
      </c>
      <c r="E85" s="10">
        <v>83.8983050847458</v>
      </c>
      <c r="F85" s="10">
        <v>0.50164303009339295</v>
      </c>
      <c r="G85" s="10">
        <v>53.869047619047599</v>
      </c>
      <c r="H85" s="10">
        <v>64.464285714285694</v>
      </c>
      <c r="I85" s="10">
        <v>60.297619047619101</v>
      </c>
      <c r="J85" s="10">
        <v>59.183673469387799</v>
      </c>
      <c r="K85" s="10">
        <v>55.1020408163265</v>
      </c>
      <c r="L85" s="10">
        <v>42.857142857142897</v>
      </c>
      <c r="M85" s="10">
        <v>49.152542372881399</v>
      </c>
      <c r="N85" s="10">
        <v>72.033898305084804</v>
      </c>
      <c r="O85" s="10">
        <v>74.576271186440707</v>
      </c>
      <c r="P85" s="10">
        <v>0.54548599100657202</v>
      </c>
      <c r="Q85" s="10">
        <v>0.66629194050501495</v>
      </c>
      <c r="R85" s="10">
        <v>0.563256658595641</v>
      </c>
    </row>
    <row r="86" spans="2:18">
      <c r="B86" s="9">
        <v>0.85</v>
      </c>
      <c r="C86" s="10">
        <v>53.690476190476197</v>
      </c>
      <c r="D86" s="10">
        <v>0</v>
      </c>
      <c r="E86" s="10">
        <v>98.305084745762699</v>
      </c>
      <c r="F86" s="10">
        <v>0.49982704946385298</v>
      </c>
      <c r="G86" s="10">
        <v>53.869047619047599</v>
      </c>
      <c r="H86" s="10">
        <v>64.464285714285694</v>
      </c>
      <c r="I86" s="10">
        <v>60.297619047619101</v>
      </c>
      <c r="J86" s="10">
        <v>59.183673469387799</v>
      </c>
      <c r="K86" s="10">
        <v>55.1020408163265</v>
      </c>
      <c r="L86" s="10">
        <v>42.857142857142897</v>
      </c>
      <c r="M86" s="10">
        <v>49.152542372881399</v>
      </c>
      <c r="N86" s="10">
        <v>72.033898305084804</v>
      </c>
      <c r="O86" s="10">
        <v>74.576271186440707</v>
      </c>
      <c r="P86" s="10">
        <v>0.54548599100657202</v>
      </c>
      <c r="Q86" s="10">
        <v>0.66629194050501495</v>
      </c>
      <c r="R86" s="10">
        <v>0.563256658595641</v>
      </c>
    </row>
    <row r="87" spans="2:18">
      <c r="B87" s="9">
        <v>0.86</v>
      </c>
      <c r="C87" s="10">
        <v>54.642857142857103</v>
      </c>
      <c r="D87" s="10">
        <v>0</v>
      </c>
      <c r="E87" s="10">
        <v>100</v>
      </c>
      <c r="F87" s="10">
        <v>0.49948114839155999</v>
      </c>
      <c r="G87" s="10">
        <v>53.869047619047599</v>
      </c>
      <c r="H87" s="10">
        <v>64.464285714285694</v>
      </c>
      <c r="I87" s="10">
        <v>60.297619047619101</v>
      </c>
      <c r="J87" s="10">
        <v>59.183673469387799</v>
      </c>
      <c r="K87" s="10">
        <v>55.1020408163265</v>
      </c>
      <c r="L87" s="10">
        <v>42.857142857142897</v>
      </c>
      <c r="M87" s="10">
        <v>49.152542372881399</v>
      </c>
      <c r="N87" s="10">
        <v>72.033898305084804</v>
      </c>
      <c r="O87" s="10">
        <v>74.576271186440707</v>
      </c>
      <c r="P87" s="10">
        <v>0.54548599100657202</v>
      </c>
      <c r="Q87" s="10">
        <v>0.66629194050501495</v>
      </c>
      <c r="R87" s="10">
        <v>0.563256658595641</v>
      </c>
    </row>
    <row r="88" spans="2:18">
      <c r="B88" s="9">
        <v>0.87</v>
      </c>
      <c r="C88" s="10">
        <v>54.642857142857103</v>
      </c>
      <c r="D88" s="10">
        <v>0</v>
      </c>
      <c r="E88" s="10">
        <v>100</v>
      </c>
      <c r="F88" s="10">
        <v>0.52391041162227603</v>
      </c>
      <c r="G88" s="10">
        <v>53.869047619047599</v>
      </c>
      <c r="H88" s="10">
        <v>64.464285714285694</v>
      </c>
      <c r="I88" s="10">
        <v>60.297619047619101</v>
      </c>
      <c r="J88" s="10">
        <v>59.183673469387799</v>
      </c>
      <c r="K88" s="10">
        <v>55.1020408163265</v>
      </c>
      <c r="L88" s="10">
        <v>42.857142857142897</v>
      </c>
      <c r="M88" s="10">
        <v>49.152542372881399</v>
      </c>
      <c r="N88" s="10">
        <v>72.033898305084804</v>
      </c>
      <c r="O88" s="10">
        <v>74.576271186440707</v>
      </c>
      <c r="P88" s="10">
        <v>0.54548599100657202</v>
      </c>
      <c r="Q88" s="10">
        <v>0.66629194050501495</v>
      </c>
      <c r="R88" s="10">
        <v>0.563256658595641</v>
      </c>
    </row>
    <row r="89" spans="2:18">
      <c r="B89" s="9">
        <v>0.88</v>
      </c>
      <c r="C89" s="10">
        <v>53.690476190476197</v>
      </c>
      <c r="D89" s="10">
        <v>0</v>
      </c>
      <c r="E89" s="10">
        <v>98.305084745762699</v>
      </c>
      <c r="F89" s="10">
        <v>0.51050674507090998</v>
      </c>
      <c r="G89" s="10">
        <v>53.869047619047599</v>
      </c>
      <c r="H89" s="10">
        <v>64.464285714285694</v>
      </c>
      <c r="I89" s="10">
        <v>60.297619047619101</v>
      </c>
      <c r="J89" s="10">
        <v>59.183673469387799</v>
      </c>
      <c r="K89" s="10">
        <v>55.1020408163265</v>
      </c>
      <c r="L89" s="10">
        <v>42.857142857142897</v>
      </c>
      <c r="M89" s="10">
        <v>49.152542372881399</v>
      </c>
      <c r="N89" s="10">
        <v>72.033898305084804</v>
      </c>
      <c r="O89" s="10">
        <v>74.576271186440707</v>
      </c>
      <c r="P89" s="10">
        <v>0.54548599100657202</v>
      </c>
      <c r="Q89" s="10">
        <v>0.66629194050501495</v>
      </c>
      <c r="R89" s="10">
        <v>0.563256658595641</v>
      </c>
    </row>
    <row r="90" spans="2:18">
      <c r="B90" s="9">
        <v>0.89</v>
      </c>
      <c r="C90" s="10">
        <v>54.1666666666667</v>
      </c>
      <c r="D90" s="10">
        <v>2.0408163265306101</v>
      </c>
      <c r="E90" s="10">
        <v>97.457627118644098</v>
      </c>
      <c r="F90" s="10">
        <v>0.48603424420615698</v>
      </c>
      <c r="G90" s="10">
        <v>53.869047619047599</v>
      </c>
      <c r="H90" s="10">
        <v>64.464285714285694</v>
      </c>
      <c r="I90" s="10">
        <v>60.297619047619101</v>
      </c>
      <c r="J90" s="10">
        <v>59.183673469387799</v>
      </c>
      <c r="K90" s="10">
        <v>55.1020408163265</v>
      </c>
      <c r="L90" s="10">
        <v>42.857142857142897</v>
      </c>
      <c r="M90" s="10">
        <v>49.152542372881399</v>
      </c>
      <c r="N90" s="10">
        <v>72.033898305084804</v>
      </c>
      <c r="O90" s="10">
        <v>74.576271186440707</v>
      </c>
      <c r="P90" s="10">
        <v>0.54548599100657202</v>
      </c>
      <c r="Q90" s="10">
        <v>0.66629194050501495</v>
      </c>
      <c r="R90" s="10">
        <v>0.563256658595641</v>
      </c>
    </row>
    <row r="91" spans="2:18">
      <c r="B91" s="9">
        <v>0.9</v>
      </c>
      <c r="C91" s="10">
        <v>54.642857142857103</v>
      </c>
      <c r="D91" s="10">
        <v>0</v>
      </c>
      <c r="E91" s="10">
        <v>100</v>
      </c>
      <c r="F91" s="10">
        <v>0.49161189899688701</v>
      </c>
      <c r="G91" s="10">
        <v>53.869047619047599</v>
      </c>
      <c r="H91" s="10">
        <v>64.464285714285694</v>
      </c>
      <c r="I91" s="10">
        <v>60.297619047619101</v>
      </c>
      <c r="J91" s="10">
        <v>59.183673469387799</v>
      </c>
      <c r="K91" s="10">
        <v>55.1020408163265</v>
      </c>
      <c r="L91" s="10">
        <v>42.857142857142897</v>
      </c>
      <c r="M91" s="10">
        <v>49.152542372881399</v>
      </c>
      <c r="N91" s="10">
        <v>72.033898305084804</v>
      </c>
      <c r="O91" s="10">
        <v>74.576271186440707</v>
      </c>
      <c r="P91" s="10">
        <v>0.54548599100657202</v>
      </c>
      <c r="Q91" s="10">
        <v>0.66629194050501495</v>
      </c>
      <c r="R91" s="10">
        <v>0.563256658595641</v>
      </c>
    </row>
    <row r="92" spans="2:18">
      <c r="B92" s="9">
        <v>0.91</v>
      </c>
      <c r="C92" s="10">
        <v>54.642857142857103</v>
      </c>
      <c r="D92" s="10">
        <v>0</v>
      </c>
      <c r="E92" s="10">
        <v>100</v>
      </c>
      <c r="F92" s="10">
        <v>0.51945693531649995</v>
      </c>
      <c r="G92" s="10">
        <v>53.869047619047599</v>
      </c>
      <c r="H92" s="10">
        <v>64.464285714285694</v>
      </c>
      <c r="I92" s="10">
        <v>60.297619047619101</v>
      </c>
      <c r="J92" s="10">
        <v>59.183673469387799</v>
      </c>
      <c r="K92" s="10">
        <v>55.1020408163265</v>
      </c>
      <c r="L92" s="10">
        <v>42.857142857142897</v>
      </c>
      <c r="M92" s="10">
        <v>49.152542372881399</v>
      </c>
      <c r="N92" s="10">
        <v>72.033898305084804</v>
      </c>
      <c r="O92" s="10">
        <v>74.576271186440707</v>
      </c>
      <c r="P92" s="10">
        <v>0.54548599100657202</v>
      </c>
      <c r="Q92" s="10">
        <v>0.66629194050501495</v>
      </c>
      <c r="R92" s="10">
        <v>0.563256658595641</v>
      </c>
    </row>
    <row r="93" spans="2:18">
      <c r="B93" s="9">
        <v>0.92</v>
      </c>
      <c r="C93" s="10">
        <v>54.642857142857103</v>
      </c>
      <c r="D93" s="10">
        <v>0</v>
      </c>
      <c r="E93" s="10">
        <v>100</v>
      </c>
      <c r="F93" s="10">
        <v>0.49208751297129</v>
      </c>
      <c r="G93" s="10">
        <v>53.869047619047599</v>
      </c>
      <c r="H93" s="10">
        <v>64.464285714285694</v>
      </c>
      <c r="I93" s="10">
        <v>60.297619047619101</v>
      </c>
      <c r="J93" s="10">
        <v>59.183673469387799</v>
      </c>
      <c r="K93" s="10">
        <v>55.1020408163265</v>
      </c>
      <c r="L93" s="10">
        <v>42.857142857142897</v>
      </c>
      <c r="M93" s="10">
        <v>49.152542372881399</v>
      </c>
      <c r="N93" s="10">
        <v>72.033898305084804</v>
      </c>
      <c r="O93" s="10">
        <v>74.576271186440707</v>
      </c>
      <c r="P93" s="10">
        <v>0.54548599100657202</v>
      </c>
      <c r="Q93" s="10">
        <v>0.66629194050501495</v>
      </c>
      <c r="R93" s="10">
        <v>0.563256658595641</v>
      </c>
    </row>
    <row r="94" spans="2:18">
      <c r="B94" s="9">
        <v>0.93</v>
      </c>
      <c r="C94" s="10">
        <v>54.642857142857103</v>
      </c>
      <c r="D94" s="10">
        <v>0</v>
      </c>
      <c r="E94" s="10">
        <v>100</v>
      </c>
      <c r="F94" s="10">
        <v>0.5</v>
      </c>
      <c r="G94" s="10">
        <v>53.869047619047599</v>
      </c>
      <c r="H94" s="10">
        <v>64.464285714285694</v>
      </c>
      <c r="I94" s="10">
        <v>60.297619047619101</v>
      </c>
      <c r="J94" s="10">
        <v>59.183673469387799</v>
      </c>
      <c r="K94" s="10">
        <v>55.1020408163265</v>
      </c>
      <c r="L94" s="10">
        <v>42.857142857142897</v>
      </c>
      <c r="M94" s="10">
        <v>49.152542372881399</v>
      </c>
      <c r="N94" s="10">
        <v>72.033898305084804</v>
      </c>
      <c r="O94" s="10">
        <v>74.576271186440707</v>
      </c>
      <c r="P94" s="10">
        <v>0.54548599100657202</v>
      </c>
      <c r="Q94" s="10">
        <v>0.66629194050501495</v>
      </c>
      <c r="R94" s="10">
        <v>0.563256658595641</v>
      </c>
    </row>
    <row r="95" spans="2:18">
      <c r="B95" s="9">
        <v>0.94</v>
      </c>
      <c r="C95" s="10">
        <v>54.642857142857103</v>
      </c>
      <c r="D95" s="10">
        <v>0</v>
      </c>
      <c r="E95" s="10">
        <v>100</v>
      </c>
      <c r="F95" s="10">
        <v>0.5</v>
      </c>
      <c r="G95" s="10">
        <v>53.869047619047599</v>
      </c>
      <c r="H95" s="10">
        <v>64.464285714285694</v>
      </c>
      <c r="I95" s="10">
        <v>60.297619047619101</v>
      </c>
      <c r="J95" s="10">
        <v>59.183673469387799</v>
      </c>
      <c r="K95" s="10">
        <v>55.1020408163265</v>
      </c>
      <c r="L95" s="10">
        <v>42.857142857142897</v>
      </c>
      <c r="M95" s="10">
        <v>49.152542372881399</v>
      </c>
      <c r="N95" s="10">
        <v>72.033898305084804</v>
      </c>
      <c r="O95" s="10">
        <v>74.576271186440707</v>
      </c>
      <c r="P95" s="10">
        <v>0.54548599100657202</v>
      </c>
      <c r="Q95" s="10">
        <v>0.66629194050501495</v>
      </c>
      <c r="R95" s="10">
        <v>0.563256658595641</v>
      </c>
    </row>
    <row r="96" spans="2:18">
      <c r="B96" s="9">
        <v>0.95</v>
      </c>
      <c r="C96" s="10">
        <v>54.642857142857103</v>
      </c>
      <c r="D96" s="10">
        <v>0</v>
      </c>
      <c r="E96" s="10">
        <v>100</v>
      </c>
      <c r="F96" s="10">
        <v>0.5</v>
      </c>
      <c r="G96" s="10">
        <v>53.869047619047599</v>
      </c>
      <c r="H96" s="10">
        <v>64.464285714285694</v>
      </c>
      <c r="I96" s="10">
        <v>60.297619047619101</v>
      </c>
      <c r="J96" s="10">
        <v>59.183673469387799</v>
      </c>
      <c r="K96" s="10">
        <v>55.1020408163265</v>
      </c>
      <c r="L96" s="10">
        <v>42.857142857142897</v>
      </c>
      <c r="M96" s="10">
        <v>49.152542372881399</v>
      </c>
      <c r="N96" s="10">
        <v>72.033898305084804</v>
      </c>
      <c r="O96" s="10">
        <v>74.576271186440707</v>
      </c>
      <c r="P96" s="10">
        <v>0.54548599100657202</v>
      </c>
      <c r="Q96" s="10">
        <v>0.66629194050501495</v>
      </c>
      <c r="R96" s="10">
        <v>0.563256658595641</v>
      </c>
    </row>
    <row r="97" spans="2:18">
      <c r="B97" s="9">
        <v>0.96</v>
      </c>
      <c r="C97" s="10">
        <v>54.642857142857103</v>
      </c>
      <c r="D97" s="10">
        <v>0</v>
      </c>
      <c r="E97" s="10">
        <v>100</v>
      </c>
      <c r="F97" s="10">
        <v>0.5</v>
      </c>
      <c r="G97" s="10">
        <v>53.869047619047599</v>
      </c>
      <c r="H97" s="10">
        <v>64.464285714285694</v>
      </c>
      <c r="I97" s="10">
        <v>60.297619047619101</v>
      </c>
      <c r="J97" s="10">
        <v>59.183673469387799</v>
      </c>
      <c r="K97" s="10">
        <v>55.1020408163265</v>
      </c>
      <c r="L97" s="10">
        <v>42.857142857142897</v>
      </c>
      <c r="M97" s="10">
        <v>49.152542372881399</v>
      </c>
      <c r="N97" s="10">
        <v>72.033898305084804</v>
      </c>
      <c r="O97" s="10">
        <v>74.576271186440707</v>
      </c>
      <c r="P97" s="10">
        <v>0.54548599100657202</v>
      </c>
      <c r="Q97" s="10">
        <v>0.66629194050501495</v>
      </c>
      <c r="R97" s="10">
        <v>0.563256658595641</v>
      </c>
    </row>
    <row r="98" spans="2:18">
      <c r="B98" s="9">
        <v>0.97</v>
      </c>
      <c r="C98" s="10">
        <v>54.642857142857103</v>
      </c>
      <c r="D98" s="10">
        <v>0</v>
      </c>
      <c r="E98" s="10">
        <v>100</v>
      </c>
      <c r="F98" s="10">
        <v>0.5</v>
      </c>
      <c r="G98" s="10">
        <v>53.869047619047599</v>
      </c>
      <c r="H98" s="10">
        <v>64.464285714285694</v>
      </c>
      <c r="I98" s="10">
        <v>60.297619047619101</v>
      </c>
      <c r="J98" s="10">
        <v>59.183673469387799</v>
      </c>
      <c r="K98" s="10">
        <v>55.1020408163265</v>
      </c>
      <c r="L98" s="10">
        <v>42.857142857142897</v>
      </c>
      <c r="M98" s="10">
        <v>49.152542372881399</v>
      </c>
      <c r="N98" s="10">
        <v>72.033898305084804</v>
      </c>
      <c r="O98" s="10">
        <v>74.576271186440707</v>
      </c>
      <c r="P98" s="10">
        <v>0.54548599100657202</v>
      </c>
      <c r="Q98" s="10">
        <v>0.66629194050501495</v>
      </c>
      <c r="R98" s="10">
        <v>0.563256658595641</v>
      </c>
    </row>
    <row r="99" spans="2:18">
      <c r="B99" s="9">
        <v>0.98</v>
      </c>
      <c r="C99" s="10">
        <v>54.642857142857103</v>
      </c>
      <c r="D99" s="10">
        <v>0</v>
      </c>
      <c r="E99" s="10">
        <v>100</v>
      </c>
      <c r="F99" s="10">
        <v>0.5</v>
      </c>
      <c r="G99" s="10">
        <v>53.869047619047599</v>
      </c>
      <c r="H99" s="10">
        <v>64.464285714285694</v>
      </c>
      <c r="I99" s="10">
        <v>60.297619047619101</v>
      </c>
      <c r="J99" s="10">
        <v>59.183673469387799</v>
      </c>
      <c r="K99" s="10">
        <v>55.1020408163265</v>
      </c>
      <c r="L99" s="10">
        <v>42.857142857142897</v>
      </c>
      <c r="M99" s="10">
        <v>49.152542372881399</v>
      </c>
      <c r="N99" s="10">
        <v>72.033898305084804</v>
      </c>
      <c r="O99" s="10">
        <v>74.576271186440707</v>
      </c>
      <c r="P99" s="10">
        <v>0.54548599100657202</v>
      </c>
      <c r="Q99" s="10">
        <v>0.66629194050501495</v>
      </c>
      <c r="R99" s="10">
        <v>0.563256658595641</v>
      </c>
    </row>
    <row r="100" spans="2:18">
      <c r="B100" s="9">
        <v>0.99</v>
      </c>
      <c r="C100" s="10">
        <v>54.642857142857103</v>
      </c>
      <c r="D100" s="10">
        <v>0</v>
      </c>
      <c r="E100" s="10">
        <v>100</v>
      </c>
      <c r="F100" s="10">
        <v>0.5</v>
      </c>
      <c r="G100" s="10">
        <v>53.869047619047599</v>
      </c>
      <c r="H100" s="10">
        <v>64.464285714285694</v>
      </c>
      <c r="I100" s="10">
        <v>60.297619047619101</v>
      </c>
      <c r="J100" s="10">
        <v>59.183673469387799</v>
      </c>
      <c r="K100" s="10">
        <v>55.1020408163265</v>
      </c>
      <c r="L100" s="10">
        <v>42.857142857142897</v>
      </c>
      <c r="M100" s="10">
        <v>49.152542372881399</v>
      </c>
      <c r="N100" s="10">
        <v>72.033898305084804</v>
      </c>
      <c r="O100" s="10">
        <v>74.576271186440707</v>
      </c>
      <c r="P100" s="10">
        <v>0.54548599100657202</v>
      </c>
      <c r="Q100" s="10">
        <v>0.66629194050501495</v>
      </c>
      <c r="R100" s="10">
        <v>0.563256658595641</v>
      </c>
    </row>
    <row r="101" spans="2:18">
      <c r="B101" s="9">
        <v>1</v>
      </c>
      <c r="C101" s="10">
        <v>54.642857142857103</v>
      </c>
      <c r="D101" s="10">
        <v>0</v>
      </c>
      <c r="E101" s="10">
        <v>100</v>
      </c>
      <c r="F101" s="10">
        <v>0.5</v>
      </c>
      <c r="G101" s="10">
        <v>53.869047619047599</v>
      </c>
      <c r="H101" s="10">
        <v>64.464285714285694</v>
      </c>
      <c r="I101" s="10">
        <v>60.297619047619101</v>
      </c>
      <c r="J101" s="10">
        <v>59.183673469387799</v>
      </c>
      <c r="K101" s="10">
        <v>55.1020408163265</v>
      </c>
      <c r="L101" s="10">
        <v>42.857142857142897</v>
      </c>
      <c r="M101" s="10">
        <v>49.152542372881399</v>
      </c>
      <c r="N101" s="10">
        <v>72.033898305084804</v>
      </c>
      <c r="O101" s="10">
        <v>74.576271186440707</v>
      </c>
      <c r="P101" s="10">
        <v>0.54548599100657202</v>
      </c>
      <c r="Q101" s="10">
        <v>0.66629194050501495</v>
      </c>
      <c r="R101" s="10">
        <v>0.563256658595641</v>
      </c>
    </row>
    <row r="102" spans="2:18">
      <c r="B102" s="9">
        <v>2</v>
      </c>
      <c r="C102" s="9">
        <v>3</v>
      </c>
      <c r="D102" s="9">
        <v>4</v>
      </c>
      <c r="E102" s="9">
        <v>5</v>
      </c>
      <c r="F102" s="9">
        <v>6</v>
      </c>
      <c r="G102" s="9">
        <v>7</v>
      </c>
      <c r="H102" s="9">
        <v>8</v>
      </c>
      <c r="I102" s="9">
        <v>9</v>
      </c>
      <c r="J102" s="9">
        <v>10</v>
      </c>
      <c r="K102" s="9">
        <v>11</v>
      </c>
      <c r="L102" s="9">
        <v>12</v>
      </c>
      <c r="M102" s="9">
        <v>13</v>
      </c>
      <c r="N102" s="9">
        <v>14</v>
      </c>
      <c r="O102" s="9">
        <v>15</v>
      </c>
      <c r="P102" s="9">
        <v>16</v>
      </c>
      <c r="Q102" s="9">
        <v>17</v>
      </c>
      <c r="R102" s="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1"/>
  <sheetViews>
    <sheetView topLeftCell="A74" workbookViewId="0">
      <selection activeCell="O102" sqref="O102"/>
    </sheetView>
  </sheetViews>
  <sheetFormatPr defaultRowHeight="13.8"/>
  <cols>
    <col min="2" max="5" width="9" style="1"/>
    <col min="6" max="6" width="12.21875" customWidth="1"/>
    <col min="7" max="7" width="12.88671875" customWidth="1"/>
    <col min="8" max="8" width="15" customWidth="1"/>
    <col min="9" max="9" width="8.21875" customWidth="1"/>
    <col min="10" max="10" width="10.88671875" customWidth="1"/>
    <col min="11" max="11" width="8.886718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66.353187042842194</v>
      </c>
      <c r="C2" s="1">
        <v>100</v>
      </c>
      <c r="D2" s="1">
        <v>0</v>
      </c>
      <c r="E2" s="1">
        <v>0.51444444444444504</v>
      </c>
      <c r="F2" s="1">
        <v>66.353187042842194</v>
      </c>
      <c r="G2" s="1">
        <v>69.717868338558006</v>
      </c>
      <c r="H2" s="1">
        <v>72.392894461859996</v>
      </c>
      <c r="I2" s="1">
        <v>100</v>
      </c>
      <c r="J2" s="1">
        <v>85.858585858585897</v>
      </c>
      <c r="K2" s="1">
        <v>96.969696969696997</v>
      </c>
      <c r="L2" s="1">
        <v>0</v>
      </c>
      <c r="M2" s="1">
        <v>38</v>
      </c>
      <c r="N2" s="1">
        <v>50</v>
      </c>
      <c r="O2" s="1">
        <v>0.49010101010100998</v>
      </c>
      <c r="P2" s="1">
        <v>0.60878787878787899</v>
      </c>
      <c r="Q2" s="1">
        <v>0.61979797979798001</v>
      </c>
    </row>
    <row r="3" spans="1:17">
      <c r="A3">
        <v>0.02</v>
      </c>
      <c r="B3" s="1">
        <v>66.353187042842194</v>
      </c>
      <c r="C3" s="1">
        <v>100</v>
      </c>
      <c r="D3" s="1">
        <v>0</v>
      </c>
      <c r="E3" s="1">
        <v>0.47393939393939399</v>
      </c>
      <c r="F3" s="1">
        <v>66.353187042842194</v>
      </c>
      <c r="G3" s="1">
        <v>69.717868338558006</v>
      </c>
      <c r="H3" s="1">
        <v>72.392894461859996</v>
      </c>
      <c r="I3" s="1">
        <v>100</v>
      </c>
      <c r="J3" s="1">
        <v>85.858585858585897</v>
      </c>
      <c r="K3" s="1">
        <v>96.969696969696997</v>
      </c>
      <c r="L3" s="1">
        <v>0</v>
      </c>
      <c r="M3" s="1">
        <v>38</v>
      </c>
      <c r="N3" s="1">
        <v>50</v>
      </c>
      <c r="O3" s="1">
        <v>0.49010101010100998</v>
      </c>
      <c r="P3" s="1">
        <v>0.60878787878787899</v>
      </c>
      <c r="Q3" s="1">
        <v>0.61979797979798001</v>
      </c>
    </row>
    <row r="4" spans="1:17">
      <c r="A4">
        <v>0.03</v>
      </c>
      <c r="B4" s="1">
        <v>66.353187042842194</v>
      </c>
      <c r="C4" s="1">
        <v>100</v>
      </c>
      <c r="D4" s="1">
        <v>0</v>
      </c>
      <c r="E4" s="1">
        <v>0.45939393939393902</v>
      </c>
      <c r="F4" s="1">
        <v>66.353187042842194</v>
      </c>
      <c r="G4" s="1">
        <v>69.717868338558006</v>
      </c>
      <c r="H4" s="1">
        <v>72.392894461859996</v>
      </c>
      <c r="I4" s="1">
        <v>100</v>
      </c>
      <c r="J4" s="1">
        <v>85.858585858585897</v>
      </c>
      <c r="K4" s="1">
        <v>96.969696969696997</v>
      </c>
      <c r="L4" s="1">
        <v>0</v>
      </c>
      <c r="M4" s="1">
        <v>38</v>
      </c>
      <c r="N4" s="1">
        <v>50</v>
      </c>
      <c r="O4" s="1">
        <v>0.49010101010100998</v>
      </c>
      <c r="P4" s="1">
        <v>0.60878787878787899</v>
      </c>
      <c r="Q4" s="1">
        <v>0.61979797979798001</v>
      </c>
    </row>
    <row r="5" spans="1:17">
      <c r="A5">
        <v>0.04</v>
      </c>
      <c r="B5" s="1">
        <v>66.353187042842194</v>
      </c>
      <c r="C5" s="1">
        <v>100</v>
      </c>
      <c r="D5" s="1">
        <v>0</v>
      </c>
      <c r="E5" s="1">
        <v>0.52131313131313095</v>
      </c>
      <c r="F5" s="1">
        <v>66.353187042842194</v>
      </c>
      <c r="G5" s="1">
        <v>69.717868338558006</v>
      </c>
      <c r="H5" s="1">
        <v>72.392894461859996</v>
      </c>
      <c r="I5" s="1">
        <v>100</v>
      </c>
      <c r="J5" s="1">
        <v>85.858585858585897</v>
      </c>
      <c r="K5" s="1">
        <v>96.969696969696997</v>
      </c>
      <c r="L5" s="1">
        <v>0</v>
      </c>
      <c r="M5" s="1">
        <v>38</v>
      </c>
      <c r="N5" s="1">
        <v>50</v>
      </c>
      <c r="O5" s="1">
        <v>0.49010101010100998</v>
      </c>
      <c r="P5" s="1">
        <v>0.60878787878787899</v>
      </c>
      <c r="Q5" s="1">
        <v>0.61979797979798001</v>
      </c>
    </row>
    <row r="6" spans="1:17">
      <c r="A6">
        <v>0.05</v>
      </c>
      <c r="B6" s="1">
        <v>66.353187042842194</v>
      </c>
      <c r="C6" s="1">
        <v>100</v>
      </c>
      <c r="D6" s="1">
        <v>0</v>
      </c>
      <c r="E6" s="1">
        <v>0.50555555555555498</v>
      </c>
      <c r="F6" s="1">
        <v>66.353187042842194</v>
      </c>
      <c r="G6" s="1">
        <v>69.717868338558006</v>
      </c>
      <c r="H6" s="1">
        <v>72.392894461859996</v>
      </c>
      <c r="I6" s="1">
        <v>100</v>
      </c>
      <c r="J6" s="1">
        <v>85.858585858585897</v>
      </c>
      <c r="K6" s="1">
        <v>96.969696969696997</v>
      </c>
      <c r="L6" s="1">
        <v>0</v>
      </c>
      <c r="M6" s="1">
        <v>38</v>
      </c>
      <c r="N6" s="1">
        <v>50</v>
      </c>
      <c r="O6" s="1">
        <v>0.49010101010100998</v>
      </c>
      <c r="P6" s="1">
        <v>0.60878787878787899</v>
      </c>
      <c r="Q6" s="1">
        <v>0.61979797979798001</v>
      </c>
    </row>
    <row r="7" spans="1:17">
      <c r="A7">
        <v>0.06</v>
      </c>
      <c r="B7" s="1">
        <v>66.353187042842194</v>
      </c>
      <c r="C7" s="1">
        <v>100</v>
      </c>
      <c r="D7" s="1">
        <v>0</v>
      </c>
      <c r="E7" s="1">
        <v>0.51959595959596006</v>
      </c>
      <c r="F7" s="1">
        <v>66.353187042842194</v>
      </c>
      <c r="G7" s="1">
        <v>69.717868338558006</v>
      </c>
      <c r="H7" s="1">
        <v>72.392894461859996</v>
      </c>
      <c r="I7" s="1">
        <v>100</v>
      </c>
      <c r="J7" s="1">
        <v>85.858585858585897</v>
      </c>
      <c r="K7" s="1">
        <v>96.969696969696997</v>
      </c>
      <c r="L7" s="1">
        <v>0</v>
      </c>
      <c r="M7" s="1">
        <v>38</v>
      </c>
      <c r="N7" s="1">
        <v>50</v>
      </c>
      <c r="O7" s="1">
        <v>0.49010101010100998</v>
      </c>
      <c r="P7" s="1">
        <v>0.60878787878787899</v>
      </c>
      <c r="Q7" s="1">
        <v>0.61979797979798001</v>
      </c>
    </row>
    <row r="8" spans="1:17">
      <c r="A8">
        <v>7.0000000000000007E-2</v>
      </c>
      <c r="B8" s="1">
        <v>66.353187042842194</v>
      </c>
      <c r="C8" s="1">
        <v>100</v>
      </c>
      <c r="D8" s="1">
        <v>0</v>
      </c>
      <c r="E8" s="1">
        <v>0.55171717171717205</v>
      </c>
      <c r="F8" s="1">
        <v>66.353187042842194</v>
      </c>
      <c r="G8" s="1">
        <v>69.717868338558006</v>
      </c>
      <c r="H8" s="1">
        <v>72.392894461859996</v>
      </c>
      <c r="I8" s="1">
        <v>100</v>
      </c>
      <c r="J8" s="1">
        <v>85.858585858585897</v>
      </c>
      <c r="K8" s="1">
        <v>96.969696969696997</v>
      </c>
      <c r="L8" s="1">
        <v>0</v>
      </c>
      <c r="M8" s="1">
        <v>38</v>
      </c>
      <c r="N8" s="1">
        <v>50</v>
      </c>
      <c r="O8" s="1">
        <v>0.49010101010100998</v>
      </c>
      <c r="P8" s="1">
        <v>0.60878787878787899</v>
      </c>
      <c r="Q8" s="1">
        <v>0.61979797979798001</v>
      </c>
    </row>
    <row r="9" spans="1:17">
      <c r="A9">
        <v>0.08</v>
      </c>
      <c r="B9" s="1">
        <v>66.353187042842194</v>
      </c>
      <c r="C9" s="1">
        <v>100</v>
      </c>
      <c r="D9" s="1">
        <v>0</v>
      </c>
      <c r="E9" s="1">
        <v>0.47545454545454502</v>
      </c>
      <c r="F9" s="1">
        <v>66.353187042842194</v>
      </c>
      <c r="G9" s="1">
        <v>69.717868338558006</v>
      </c>
      <c r="H9" s="1">
        <v>72.392894461859996</v>
      </c>
      <c r="I9" s="1">
        <v>100</v>
      </c>
      <c r="J9" s="1">
        <v>85.858585858585897</v>
      </c>
      <c r="K9" s="1">
        <v>96.969696969696997</v>
      </c>
      <c r="L9" s="1">
        <v>0</v>
      </c>
      <c r="M9" s="1">
        <v>38</v>
      </c>
      <c r="N9" s="1">
        <v>50</v>
      </c>
      <c r="O9" s="1">
        <v>0.49010101010100998</v>
      </c>
      <c r="P9" s="1">
        <v>0.60878787878787899</v>
      </c>
      <c r="Q9" s="1">
        <v>0.61979797979798001</v>
      </c>
    </row>
    <row r="10" spans="1:17">
      <c r="A10">
        <v>0.09</v>
      </c>
      <c r="B10" s="1">
        <v>66.353187042842194</v>
      </c>
      <c r="C10" s="1">
        <v>100</v>
      </c>
      <c r="D10" s="1">
        <v>0</v>
      </c>
      <c r="E10" s="1">
        <v>0.52636363636363603</v>
      </c>
      <c r="F10" s="1">
        <v>66.353187042842194</v>
      </c>
      <c r="G10" s="1">
        <v>69.717868338558006</v>
      </c>
      <c r="H10" s="1">
        <v>72.392894461859996</v>
      </c>
      <c r="I10" s="1">
        <v>100</v>
      </c>
      <c r="J10" s="1">
        <v>85.858585858585897</v>
      </c>
      <c r="K10" s="1">
        <v>96.969696969696997</v>
      </c>
      <c r="L10" s="1">
        <v>0</v>
      </c>
      <c r="M10" s="1">
        <v>38</v>
      </c>
      <c r="N10" s="1">
        <v>50</v>
      </c>
      <c r="O10" s="1">
        <v>0.49010101010100998</v>
      </c>
      <c r="P10" s="1">
        <v>0.60878787878787899</v>
      </c>
      <c r="Q10" s="1">
        <v>0.61979797979798001</v>
      </c>
    </row>
    <row r="11" spans="1:17">
      <c r="A11">
        <v>0.1</v>
      </c>
      <c r="B11" s="1">
        <v>66.353187042842194</v>
      </c>
      <c r="C11" s="1">
        <v>100</v>
      </c>
      <c r="D11" s="1">
        <v>0</v>
      </c>
      <c r="E11" s="1">
        <v>0.41818181818181799</v>
      </c>
      <c r="F11" s="1">
        <v>66.353187042842194</v>
      </c>
      <c r="G11" s="1">
        <v>69.717868338558006</v>
      </c>
      <c r="H11" s="1">
        <v>72.392894461859996</v>
      </c>
      <c r="I11" s="1">
        <v>100</v>
      </c>
      <c r="J11" s="1">
        <v>85.858585858585897</v>
      </c>
      <c r="K11" s="1">
        <v>96.969696969696997</v>
      </c>
      <c r="L11" s="1">
        <v>0</v>
      </c>
      <c r="M11" s="1">
        <v>38</v>
      </c>
      <c r="N11" s="1">
        <v>50</v>
      </c>
      <c r="O11" s="1">
        <v>0.49010101010100998</v>
      </c>
      <c r="P11" s="1">
        <v>0.60878787878787899</v>
      </c>
      <c r="Q11" s="1">
        <v>0.61979797979798001</v>
      </c>
    </row>
    <row r="12" spans="1:17">
      <c r="A12">
        <v>0.11</v>
      </c>
      <c r="B12" s="1">
        <v>66.353187042842194</v>
      </c>
      <c r="C12" s="1">
        <v>100</v>
      </c>
      <c r="D12" s="1">
        <v>0</v>
      </c>
      <c r="E12" s="1">
        <v>0.48373737373737402</v>
      </c>
      <c r="F12" s="1">
        <v>66.353187042842194</v>
      </c>
      <c r="G12" s="1">
        <v>69.717868338558006</v>
      </c>
      <c r="H12" s="1">
        <v>72.392894461859996</v>
      </c>
      <c r="I12" s="1">
        <v>100</v>
      </c>
      <c r="J12" s="1">
        <v>85.858585858585897</v>
      </c>
      <c r="K12" s="1">
        <v>96.969696969696997</v>
      </c>
      <c r="L12" s="1">
        <v>0</v>
      </c>
      <c r="M12" s="1">
        <v>38</v>
      </c>
      <c r="N12" s="1">
        <v>50</v>
      </c>
      <c r="O12" s="1">
        <v>0.49010101010100998</v>
      </c>
      <c r="P12" s="1">
        <v>0.60878787878787899</v>
      </c>
      <c r="Q12" s="1">
        <v>0.61979797979798001</v>
      </c>
    </row>
    <row r="13" spans="1:17">
      <c r="A13">
        <v>0.12</v>
      </c>
      <c r="B13" s="1">
        <v>66.353187042842194</v>
      </c>
      <c r="C13" s="1">
        <v>100</v>
      </c>
      <c r="D13" s="1">
        <v>0</v>
      </c>
      <c r="E13" s="1">
        <v>0.48404040404040399</v>
      </c>
      <c r="F13" s="1">
        <v>66.353187042842194</v>
      </c>
      <c r="G13" s="1">
        <v>69.717868338558006</v>
      </c>
      <c r="H13" s="1">
        <v>72.392894461859996</v>
      </c>
      <c r="I13" s="1">
        <v>100</v>
      </c>
      <c r="J13" s="1">
        <v>85.858585858585897</v>
      </c>
      <c r="K13" s="1">
        <v>96.969696969696997</v>
      </c>
      <c r="L13" s="1">
        <v>0</v>
      </c>
      <c r="M13" s="1">
        <v>38</v>
      </c>
      <c r="N13" s="1">
        <v>50</v>
      </c>
      <c r="O13" s="1">
        <v>0.49010101010100998</v>
      </c>
      <c r="P13" s="1">
        <v>0.60878787878787899</v>
      </c>
      <c r="Q13" s="1">
        <v>0.61979797979798001</v>
      </c>
    </row>
    <row r="14" spans="1:17">
      <c r="A14">
        <v>0.13</v>
      </c>
      <c r="B14" s="1">
        <v>66.353187042842194</v>
      </c>
      <c r="C14" s="1">
        <v>100</v>
      </c>
      <c r="D14" s="1">
        <v>0</v>
      </c>
      <c r="E14" s="1">
        <v>0.46242424242424202</v>
      </c>
      <c r="F14" s="1">
        <v>66.353187042842194</v>
      </c>
      <c r="G14" s="1">
        <v>69.717868338558006</v>
      </c>
      <c r="H14" s="1">
        <v>72.392894461859996</v>
      </c>
      <c r="I14" s="1">
        <v>100</v>
      </c>
      <c r="J14" s="1">
        <v>85.858585858585897</v>
      </c>
      <c r="K14" s="1">
        <v>96.969696969696997</v>
      </c>
      <c r="L14" s="1">
        <v>0</v>
      </c>
      <c r="M14" s="1">
        <v>38</v>
      </c>
      <c r="N14" s="1">
        <v>50</v>
      </c>
      <c r="O14" s="1">
        <v>0.49010101010100998</v>
      </c>
      <c r="P14" s="1">
        <v>0.60878787878787899</v>
      </c>
      <c r="Q14" s="1">
        <v>0.61979797979798001</v>
      </c>
    </row>
    <row r="15" spans="1:17">
      <c r="A15">
        <v>0.14000000000000001</v>
      </c>
      <c r="B15" s="1">
        <v>66.353187042842194</v>
      </c>
      <c r="C15" s="1">
        <v>100</v>
      </c>
      <c r="D15" s="1">
        <v>0</v>
      </c>
      <c r="E15" s="1">
        <v>0.46939393939393897</v>
      </c>
      <c r="F15" s="1">
        <v>66.353187042842194</v>
      </c>
      <c r="G15" s="1">
        <v>69.717868338558006</v>
      </c>
      <c r="H15" s="1">
        <v>72.392894461859996</v>
      </c>
      <c r="I15" s="1">
        <v>100</v>
      </c>
      <c r="J15" s="1">
        <v>85.858585858585897</v>
      </c>
      <c r="K15" s="1">
        <v>96.969696969696997</v>
      </c>
      <c r="L15" s="1">
        <v>0</v>
      </c>
      <c r="M15" s="1">
        <v>38</v>
      </c>
      <c r="N15" s="1">
        <v>50</v>
      </c>
      <c r="O15" s="1">
        <v>0.49010101010100998</v>
      </c>
      <c r="P15" s="1">
        <v>0.60878787878787899</v>
      </c>
      <c r="Q15" s="1">
        <v>0.61979797979798001</v>
      </c>
    </row>
    <row r="16" spans="1:17">
      <c r="A16">
        <v>0.15</v>
      </c>
      <c r="B16" s="1">
        <v>66.353187042842194</v>
      </c>
      <c r="C16" s="1">
        <v>100</v>
      </c>
      <c r="D16" s="1">
        <v>0</v>
      </c>
      <c r="E16" s="1">
        <v>0.43616161616161597</v>
      </c>
      <c r="F16" s="1">
        <v>66.353187042842194</v>
      </c>
      <c r="G16" s="1">
        <v>69.717868338558006</v>
      </c>
      <c r="H16" s="1">
        <v>72.392894461859996</v>
      </c>
      <c r="I16" s="1">
        <v>100</v>
      </c>
      <c r="J16" s="1">
        <v>85.858585858585897</v>
      </c>
      <c r="K16" s="1">
        <v>96.969696969696997</v>
      </c>
      <c r="L16" s="1">
        <v>0</v>
      </c>
      <c r="M16" s="1">
        <v>38</v>
      </c>
      <c r="N16" s="1">
        <v>50</v>
      </c>
      <c r="O16" s="1">
        <v>0.49010101010100998</v>
      </c>
      <c r="P16" s="1">
        <v>0.60878787878787899</v>
      </c>
      <c r="Q16" s="1">
        <v>0.61979797979798001</v>
      </c>
    </row>
    <row r="17" spans="1:17">
      <c r="A17">
        <v>0.16</v>
      </c>
      <c r="B17" s="1">
        <v>66.353187042842194</v>
      </c>
      <c r="C17" s="1">
        <v>100</v>
      </c>
      <c r="D17" s="1">
        <v>0</v>
      </c>
      <c r="E17" s="1">
        <v>0.52424242424242395</v>
      </c>
      <c r="F17" s="1">
        <v>66.353187042842194</v>
      </c>
      <c r="G17" s="1">
        <v>69.717868338558006</v>
      </c>
      <c r="H17" s="1">
        <v>72.392894461859996</v>
      </c>
      <c r="I17" s="1">
        <v>100</v>
      </c>
      <c r="J17" s="1">
        <v>85.858585858585897</v>
      </c>
      <c r="K17" s="1">
        <v>96.969696969696997</v>
      </c>
      <c r="L17" s="1">
        <v>0</v>
      </c>
      <c r="M17" s="1">
        <v>38</v>
      </c>
      <c r="N17" s="1">
        <v>50</v>
      </c>
      <c r="O17" s="1">
        <v>0.49010101010100998</v>
      </c>
      <c r="P17" s="1">
        <v>0.60878787878787899</v>
      </c>
      <c r="Q17" s="1">
        <v>0.61979797979798001</v>
      </c>
    </row>
    <row r="18" spans="1:17">
      <c r="A18">
        <v>0.17</v>
      </c>
      <c r="B18" s="1">
        <v>66.353187042842194</v>
      </c>
      <c r="C18" s="1">
        <v>100</v>
      </c>
      <c r="D18" s="1">
        <v>0</v>
      </c>
      <c r="E18" s="1">
        <v>0.48040404040404</v>
      </c>
      <c r="F18" s="1">
        <v>66.353187042842194</v>
      </c>
      <c r="G18" s="1">
        <v>69.717868338558006</v>
      </c>
      <c r="H18" s="1">
        <v>72.392894461859996</v>
      </c>
      <c r="I18" s="1">
        <v>100</v>
      </c>
      <c r="J18" s="1">
        <v>85.858585858585897</v>
      </c>
      <c r="K18" s="1">
        <v>96.969696969696997</v>
      </c>
      <c r="L18" s="1">
        <v>0</v>
      </c>
      <c r="M18" s="1">
        <v>38</v>
      </c>
      <c r="N18" s="1">
        <v>50</v>
      </c>
      <c r="O18" s="1">
        <v>0.49010101010100998</v>
      </c>
      <c r="P18" s="1">
        <v>0.60878787878787899</v>
      </c>
      <c r="Q18" s="1">
        <v>0.61979797979798001</v>
      </c>
    </row>
    <row r="19" spans="1:17">
      <c r="A19">
        <v>0.18</v>
      </c>
      <c r="B19" s="1">
        <v>66.353187042842194</v>
      </c>
      <c r="C19" s="1">
        <v>100</v>
      </c>
      <c r="D19" s="1">
        <v>0</v>
      </c>
      <c r="E19" s="1">
        <v>0.45393939393939398</v>
      </c>
      <c r="F19" s="1">
        <v>66.353187042842194</v>
      </c>
      <c r="G19" s="1">
        <v>69.717868338558006</v>
      </c>
      <c r="H19" s="1">
        <v>72.392894461859996</v>
      </c>
      <c r="I19" s="1">
        <v>100</v>
      </c>
      <c r="J19" s="1">
        <v>85.858585858585897</v>
      </c>
      <c r="K19" s="1">
        <v>96.969696969696997</v>
      </c>
      <c r="L19" s="1">
        <v>0</v>
      </c>
      <c r="M19" s="1">
        <v>38</v>
      </c>
      <c r="N19" s="1">
        <v>50</v>
      </c>
      <c r="O19" s="1">
        <v>0.49010101010100998</v>
      </c>
      <c r="P19" s="1">
        <v>0.60878787878787899</v>
      </c>
      <c r="Q19" s="1">
        <v>0.61979797979798001</v>
      </c>
    </row>
    <row r="20" spans="1:17">
      <c r="A20">
        <v>0.19</v>
      </c>
      <c r="B20" s="1">
        <v>66.353187042842194</v>
      </c>
      <c r="C20" s="1">
        <v>100</v>
      </c>
      <c r="D20" s="1">
        <v>0</v>
      </c>
      <c r="E20" s="1">
        <v>0.45444444444444398</v>
      </c>
      <c r="F20" s="1">
        <v>66.353187042842194</v>
      </c>
      <c r="G20" s="1">
        <v>69.717868338558006</v>
      </c>
      <c r="H20" s="1">
        <v>72.392894461859996</v>
      </c>
      <c r="I20" s="1">
        <v>100</v>
      </c>
      <c r="J20" s="1">
        <v>85.858585858585897</v>
      </c>
      <c r="K20" s="1">
        <v>96.969696969696997</v>
      </c>
      <c r="L20" s="1">
        <v>0</v>
      </c>
      <c r="M20" s="1">
        <v>38</v>
      </c>
      <c r="N20" s="1">
        <v>50</v>
      </c>
      <c r="O20" s="1">
        <v>0.49010101010100998</v>
      </c>
      <c r="P20" s="1">
        <v>0.60878787878787899</v>
      </c>
      <c r="Q20" s="1">
        <v>0.61979797979798001</v>
      </c>
    </row>
    <row r="21" spans="1:17">
      <c r="A21">
        <v>0.2</v>
      </c>
      <c r="B21" s="1">
        <v>66.353187042842194</v>
      </c>
      <c r="C21" s="1">
        <v>100</v>
      </c>
      <c r="D21" s="1">
        <v>0</v>
      </c>
      <c r="E21" s="1">
        <v>0.52626262626262599</v>
      </c>
      <c r="F21" s="1">
        <v>66.353187042842194</v>
      </c>
      <c r="G21" s="1">
        <v>69.717868338558006</v>
      </c>
      <c r="H21" s="1">
        <v>72.392894461859996</v>
      </c>
      <c r="I21" s="1">
        <v>100</v>
      </c>
      <c r="J21" s="1">
        <v>85.858585858585897</v>
      </c>
      <c r="K21" s="1">
        <v>96.969696969696997</v>
      </c>
      <c r="L21" s="1">
        <v>0</v>
      </c>
      <c r="M21" s="1">
        <v>38</v>
      </c>
      <c r="N21" s="1">
        <v>50</v>
      </c>
      <c r="O21" s="1">
        <v>0.49010101010100998</v>
      </c>
      <c r="P21" s="1">
        <v>0.60878787878787899</v>
      </c>
      <c r="Q21" s="1">
        <v>0.61979797979798001</v>
      </c>
    </row>
    <row r="22" spans="1:17">
      <c r="A22">
        <v>0.21</v>
      </c>
      <c r="B22" s="1">
        <v>66.353187042842194</v>
      </c>
      <c r="C22" s="1">
        <v>100</v>
      </c>
      <c r="D22" s="1">
        <v>0</v>
      </c>
      <c r="E22" s="1">
        <v>0.52373737373737395</v>
      </c>
      <c r="F22" s="1">
        <v>66.353187042842194</v>
      </c>
      <c r="G22" s="1">
        <v>69.717868338558006</v>
      </c>
      <c r="H22" s="1">
        <v>72.392894461859996</v>
      </c>
      <c r="I22" s="1">
        <v>100</v>
      </c>
      <c r="J22" s="1">
        <v>85.858585858585897</v>
      </c>
      <c r="K22" s="1">
        <v>96.969696969696997</v>
      </c>
      <c r="L22" s="1">
        <v>0</v>
      </c>
      <c r="M22" s="1">
        <v>38</v>
      </c>
      <c r="N22" s="1">
        <v>50</v>
      </c>
      <c r="O22" s="1">
        <v>0.49010101010100998</v>
      </c>
      <c r="P22" s="1">
        <v>0.60878787878787899</v>
      </c>
      <c r="Q22" s="1">
        <v>0.61979797979798001</v>
      </c>
    </row>
    <row r="23" spans="1:17">
      <c r="A23">
        <v>0.22</v>
      </c>
      <c r="B23" s="1">
        <v>66.353187042842194</v>
      </c>
      <c r="C23" s="1">
        <v>100</v>
      </c>
      <c r="D23" s="1">
        <v>0</v>
      </c>
      <c r="E23" s="1">
        <v>0.50696969696969696</v>
      </c>
      <c r="F23" s="1">
        <v>66.353187042842194</v>
      </c>
      <c r="G23" s="1">
        <v>69.717868338558006</v>
      </c>
      <c r="H23" s="1">
        <v>72.392894461859996</v>
      </c>
      <c r="I23" s="1">
        <v>100</v>
      </c>
      <c r="J23" s="1">
        <v>85.858585858585897</v>
      </c>
      <c r="K23" s="1">
        <v>96.969696969696997</v>
      </c>
      <c r="L23" s="1">
        <v>0</v>
      </c>
      <c r="M23" s="1">
        <v>38</v>
      </c>
      <c r="N23" s="1">
        <v>50</v>
      </c>
      <c r="O23" s="1">
        <v>0.49010101010100998</v>
      </c>
      <c r="P23" s="1">
        <v>0.60878787878787899</v>
      </c>
      <c r="Q23" s="1">
        <v>0.61979797979798001</v>
      </c>
    </row>
    <row r="24" spans="1:17">
      <c r="A24">
        <v>0.23</v>
      </c>
      <c r="B24" s="1">
        <v>66.353187042842194</v>
      </c>
      <c r="C24" s="1">
        <v>100</v>
      </c>
      <c r="D24" s="1">
        <v>0</v>
      </c>
      <c r="E24" s="1">
        <v>0.46868686868686898</v>
      </c>
      <c r="F24" s="1">
        <v>66.353187042842194</v>
      </c>
      <c r="G24" s="1">
        <v>69.717868338558006</v>
      </c>
      <c r="H24" s="1">
        <v>72.392894461859996</v>
      </c>
      <c r="I24" s="1">
        <v>100</v>
      </c>
      <c r="J24" s="1">
        <v>85.858585858585897</v>
      </c>
      <c r="K24" s="1">
        <v>96.969696969696997</v>
      </c>
      <c r="L24" s="1">
        <v>0</v>
      </c>
      <c r="M24" s="1">
        <v>38</v>
      </c>
      <c r="N24" s="1">
        <v>50</v>
      </c>
      <c r="O24" s="1">
        <v>0.49010101010100998</v>
      </c>
      <c r="P24" s="1">
        <v>0.60878787878787899</v>
      </c>
      <c r="Q24" s="1">
        <v>0.61979797979798001</v>
      </c>
    </row>
    <row r="25" spans="1:17">
      <c r="A25">
        <v>0.24</v>
      </c>
      <c r="B25" s="1">
        <v>66.353187042842194</v>
      </c>
      <c r="C25" s="1">
        <v>100</v>
      </c>
      <c r="D25" s="1">
        <v>0</v>
      </c>
      <c r="E25" s="1">
        <v>0.54101010101010105</v>
      </c>
      <c r="F25" s="1">
        <v>66.353187042842194</v>
      </c>
      <c r="G25" s="1">
        <v>69.717868338558006</v>
      </c>
      <c r="H25" s="1">
        <v>72.392894461859996</v>
      </c>
      <c r="I25" s="1">
        <v>100</v>
      </c>
      <c r="J25" s="1">
        <v>85.858585858585897</v>
      </c>
      <c r="K25" s="1">
        <v>96.969696969696997</v>
      </c>
      <c r="L25" s="1">
        <v>0</v>
      </c>
      <c r="M25" s="1">
        <v>38</v>
      </c>
      <c r="N25" s="1">
        <v>50</v>
      </c>
      <c r="O25" s="1">
        <v>0.49010101010100998</v>
      </c>
      <c r="P25" s="1">
        <v>0.60878787878787899</v>
      </c>
      <c r="Q25" s="1">
        <v>0.61979797979798001</v>
      </c>
    </row>
    <row r="26" spans="1:17">
      <c r="A26">
        <v>0.25</v>
      </c>
      <c r="B26" s="1">
        <v>66.353187042842194</v>
      </c>
      <c r="C26" s="1">
        <v>100</v>
      </c>
      <c r="D26" s="1">
        <v>0</v>
      </c>
      <c r="E26" s="1">
        <v>0.56101010101010096</v>
      </c>
      <c r="F26" s="1">
        <v>66.353187042842194</v>
      </c>
      <c r="G26" s="1">
        <v>69.717868338558006</v>
      </c>
      <c r="H26" s="1">
        <v>72.392894461859996</v>
      </c>
      <c r="I26" s="1">
        <v>100</v>
      </c>
      <c r="J26" s="1">
        <v>85.858585858585897</v>
      </c>
      <c r="K26" s="1">
        <v>96.969696969696997</v>
      </c>
      <c r="L26" s="1">
        <v>0</v>
      </c>
      <c r="M26" s="1">
        <v>38</v>
      </c>
      <c r="N26" s="1">
        <v>50</v>
      </c>
      <c r="O26" s="1">
        <v>0.49010101010100998</v>
      </c>
      <c r="P26" s="1">
        <v>0.60878787878787899</v>
      </c>
      <c r="Q26" s="1">
        <v>0.61979797979798001</v>
      </c>
    </row>
    <row r="27" spans="1:17">
      <c r="A27">
        <v>0.26</v>
      </c>
      <c r="B27" s="1">
        <v>66.353187042842194</v>
      </c>
      <c r="C27" s="1">
        <v>100</v>
      </c>
      <c r="D27" s="1">
        <v>0</v>
      </c>
      <c r="E27" s="1">
        <v>0.56737373737373697</v>
      </c>
      <c r="F27" s="1">
        <v>66.353187042842194</v>
      </c>
      <c r="G27" s="1">
        <v>69.717868338558006</v>
      </c>
      <c r="H27" s="1">
        <v>72.392894461859996</v>
      </c>
      <c r="I27" s="1">
        <v>100</v>
      </c>
      <c r="J27" s="1">
        <v>85.858585858585897</v>
      </c>
      <c r="K27" s="1">
        <v>96.969696969696997</v>
      </c>
      <c r="L27" s="1">
        <v>0</v>
      </c>
      <c r="M27" s="1">
        <v>38</v>
      </c>
      <c r="N27" s="1">
        <v>50</v>
      </c>
      <c r="O27" s="1">
        <v>0.49010101010100998</v>
      </c>
      <c r="P27" s="1">
        <v>0.60878787878787899</v>
      </c>
      <c r="Q27" s="1">
        <v>0.61979797979798001</v>
      </c>
    </row>
    <row r="28" spans="1:17">
      <c r="A28">
        <v>0.27</v>
      </c>
      <c r="B28" s="1">
        <v>66.353187042842194</v>
      </c>
      <c r="C28" s="1">
        <v>100</v>
      </c>
      <c r="D28" s="1">
        <v>0</v>
      </c>
      <c r="E28" s="1">
        <v>0.53959595959595996</v>
      </c>
      <c r="F28" s="1">
        <v>66.353187042842194</v>
      </c>
      <c r="G28" s="1">
        <v>69.717868338558006</v>
      </c>
      <c r="H28" s="1">
        <v>72.392894461859996</v>
      </c>
      <c r="I28" s="1">
        <v>100</v>
      </c>
      <c r="J28" s="1">
        <v>85.858585858585897</v>
      </c>
      <c r="K28" s="1">
        <v>96.969696969696997</v>
      </c>
      <c r="L28" s="1">
        <v>0</v>
      </c>
      <c r="M28" s="1">
        <v>38</v>
      </c>
      <c r="N28" s="1">
        <v>50</v>
      </c>
      <c r="O28" s="1">
        <v>0.49010101010100998</v>
      </c>
      <c r="P28" s="1">
        <v>0.60878787878787899</v>
      </c>
      <c r="Q28" s="1">
        <v>0.61979797979798001</v>
      </c>
    </row>
    <row r="29" spans="1:17">
      <c r="A29">
        <v>0.28000000000000003</v>
      </c>
      <c r="B29" s="1">
        <v>66.353187042842194</v>
      </c>
      <c r="C29" s="1">
        <v>100</v>
      </c>
      <c r="D29" s="1">
        <v>0</v>
      </c>
      <c r="E29" s="1">
        <v>0.51515151515151503</v>
      </c>
      <c r="F29" s="1">
        <v>66.353187042842194</v>
      </c>
      <c r="G29" s="1">
        <v>69.717868338558006</v>
      </c>
      <c r="H29" s="1">
        <v>72.392894461859996</v>
      </c>
      <c r="I29" s="1">
        <v>100</v>
      </c>
      <c r="J29" s="1">
        <v>85.858585858585897</v>
      </c>
      <c r="K29" s="1">
        <v>96.969696969696997</v>
      </c>
      <c r="L29" s="1">
        <v>0</v>
      </c>
      <c r="M29" s="1">
        <v>38</v>
      </c>
      <c r="N29" s="1">
        <v>50</v>
      </c>
      <c r="O29" s="1">
        <v>0.49010101010100998</v>
      </c>
      <c r="P29" s="1">
        <v>0.60878787878787899</v>
      </c>
      <c r="Q29" s="1">
        <v>0.61979797979798001</v>
      </c>
    </row>
    <row r="30" spans="1:17">
      <c r="A30">
        <v>0.28999999999999998</v>
      </c>
      <c r="B30" s="1">
        <v>66.353187042842194</v>
      </c>
      <c r="C30" s="1">
        <v>100</v>
      </c>
      <c r="D30" s="1">
        <v>0</v>
      </c>
      <c r="E30" s="1">
        <v>0.50262626262626298</v>
      </c>
      <c r="F30" s="1">
        <v>66.353187042842194</v>
      </c>
      <c r="G30" s="1">
        <v>69.717868338558006</v>
      </c>
      <c r="H30" s="1">
        <v>72.392894461859996</v>
      </c>
      <c r="I30" s="1">
        <v>100</v>
      </c>
      <c r="J30" s="1">
        <v>85.858585858585897</v>
      </c>
      <c r="K30" s="1">
        <v>96.969696969696997</v>
      </c>
      <c r="L30" s="1">
        <v>0</v>
      </c>
      <c r="M30" s="1">
        <v>38</v>
      </c>
      <c r="N30" s="1">
        <v>50</v>
      </c>
      <c r="O30" s="1">
        <v>0.49010101010100998</v>
      </c>
      <c r="P30" s="1">
        <v>0.60878787878787899</v>
      </c>
      <c r="Q30" s="1">
        <v>0.61979797979798001</v>
      </c>
    </row>
    <row r="31" spans="1:17">
      <c r="A31">
        <v>0.3</v>
      </c>
      <c r="B31" s="1">
        <v>66.353187042842194</v>
      </c>
      <c r="C31" s="1">
        <v>100</v>
      </c>
      <c r="D31" s="1">
        <v>0</v>
      </c>
      <c r="E31" s="1">
        <v>0.499393939393939</v>
      </c>
      <c r="F31" s="1">
        <v>66.353187042842194</v>
      </c>
      <c r="G31" s="1">
        <v>69.717868338558006</v>
      </c>
      <c r="H31" s="1">
        <v>72.392894461859996</v>
      </c>
      <c r="I31" s="1">
        <v>100</v>
      </c>
      <c r="J31" s="1">
        <v>85.858585858585897</v>
      </c>
      <c r="K31" s="1">
        <v>96.969696969696997</v>
      </c>
      <c r="L31" s="1">
        <v>0</v>
      </c>
      <c r="M31" s="1">
        <v>38</v>
      </c>
      <c r="N31" s="1">
        <v>50</v>
      </c>
      <c r="O31" s="1">
        <v>0.49010101010100998</v>
      </c>
      <c r="P31" s="1">
        <v>0.60878787878787899</v>
      </c>
      <c r="Q31" s="1">
        <v>0.61979797979798001</v>
      </c>
    </row>
    <row r="32" spans="1:17">
      <c r="A32">
        <v>0.31</v>
      </c>
      <c r="B32" s="1">
        <v>66.353187042842194</v>
      </c>
      <c r="C32" s="1">
        <v>100</v>
      </c>
      <c r="D32" s="1">
        <v>0</v>
      </c>
      <c r="E32" s="1">
        <v>0.58747474747474804</v>
      </c>
      <c r="F32" s="1">
        <v>66.353187042842194</v>
      </c>
      <c r="G32" s="1">
        <v>69.717868338558006</v>
      </c>
      <c r="H32" s="1">
        <v>72.392894461859996</v>
      </c>
      <c r="I32" s="1">
        <v>100</v>
      </c>
      <c r="J32" s="1">
        <v>85.858585858585897</v>
      </c>
      <c r="K32" s="1">
        <v>96.969696969696997</v>
      </c>
      <c r="L32" s="1">
        <v>0</v>
      </c>
      <c r="M32" s="1">
        <v>38</v>
      </c>
      <c r="N32" s="1">
        <v>50</v>
      </c>
      <c r="O32" s="1">
        <v>0.49010101010100998</v>
      </c>
      <c r="P32" s="1">
        <v>0.60878787878787899</v>
      </c>
      <c r="Q32" s="1">
        <v>0.61979797979798001</v>
      </c>
    </row>
    <row r="33" spans="1:17">
      <c r="A33">
        <v>0.32</v>
      </c>
      <c r="B33" s="1">
        <v>66.353187042842194</v>
      </c>
      <c r="C33" s="1">
        <v>100</v>
      </c>
      <c r="D33" s="1">
        <v>0</v>
      </c>
      <c r="E33" s="1">
        <v>0.62363636363636399</v>
      </c>
      <c r="F33" s="1">
        <v>66.353187042842194</v>
      </c>
      <c r="G33" s="1">
        <v>69.717868338558006</v>
      </c>
      <c r="H33" s="1">
        <v>72.392894461859996</v>
      </c>
      <c r="I33" s="1">
        <v>100</v>
      </c>
      <c r="J33" s="1">
        <v>85.858585858585897</v>
      </c>
      <c r="K33" s="1">
        <v>96.969696969696997</v>
      </c>
      <c r="L33" s="1">
        <v>0</v>
      </c>
      <c r="M33" s="1">
        <v>38</v>
      </c>
      <c r="N33" s="1">
        <v>50</v>
      </c>
      <c r="O33" s="1">
        <v>0.49010101010100998</v>
      </c>
      <c r="P33" s="1">
        <v>0.60878787878787899</v>
      </c>
      <c r="Q33" s="1">
        <v>0.61979797979798001</v>
      </c>
    </row>
    <row r="34" spans="1:17">
      <c r="A34">
        <v>0.33</v>
      </c>
      <c r="B34" s="1">
        <v>66.353187042842194</v>
      </c>
      <c r="C34" s="1">
        <v>100</v>
      </c>
      <c r="D34" s="1">
        <v>0</v>
      </c>
      <c r="E34" s="1">
        <v>0.51636363636363602</v>
      </c>
      <c r="F34" s="1">
        <v>66.353187042842194</v>
      </c>
      <c r="G34" s="1">
        <v>69.717868338558006</v>
      </c>
      <c r="H34" s="1">
        <v>72.392894461859996</v>
      </c>
      <c r="I34" s="1">
        <v>100</v>
      </c>
      <c r="J34" s="1">
        <v>85.858585858585897</v>
      </c>
      <c r="K34" s="1">
        <v>96.969696969696997</v>
      </c>
      <c r="L34" s="1">
        <v>0</v>
      </c>
      <c r="M34" s="1">
        <v>38</v>
      </c>
      <c r="N34" s="1">
        <v>50</v>
      </c>
      <c r="O34" s="1">
        <v>0.49010101010100998</v>
      </c>
      <c r="P34" s="1">
        <v>0.60878787878787899</v>
      </c>
      <c r="Q34" s="1">
        <v>0.61979797979798001</v>
      </c>
    </row>
    <row r="35" spans="1:17">
      <c r="A35">
        <v>0.34</v>
      </c>
      <c r="B35" s="1">
        <v>66.353187042842194</v>
      </c>
      <c r="C35" s="1">
        <v>100</v>
      </c>
      <c r="D35" s="1">
        <v>0</v>
      </c>
      <c r="E35" s="1">
        <v>0.53111111111111098</v>
      </c>
      <c r="F35" s="1">
        <v>66.353187042842194</v>
      </c>
      <c r="G35" s="1">
        <v>69.717868338558006</v>
      </c>
      <c r="H35" s="1">
        <v>72.392894461859996</v>
      </c>
      <c r="I35" s="1">
        <v>100</v>
      </c>
      <c r="J35" s="1">
        <v>85.858585858585897</v>
      </c>
      <c r="K35" s="1">
        <v>96.969696969696997</v>
      </c>
      <c r="L35" s="1">
        <v>0</v>
      </c>
      <c r="M35" s="1">
        <v>38</v>
      </c>
      <c r="N35" s="1">
        <v>50</v>
      </c>
      <c r="O35" s="1">
        <v>0.49010101010100998</v>
      </c>
      <c r="P35" s="1">
        <v>0.60878787878787899</v>
      </c>
      <c r="Q35" s="1">
        <v>0.61979797979798001</v>
      </c>
    </row>
    <row r="36" spans="1:17">
      <c r="A36">
        <v>0.35</v>
      </c>
      <c r="B36" s="1">
        <v>66.353187042842194</v>
      </c>
      <c r="C36" s="1">
        <v>100</v>
      </c>
      <c r="D36" s="1">
        <v>0</v>
      </c>
      <c r="E36" s="1">
        <v>0.51393939393939403</v>
      </c>
      <c r="F36" s="1">
        <v>66.353187042842194</v>
      </c>
      <c r="G36" s="1">
        <v>69.717868338558006</v>
      </c>
      <c r="H36" s="1">
        <v>72.392894461859996</v>
      </c>
      <c r="I36" s="1">
        <v>100</v>
      </c>
      <c r="J36" s="1">
        <v>85.858585858585897</v>
      </c>
      <c r="K36" s="1">
        <v>96.969696969696997</v>
      </c>
      <c r="L36" s="1">
        <v>0</v>
      </c>
      <c r="M36" s="1">
        <v>38</v>
      </c>
      <c r="N36" s="1">
        <v>50</v>
      </c>
      <c r="O36" s="1">
        <v>0.49010101010100998</v>
      </c>
      <c r="P36" s="1">
        <v>0.60878787878787899</v>
      </c>
      <c r="Q36" s="1">
        <v>0.61979797979798001</v>
      </c>
    </row>
    <row r="37" spans="1:17">
      <c r="A37">
        <v>0.36</v>
      </c>
      <c r="B37" s="1">
        <v>66.353187042842194</v>
      </c>
      <c r="C37" s="1">
        <v>100</v>
      </c>
      <c r="D37" s="1">
        <v>0</v>
      </c>
      <c r="E37" s="1">
        <v>0.48181818181818198</v>
      </c>
      <c r="F37" s="1">
        <v>66.353187042842194</v>
      </c>
      <c r="G37" s="1">
        <v>69.717868338558006</v>
      </c>
      <c r="H37" s="1">
        <v>72.392894461859996</v>
      </c>
      <c r="I37" s="1">
        <v>100</v>
      </c>
      <c r="J37" s="1">
        <v>85.858585858585897</v>
      </c>
      <c r="K37" s="1">
        <v>96.969696969696997</v>
      </c>
      <c r="L37" s="1">
        <v>0</v>
      </c>
      <c r="M37" s="1">
        <v>38</v>
      </c>
      <c r="N37" s="1">
        <v>50</v>
      </c>
      <c r="O37" s="1">
        <v>0.49010101010100998</v>
      </c>
      <c r="P37" s="1">
        <v>0.60878787878787899</v>
      </c>
      <c r="Q37" s="1">
        <v>0.61979797979798001</v>
      </c>
    </row>
    <row r="38" spans="1:17">
      <c r="A38">
        <v>0.37</v>
      </c>
      <c r="B38" s="1">
        <v>66.353187042842194</v>
      </c>
      <c r="C38" s="1">
        <v>100</v>
      </c>
      <c r="D38" s="1">
        <v>0</v>
      </c>
      <c r="E38" s="1">
        <v>0.470909090909091</v>
      </c>
      <c r="F38" s="1">
        <v>66.353187042842194</v>
      </c>
      <c r="G38" s="1">
        <v>69.717868338558006</v>
      </c>
      <c r="H38" s="1">
        <v>72.392894461859996</v>
      </c>
      <c r="I38" s="1">
        <v>100</v>
      </c>
      <c r="J38" s="1">
        <v>85.858585858585897</v>
      </c>
      <c r="K38" s="1">
        <v>96.969696969696997</v>
      </c>
      <c r="L38" s="1">
        <v>0</v>
      </c>
      <c r="M38" s="1">
        <v>38</v>
      </c>
      <c r="N38" s="1">
        <v>50</v>
      </c>
      <c r="O38" s="1">
        <v>0.49010101010100998</v>
      </c>
      <c r="P38" s="1">
        <v>0.60878787878787899</v>
      </c>
      <c r="Q38" s="1">
        <v>0.61979797979798001</v>
      </c>
    </row>
    <row r="39" spans="1:17">
      <c r="A39">
        <v>0.38</v>
      </c>
      <c r="B39" s="1">
        <v>66.353187042842194</v>
      </c>
      <c r="C39" s="1">
        <v>100</v>
      </c>
      <c r="D39" s="1">
        <v>0</v>
      </c>
      <c r="E39" s="1">
        <v>0.44282828282828302</v>
      </c>
      <c r="F39" s="1">
        <v>66.353187042842194</v>
      </c>
      <c r="G39" s="1">
        <v>69.717868338558006</v>
      </c>
      <c r="H39" s="1">
        <v>72.392894461859996</v>
      </c>
      <c r="I39" s="1">
        <v>100</v>
      </c>
      <c r="J39" s="1">
        <v>85.858585858585897</v>
      </c>
      <c r="K39" s="1">
        <v>96.969696969696997</v>
      </c>
      <c r="L39" s="1">
        <v>0</v>
      </c>
      <c r="M39" s="1">
        <v>38</v>
      </c>
      <c r="N39" s="1">
        <v>50</v>
      </c>
      <c r="O39" s="1">
        <v>0.49010101010100998</v>
      </c>
      <c r="P39" s="1">
        <v>0.60878787878787899</v>
      </c>
      <c r="Q39" s="1">
        <v>0.61979797979798001</v>
      </c>
    </row>
    <row r="40" spans="1:17">
      <c r="A40">
        <v>0.39</v>
      </c>
      <c r="B40" s="1">
        <v>66.353187042842194</v>
      </c>
      <c r="C40" s="1">
        <v>100</v>
      </c>
      <c r="D40" s="1">
        <v>0</v>
      </c>
      <c r="E40" s="1">
        <v>0.45333333333333298</v>
      </c>
      <c r="F40" s="1">
        <v>66.353187042842194</v>
      </c>
      <c r="G40" s="1">
        <v>69.717868338558006</v>
      </c>
      <c r="H40" s="1">
        <v>72.392894461859996</v>
      </c>
      <c r="I40" s="1">
        <v>100</v>
      </c>
      <c r="J40" s="1">
        <v>85.858585858585897</v>
      </c>
      <c r="K40" s="1">
        <v>96.969696969696997</v>
      </c>
      <c r="L40" s="1">
        <v>0</v>
      </c>
      <c r="M40" s="1">
        <v>38</v>
      </c>
      <c r="N40" s="1">
        <v>50</v>
      </c>
      <c r="O40" s="1">
        <v>0.49010101010100998</v>
      </c>
      <c r="P40" s="1">
        <v>0.60878787878787899</v>
      </c>
      <c r="Q40" s="1">
        <v>0.61979797979798001</v>
      </c>
    </row>
    <row r="41" spans="1:17">
      <c r="A41">
        <v>0.4</v>
      </c>
      <c r="B41" s="1">
        <v>66.353187042842194</v>
      </c>
      <c r="C41" s="1">
        <v>100</v>
      </c>
      <c r="D41" s="1">
        <v>0</v>
      </c>
      <c r="E41" s="1">
        <v>0.46646464646464603</v>
      </c>
      <c r="F41" s="1">
        <v>66.353187042842194</v>
      </c>
      <c r="G41" s="1">
        <v>69.717868338558006</v>
      </c>
      <c r="H41" s="1">
        <v>72.392894461859996</v>
      </c>
      <c r="I41" s="1">
        <v>100</v>
      </c>
      <c r="J41" s="1">
        <v>85.858585858585897</v>
      </c>
      <c r="K41" s="1">
        <v>96.969696969696997</v>
      </c>
      <c r="L41" s="1">
        <v>0</v>
      </c>
      <c r="M41" s="1">
        <v>38</v>
      </c>
      <c r="N41" s="1">
        <v>50</v>
      </c>
      <c r="O41" s="1">
        <v>0.49010101010100998</v>
      </c>
      <c r="P41" s="1">
        <v>0.60878787878787899</v>
      </c>
      <c r="Q41" s="1">
        <v>0.61979797979798001</v>
      </c>
    </row>
    <row r="42" spans="1:17">
      <c r="A42">
        <v>0.41</v>
      </c>
      <c r="B42" s="1">
        <v>66.353187042842194</v>
      </c>
      <c r="C42" s="1">
        <v>100</v>
      </c>
      <c r="D42" s="1">
        <v>0</v>
      </c>
      <c r="E42" s="1">
        <v>0.48707070707070699</v>
      </c>
      <c r="F42" s="1">
        <v>66.353187042842194</v>
      </c>
      <c r="G42" s="1">
        <v>69.717868338558006</v>
      </c>
      <c r="H42" s="1">
        <v>72.392894461859996</v>
      </c>
      <c r="I42" s="1">
        <v>100</v>
      </c>
      <c r="J42" s="1">
        <v>85.858585858585897</v>
      </c>
      <c r="K42" s="1">
        <v>96.969696969696997</v>
      </c>
      <c r="L42" s="1">
        <v>0</v>
      </c>
      <c r="M42" s="1">
        <v>38</v>
      </c>
      <c r="N42" s="1">
        <v>50</v>
      </c>
      <c r="O42" s="1">
        <v>0.49010101010100998</v>
      </c>
      <c r="P42" s="1">
        <v>0.60878787878787899</v>
      </c>
      <c r="Q42" s="1">
        <v>0.61979797979798001</v>
      </c>
    </row>
    <row r="43" spans="1:17">
      <c r="A43">
        <v>0.42</v>
      </c>
      <c r="B43" s="1">
        <v>66.353187042842194</v>
      </c>
      <c r="C43" s="1">
        <v>100</v>
      </c>
      <c r="D43" s="1">
        <v>0</v>
      </c>
      <c r="E43" s="1">
        <v>0.51959595959596006</v>
      </c>
      <c r="F43" s="1">
        <v>66.353187042842194</v>
      </c>
      <c r="G43" s="1">
        <v>69.717868338558006</v>
      </c>
      <c r="H43" s="1">
        <v>72.392894461859996</v>
      </c>
      <c r="I43" s="1">
        <v>100</v>
      </c>
      <c r="J43" s="1">
        <v>85.858585858585897</v>
      </c>
      <c r="K43" s="1">
        <v>96.969696969696997</v>
      </c>
      <c r="L43" s="1">
        <v>0</v>
      </c>
      <c r="M43" s="1">
        <v>38</v>
      </c>
      <c r="N43" s="1">
        <v>50</v>
      </c>
      <c r="O43" s="1">
        <v>0.49010101010100998</v>
      </c>
      <c r="P43" s="1">
        <v>0.60878787878787899</v>
      </c>
      <c r="Q43" s="1">
        <v>0.61979797979798001</v>
      </c>
    </row>
    <row r="44" spans="1:17">
      <c r="A44">
        <v>0.43</v>
      </c>
      <c r="B44" s="1">
        <v>66.353187042842194</v>
      </c>
      <c r="C44" s="1">
        <v>100</v>
      </c>
      <c r="D44" s="1">
        <v>0</v>
      </c>
      <c r="E44" s="1">
        <v>0.48727272727272702</v>
      </c>
      <c r="F44" s="1">
        <v>66.353187042842194</v>
      </c>
      <c r="G44" s="1">
        <v>69.717868338558006</v>
      </c>
      <c r="H44" s="1">
        <v>72.392894461859996</v>
      </c>
      <c r="I44" s="1">
        <v>100</v>
      </c>
      <c r="J44" s="1">
        <v>85.858585858585897</v>
      </c>
      <c r="K44" s="1">
        <v>96.969696969696997</v>
      </c>
      <c r="L44" s="1">
        <v>0</v>
      </c>
      <c r="M44" s="1">
        <v>38</v>
      </c>
      <c r="N44" s="1">
        <v>50</v>
      </c>
      <c r="O44" s="1">
        <v>0.49010101010100998</v>
      </c>
      <c r="P44" s="1">
        <v>0.60878787878787899</v>
      </c>
      <c r="Q44" s="1">
        <v>0.61979797979798001</v>
      </c>
    </row>
    <row r="45" spans="1:17">
      <c r="A45">
        <v>0.44</v>
      </c>
      <c r="B45" s="1">
        <v>66.353187042842194</v>
      </c>
      <c r="C45" s="1">
        <v>100</v>
      </c>
      <c r="D45" s="1">
        <v>0</v>
      </c>
      <c r="E45" s="1">
        <v>0.49717171717171699</v>
      </c>
      <c r="F45" s="1">
        <v>66.353187042842194</v>
      </c>
      <c r="G45" s="1">
        <v>69.717868338558006</v>
      </c>
      <c r="H45" s="1">
        <v>72.392894461859996</v>
      </c>
      <c r="I45" s="1">
        <v>100</v>
      </c>
      <c r="J45" s="1">
        <v>85.858585858585897</v>
      </c>
      <c r="K45" s="1">
        <v>96.969696969696997</v>
      </c>
      <c r="L45" s="1">
        <v>0</v>
      </c>
      <c r="M45" s="1">
        <v>38</v>
      </c>
      <c r="N45" s="1">
        <v>50</v>
      </c>
      <c r="O45" s="1">
        <v>0.49010101010100998</v>
      </c>
      <c r="P45" s="1">
        <v>0.60878787878787899</v>
      </c>
      <c r="Q45" s="1">
        <v>0.61979797979798001</v>
      </c>
    </row>
    <row r="46" spans="1:17">
      <c r="A46">
        <v>0.45</v>
      </c>
      <c r="B46" s="1">
        <v>66.353187042842194</v>
      </c>
      <c r="C46" s="1">
        <v>100</v>
      </c>
      <c r="D46" s="1">
        <v>0</v>
      </c>
      <c r="E46" s="1">
        <v>0.49353535353535399</v>
      </c>
      <c r="F46" s="1">
        <v>66.353187042842194</v>
      </c>
      <c r="G46" s="1">
        <v>69.717868338558006</v>
      </c>
      <c r="H46" s="1">
        <v>72.392894461859996</v>
      </c>
      <c r="I46" s="1">
        <v>100</v>
      </c>
      <c r="J46" s="1">
        <v>85.858585858585897</v>
      </c>
      <c r="K46" s="1">
        <v>96.969696969696997</v>
      </c>
      <c r="L46" s="1">
        <v>0</v>
      </c>
      <c r="M46" s="1">
        <v>38</v>
      </c>
      <c r="N46" s="1">
        <v>50</v>
      </c>
      <c r="O46" s="1">
        <v>0.49010101010100998</v>
      </c>
      <c r="P46" s="1">
        <v>0.60878787878787899</v>
      </c>
      <c r="Q46" s="1">
        <v>0.61979797979798001</v>
      </c>
    </row>
    <row r="47" spans="1:17">
      <c r="A47">
        <v>0.46</v>
      </c>
      <c r="B47" s="1">
        <v>66.353187042842194</v>
      </c>
      <c r="C47" s="1">
        <v>100</v>
      </c>
      <c r="D47" s="1">
        <v>0</v>
      </c>
      <c r="E47" s="1">
        <v>0.49777777777777799</v>
      </c>
      <c r="F47" s="1">
        <v>66.353187042842194</v>
      </c>
      <c r="G47" s="1">
        <v>69.717868338558006</v>
      </c>
      <c r="H47" s="1">
        <v>72.392894461859996</v>
      </c>
      <c r="I47" s="1">
        <v>100</v>
      </c>
      <c r="J47" s="1">
        <v>85.858585858585897</v>
      </c>
      <c r="K47" s="1">
        <v>96.969696969696997</v>
      </c>
      <c r="L47" s="1">
        <v>0</v>
      </c>
      <c r="M47" s="1">
        <v>38</v>
      </c>
      <c r="N47" s="1">
        <v>50</v>
      </c>
      <c r="O47" s="1">
        <v>0.49010101010100998</v>
      </c>
      <c r="P47" s="1">
        <v>0.60878787878787899</v>
      </c>
      <c r="Q47" s="1">
        <v>0.61979797979798001</v>
      </c>
    </row>
    <row r="48" spans="1:17">
      <c r="A48">
        <v>0.47</v>
      </c>
      <c r="B48" s="1">
        <v>66.353187042842194</v>
      </c>
      <c r="C48" s="1">
        <v>100</v>
      </c>
      <c r="D48" s="1">
        <v>0</v>
      </c>
      <c r="E48" s="1">
        <v>0.49979797979798002</v>
      </c>
      <c r="F48" s="1">
        <v>66.353187042842194</v>
      </c>
      <c r="G48" s="1">
        <v>69.717868338558006</v>
      </c>
      <c r="H48" s="1">
        <v>72.392894461859996</v>
      </c>
      <c r="I48" s="1">
        <v>100</v>
      </c>
      <c r="J48" s="1">
        <v>85.858585858585897</v>
      </c>
      <c r="K48" s="1">
        <v>96.969696969696997</v>
      </c>
      <c r="L48" s="1">
        <v>0</v>
      </c>
      <c r="M48" s="1">
        <v>38</v>
      </c>
      <c r="N48" s="1">
        <v>50</v>
      </c>
      <c r="O48" s="1">
        <v>0.49010101010100998</v>
      </c>
      <c r="P48" s="1">
        <v>0.60878787878787899</v>
      </c>
      <c r="Q48" s="1">
        <v>0.61979797979798001</v>
      </c>
    </row>
    <row r="49" spans="1:17">
      <c r="A49">
        <v>0.48</v>
      </c>
      <c r="B49" s="1">
        <v>66.353187042842194</v>
      </c>
      <c r="C49" s="1">
        <v>100</v>
      </c>
      <c r="D49" s="1">
        <v>0</v>
      </c>
      <c r="E49" s="1">
        <v>0.51575757575757597</v>
      </c>
      <c r="F49" s="1">
        <v>66.353187042842194</v>
      </c>
      <c r="G49" s="1">
        <v>69.717868338558006</v>
      </c>
      <c r="H49" s="1">
        <v>72.392894461859996</v>
      </c>
      <c r="I49" s="1">
        <v>100</v>
      </c>
      <c r="J49" s="1">
        <v>85.858585858585897</v>
      </c>
      <c r="K49" s="1">
        <v>96.969696969696997</v>
      </c>
      <c r="L49" s="1">
        <v>0</v>
      </c>
      <c r="M49" s="1">
        <v>38</v>
      </c>
      <c r="N49" s="1">
        <v>50</v>
      </c>
      <c r="O49" s="1">
        <v>0.49010101010100998</v>
      </c>
      <c r="P49" s="1">
        <v>0.60878787878787899</v>
      </c>
      <c r="Q49" s="1">
        <v>0.61979797979798001</v>
      </c>
    </row>
    <row r="50" spans="1:17">
      <c r="A50">
        <v>0.49</v>
      </c>
      <c r="B50" s="1">
        <v>66.353187042842194</v>
      </c>
      <c r="C50" s="1">
        <v>100</v>
      </c>
      <c r="D50" s="1">
        <v>0</v>
      </c>
      <c r="E50" s="1">
        <v>0.51535353535353501</v>
      </c>
      <c r="F50" s="1">
        <v>66.353187042842194</v>
      </c>
      <c r="G50" s="1">
        <v>69.717868338558006</v>
      </c>
      <c r="H50" s="1">
        <v>72.392894461859996</v>
      </c>
      <c r="I50" s="1">
        <v>100</v>
      </c>
      <c r="J50" s="1">
        <v>85.858585858585897</v>
      </c>
      <c r="K50" s="1">
        <v>96.969696969696997</v>
      </c>
      <c r="L50" s="1">
        <v>0</v>
      </c>
      <c r="M50" s="1">
        <v>38</v>
      </c>
      <c r="N50" s="1">
        <v>50</v>
      </c>
      <c r="O50" s="1">
        <v>0.49010101010100998</v>
      </c>
      <c r="P50" s="1">
        <v>0.60878787878787899</v>
      </c>
      <c r="Q50" s="1">
        <v>0.61979797979798001</v>
      </c>
    </row>
    <row r="51" spans="1:17">
      <c r="A51">
        <v>0.5</v>
      </c>
      <c r="B51" s="1">
        <v>66.353187042842194</v>
      </c>
      <c r="C51" s="1">
        <v>100</v>
      </c>
      <c r="D51" s="1">
        <v>0</v>
      </c>
      <c r="E51" s="1">
        <v>0.49555555555555503</v>
      </c>
      <c r="F51" s="1">
        <v>66.353187042842194</v>
      </c>
      <c r="G51" s="1">
        <v>69.717868338558006</v>
      </c>
      <c r="H51" s="1">
        <v>72.392894461859996</v>
      </c>
      <c r="I51" s="1">
        <v>100</v>
      </c>
      <c r="J51" s="1">
        <v>85.858585858585897</v>
      </c>
      <c r="K51" s="1">
        <v>96.969696969696997</v>
      </c>
      <c r="L51" s="1">
        <v>0</v>
      </c>
      <c r="M51" s="1">
        <v>38</v>
      </c>
      <c r="N51" s="1">
        <v>50</v>
      </c>
      <c r="O51" s="1">
        <v>0.49010101010100998</v>
      </c>
      <c r="P51" s="1">
        <v>0.60878787878787899</v>
      </c>
      <c r="Q51" s="1">
        <v>0.61979797979798001</v>
      </c>
    </row>
    <row r="52" spans="1:17">
      <c r="A52">
        <v>0.51</v>
      </c>
      <c r="B52" s="1">
        <v>66.353187042842194</v>
      </c>
      <c r="C52" s="1">
        <v>100</v>
      </c>
      <c r="D52" s="1">
        <v>0</v>
      </c>
      <c r="E52" s="1">
        <v>0.51232323232323196</v>
      </c>
      <c r="F52" s="1">
        <v>66.353187042842194</v>
      </c>
      <c r="G52" s="1">
        <v>69.717868338558006</v>
      </c>
      <c r="H52" s="1">
        <v>72.392894461859996</v>
      </c>
      <c r="I52" s="1">
        <v>100</v>
      </c>
      <c r="J52" s="1">
        <v>85.858585858585897</v>
      </c>
      <c r="K52" s="1">
        <v>96.969696969696997</v>
      </c>
      <c r="L52" s="1">
        <v>0</v>
      </c>
      <c r="M52" s="1">
        <v>38</v>
      </c>
      <c r="N52" s="1">
        <v>50</v>
      </c>
      <c r="O52" s="1">
        <v>0.49010101010100998</v>
      </c>
      <c r="P52" s="1">
        <v>0.60878787878787899</v>
      </c>
      <c r="Q52" s="1">
        <v>0.61979797979798001</v>
      </c>
    </row>
    <row r="53" spans="1:17">
      <c r="A53">
        <v>0.52</v>
      </c>
      <c r="B53" s="1">
        <v>66.353187042842194</v>
      </c>
      <c r="C53" s="1">
        <v>100</v>
      </c>
      <c r="D53" s="1">
        <v>0</v>
      </c>
      <c r="E53" s="1">
        <v>0.54363636363636403</v>
      </c>
      <c r="F53" s="1">
        <v>66.353187042842194</v>
      </c>
      <c r="G53" s="1">
        <v>69.717868338558006</v>
      </c>
      <c r="H53" s="1">
        <v>72.392894461859996</v>
      </c>
      <c r="I53" s="1">
        <v>100</v>
      </c>
      <c r="J53" s="1">
        <v>85.858585858585897</v>
      </c>
      <c r="K53" s="1">
        <v>96.969696969696997</v>
      </c>
      <c r="L53" s="1">
        <v>0</v>
      </c>
      <c r="M53" s="1">
        <v>38</v>
      </c>
      <c r="N53" s="1">
        <v>50</v>
      </c>
      <c r="O53" s="1">
        <v>0.49010101010100998</v>
      </c>
      <c r="P53" s="1">
        <v>0.60878787878787899</v>
      </c>
      <c r="Q53" s="1">
        <v>0.61979797979798001</v>
      </c>
    </row>
    <row r="54" spans="1:17">
      <c r="A54">
        <v>0.53</v>
      </c>
      <c r="B54" s="1">
        <v>66.353187042842194</v>
      </c>
      <c r="C54" s="1">
        <v>100</v>
      </c>
      <c r="D54" s="1">
        <v>0</v>
      </c>
      <c r="E54" s="1">
        <v>0.51393939393939403</v>
      </c>
      <c r="F54" s="1">
        <v>66.353187042842194</v>
      </c>
      <c r="G54" s="1">
        <v>69.717868338558006</v>
      </c>
      <c r="H54" s="1">
        <v>72.392894461859996</v>
      </c>
      <c r="I54" s="1">
        <v>100</v>
      </c>
      <c r="J54" s="1">
        <v>85.858585858585897</v>
      </c>
      <c r="K54" s="1">
        <v>96.969696969696997</v>
      </c>
      <c r="L54" s="1">
        <v>0</v>
      </c>
      <c r="M54" s="1">
        <v>38</v>
      </c>
      <c r="N54" s="1">
        <v>50</v>
      </c>
      <c r="O54" s="1">
        <v>0.49010101010100998</v>
      </c>
      <c r="P54" s="1">
        <v>0.60878787878787899</v>
      </c>
      <c r="Q54" s="1">
        <v>0.61979797979798001</v>
      </c>
    </row>
    <row r="55" spans="1:17">
      <c r="A55">
        <v>0.54</v>
      </c>
      <c r="B55" s="1">
        <v>66.353187042842194</v>
      </c>
      <c r="C55" s="1">
        <v>100</v>
      </c>
      <c r="D55" s="1">
        <v>0</v>
      </c>
      <c r="E55" s="1">
        <v>0.53050505050505103</v>
      </c>
      <c r="F55" s="1">
        <v>66.353187042842194</v>
      </c>
      <c r="G55" s="1">
        <v>69.717868338558006</v>
      </c>
      <c r="H55" s="1">
        <v>72.392894461859996</v>
      </c>
      <c r="I55" s="1">
        <v>100</v>
      </c>
      <c r="J55" s="1">
        <v>85.858585858585897</v>
      </c>
      <c r="K55" s="1">
        <v>96.969696969696997</v>
      </c>
      <c r="L55" s="1">
        <v>0</v>
      </c>
      <c r="M55" s="1">
        <v>38</v>
      </c>
      <c r="N55" s="1">
        <v>50</v>
      </c>
      <c r="O55" s="1">
        <v>0.49010101010100998</v>
      </c>
      <c r="P55" s="1">
        <v>0.60878787878787899</v>
      </c>
      <c r="Q55" s="1">
        <v>0.61979797979798001</v>
      </c>
    </row>
    <row r="56" spans="1:17">
      <c r="A56">
        <v>0.55000000000000004</v>
      </c>
      <c r="B56" s="1">
        <v>66.353187042842194</v>
      </c>
      <c r="C56" s="1">
        <v>100</v>
      </c>
      <c r="D56" s="1">
        <v>0</v>
      </c>
      <c r="E56" s="1">
        <v>0.458383838383839</v>
      </c>
      <c r="F56" s="1">
        <v>66.353187042842194</v>
      </c>
      <c r="G56" s="1">
        <v>69.717868338558006</v>
      </c>
      <c r="H56" s="1">
        <v>72.392894461859996</v>
      </c>
      <c r="I56" s="1">
        <v>100</v>
      </c>
      <c r="J56" s="1">
        <v>85.858585858585897</v>
      </c>
      <c r="K56" s="1">
        <v>96.969696969696997</v>
      </c>
      <c r="L56" s="1">
        <v>0</v>
      </c>
      <c r="M56" s="1">
        <v>38</v>
      </c>
      <c r="N56" s="1">
        <v>50</v>
      </c>
      <c r="O56" s="1">
        <v>0.49010101010100998</v>
      </c>
      <c r="P56" s="1">
        <v>0.60878787878787899</v>
      </c>
      <c r="Q56" s="1">
        <v>0.61979797979798001</v>
      </c>
    </row>
    <row r="57" spans="1:17">
      <c r="A57">
        <v>0.56000000000000005</v>
      </c>
      <c r="B57" s="1">
        <v>66.353187042842194</v>
      </c>
      <c r="C57" s="1">
        <v>100</v>
      </c>
      <c r="D57" s="1">
        <v>0</v>
      </c>
      <c r="E57" s="1">
        <v>0.517777777777778</v>
      </c>
      <c r="F57" s="1">
        <v>66.353187042842194</v>
      </c>
      <c r="G57" s="1">
        <v>69.717868338558006</v>
      </c>
      <c r="H57" s="1">
        <v>72.392894461859996</v>
      </c>
      <c r="I57" s="1">
        <v>100</v>
      </c>
      <c r="J57" s="1">
        <v>85.858585858585897</v>
      </c>
      <c r="K57" s="1">
        <v>96.969696969696997</v>
      </c>
      <c r="L57" s="1">
        <v>0</v>
      </c>
      <c r="M57" s="1">
        <v>38</v>
      </c>
      <c r="N57" s="1">
        <v>50</v>
      </c>
      <c r="O57" s="1">
        <v>0.49010101010100998</v>
      </c>
      <c r="P57" s="1">
        <v>0.60878787878787899</v>
      </c>
      <c r="Q57" s="1">
        <v>0.61979797979798001</v>
      </c>
    </row>
    <row r="58" spans="1:17">
      <c r="A58">
        <v>0.56999999999999995</v>
      </c>
      <c r="B58" s="1">
        <v>66.353187042842194</v>
      </c>
      <c r="C58" s="1">
        <v>100</v>
      </c>
      <c r="D58" s="1">
        <v>0</v>
      </c>
      <c r="E58" s="1">
        <v>0.56525252525252501</v>
      </c>
      <c r="F58" s="1">
        <v>66.353187042842194</v>
      </c>
      <c r="G58" s="1">
        <v>69.717868338558006</v>
      </c>
      <c r="H58" s="1">
        <v>72.392894461859996</v>
      </c>
      <c r="I58" s="1">
        <v>100</v>
      </c>
      <c r="J58" s="1">
        <v>85.858585858585897</v>
      </c>
      <c r="K58" s="1">
        <v>96.969696969696997</v>
      </c>
      <c r="L58" s="1">
        <v>0</v>
      </c>
      <c r="M58" s="1">
        <v>38</v>
      </c>
      <c r="N58" s="1">
        <v>50</v>
      </c>
      <c r="O58" s="1">
        <v>0.49010101010100998</v>
      </c>
      <c r="P58" s="1">
        <v>0.60878787878787899</v>
      </c>
      <c r="Q58" s="1">
        <v>0.61979797979798001</v>
      </c>
    </row>
    <row r="59" spans="1:17">
      <c r="A59">
        <v>0.57999999999999996</v>
      </c>
      <c r="B59" s="1">
        <v>66.353187042842194</v>
      </c>
      <c r="C59" s="1">
        <v>100</v>
      </c>
      <c r="D59" s="1">
        <v>0</v>
      </c>
      <c r="E59" s="1">
        <v>0.52323232323232305</v>
      </c>
      <c r="F59" s="1">
        <v>66.353187042842194</v>
      </c>
      <c r="G59" s="1">
        <v>69.717868338558006</v>
      </c>
      <c r="H59" s="1">
        <v>72.392894461859996</v>
      </c>
      <c r="I59" s="1">
        <v>100</v>
      </c>
      <c r="J59" s="1">
        <v>85.858585858585897</v>
      </c>
      <c r="K59" s="1">
        <v>96.969696969696997</v>
      </c>
      <c r="L59" s="1">
        <v>0</v>
      </c>
      <c r="M59" s="1">
        <v>38</v>
      </c>
      <c r="N59" s="1">
        <v>50</v>
      </c>
      <c r="O59" s="1">
        <v>0.49010101010100998</v>
      </c>
      <c r="P59" s="1">
        <v>0.60878787878787899</v>
      </c>
      <c r="Q59" s="1">
        <v>0.61979797979798001</v>
      </c>
    </row>
    <row r="60" spans="1:17">
      <c r="A60">
        <v>0.59</v>
      </c>
      <c r="B60" s="1">
        <v>66.353187042842194</v>
      </c>
      <c r="C60" s="1">
        <v>100</v>
      </c>
      <c r="D60" s="1">
        <v>0</v>
      </c>
      <c r="E60" s="1">
        <v>0.48949494949494898</v>
      </c>
      <c r="F60" s="1">
        <v>66.353187042842194</v>
      </c>
      <c r="G60" s="1">
        <v>69.717868338558006</v>
      </c>
      <c r="H60" s="1">
        <v>72.392894461859996</v>
      </c>
      <c r="I60" s="1">
        <v>100</v>
      </c>
      <c r="J60" s="1">
        <v>85.858585858585897</v>
      </c>
      <c r="K60" s="1">
        <v>96.969696969696997</v>
      </c>
      <c r="L60" s="1">
        <v>0</v>
      </c>
      <c r="M60" s="1">
        <v>38</v>
      </c>
      <c r="N60" s="1">
        <v>50</v>
      </c>
      <c r="O60" s="1">
        <v>0.49010101010100998</v>
      </c>
      <c r="P60" s="1">
        <v>0.60878787878787899</v>
      </c>
      <c r="Q60" s="1">
        <v>0.61979797979798001</v>
      </c>
    </row>
    <row r="61" spans="1:17">
      <c r="A61">
        <v>0.6</v>
      </c>
      <c r="B61" s="1">
        <v>66.353187042842194</v>
      </c>
      <c r="C61" s="1">
        <v>100</v>
      </c>
      <c r="D61" s="1">
        <v>0</v>
      </c>
      <c r="E61" s="1">
        <v>0.54101010101010105</v>
      </c>
      <c r="F61" s="1">
        <v>66.353187042842194</v>
      </c>
      <c r="G61" s="1">
        <v>69.717868338558006</v>
      </c>
      <c r="H61" s="1">
        <v>72.392894461859996</v>
      </c>
      <c r="I61" s="1">
        <v>100</v>
      </c>
      <c r="J61" s="1">
        <v>85.858585858585897</v>
      </c>
      <c r="K61" s="1">
        <v>96.969696969696997</v>
      </c>
      <c r="L61" s="1">
        <v>0</v>
      </c>
      <c r="M61" s="1">
        <v>38</v>
      </c>
      <c r="N61" s="1">
        <v>50</v>
      </c>
      <c r="O61" s="1">
        <v>0.49010101010100998</v>
      </c>
      <c r="P61" s="1">
        <v>0.60878787878787899</v>
      </c>
      <c r="Q61" s="1">
        <v>0.61979797979798001</v>
      </c>
    </row>
    <row r="62" spans="1:17">
      <c r="A62">
        <v>0.61</v>
      </c>
      <c r="B62" s="1">
        <v>66.353187042842194</v>
      </c>
      <c r="C62" s="1">
        <v>100</v>
      </c>
      <c r="D62" s="1">
        <v>0</v>
      </c>
      <c r="E62" s="1">
        <v>0.46343434343434298</v>
      </c>
      <c r="F62" s="1">
        <v>66.353187042842194</v>
      </c>
      <c r="G62" s="1">
        <v>69.717868338558006</v>
      </c>
      <c r="H62" s="1">
        <v>72.392894461859996</v>
      </c>
      <c r="I62" s="1">
        <v>100</v>
      </c>
      <c r="J62" s="1">
        <v>85.858585858585897</v>
      </c>
      <c r="K62" s="1">
        <v>96.969696969696997</v>
      </c>
      <c r="L62" s="1">
        <v>0</v>
      </c>
      <c r="M62" s="1">
        <v>38</v>
      </c>
      <c r="N62" s="1">
        <v>50</v>
      </c>
      <c r="O62" s="1">
        <v>0.49010101010100998</v>
      </c>
      <c r="P62" s="1">
        <v>0.60878787878787899</v>
      </c>
      <c r="Q62" s="1">
        <v>0.61979797979798001</v>
      </c>
    </row>
    <row r="63" spans="1:17">
      <c r="A63">
        <v>0.62</v>
      </c>
      <c r="B63" s="1">
        <v>66.353187042842194</v>
      </c>
      <c r="C63" s="1">
        <v>100</v>
      </c>
      <c r="D63" s="1">
        <v>0</v>
      </c>
      <c r="E63" s="1">
        <v>0.46383838383838399</v>
      </c>
      <c r="F63" s="1">
        <v>66.353187042842194</v>
      </c>
      <c r="G63" s="1">
        <v>69.717868338558006</v>
      </c>
      <c r="H63" s="1">
        <v>72.392894461859996</v>
      </c>
      <c r="I63" s="1">
        <v>100</v>
      </c>
      <c r="J63" s="1">
        <v>85.858585858585897</v>
      </c>
      <c r="K63" s="1">
        <v>96.969696969696997</v>
      </c>
      <c r="L63" s="1">
        <v>0</v>
      </c>
      <c r="M63" s="1">
        <v>38</v>
      </c>
      <c r="N63" s="1">
        <v>50</v>
      </c>
      <c r="O63" s="1">
        <v>0.49010101010100998</v>
      </c>
      <c r="P63" s="1">
        <v>0.60878787878787899</v>
      </c>
      <c r="Q63" s="1">
        <v>0.61979797979798001</v>
      </c>
    </row>
    <row r="64" spans="1:17">
      <c r="A64">
        <v>0.63</v>
      </c>
      <c r="B64" s="1">
        <v>66.353187042842194</v>
      </c>
      <c r="C64" s="1">
        <v>100</v>
      </c>
      <c r="D64" s="1">
        <v>0</v>
      </c>
      <c r="E64" s="1">
        <v>0.51111111111111096</v>
      </c>
      <c r="F64" s="1">
        <v>66.353187042842194</v>
      </c>
      <c r="G64" s="1">
        <v>69.717868338558006</v>
      </c>
      <c r="H64" s="1">
        <v>72.392894461859996</v>
      </c>
      <c r="I64" s="1">
        <v>100</v>
      </c>
      <c r="J64" s="1">
        <v>85.858585858585897</v>
      </c>
      <c r="K64" s="1">
        <v>96.969696969696997</v>
      </c>
      <c r="L64" s="1">
        <v>0</v>
      </c>
      <c r="M64" s="1">
        <v>38</v>
      </c>
      <c r="N64" s="1">
        <v>50</v>
      </c>
      <c r="O64" s="1">
        <v>0.49010101010100998</v>
      </c>
      <c r="P64" s="1">
        <v>0.60878787878787899</v>
      </c>
      <c r="Q64" s="1">
        <v>0.61979797979798001</v>
      </c>
    </row>
    <row r="65" spans="1:17">
      <c r="A65">
        <v>0.64</v>
      </c>
      <c r="B65" s="1">
        <v>66.353187042842194</v>
      </c>
      <c r="C65" s="1">
        <v>100</v>
      </c>
      <c r="D65" s="1">
        <v>0</v>
      </c>
      <c r="E65" s="1">
        <v>0.52989898989898998</v>
      </c>
      <c r="F65" s="1">
        <v>66.353187042842194</v>
      </c>
      <c r="G65" s="1">
        <v>69.717868338558006</v>
      </c>
      <c r="H65" s="1">
        <v>72.392894461859996</v>
      </c>
      <c r="I65" s="1">
        <v>100</v>
      </c>
      <c r="J65" s="1">
        <v>85.858585858585897</v>
      </c>
      <c r="K65" s="1">
        <v>96.969696969696997</v>
      </c>
      <c r="L65" s="1">
        <v>0</v>
      </c>
      <c r="M65" s="1">
        <v>38</v>
      </c>
      <c r="N65" s="1">
        <v>50</v>
      </c>
      <c r="O65" s="1">
        <v>0.49010101010100998</v>
      </c>
      <c r="P65" s="1">
        <v>0.60878787878787899</v>
      </c>
      <c r="Q65" s="1">
        <v>0.61979797979798001</v>
      </c>
    </row>
    <row r="66" spans="1:17">
      <c r="A66">
        <v>0.65</v>
      </c>
      <c r="B66" s="1">
        <v>66.353187042842194</v>
      </c>
      <c r="C66" s="1">
        <v>100</v>
      </c>
      <c r="D66" s="1">
        <v>0</v>
      </c>
      <c r="E66" s="1">
        <v>0.52101010101010103</v>
      </c>
      <c r="F66" s="1">
        <v>66.353187042842194</v>
      </c>
      <c r="G66" s="1">
        <v>69.717868338558006</v>
      </c>
      <c r="H66" s="1">
        <v>72.392894461859996</v>
      </c>
      <c r="I66" s="1">
        <v>100</v>
      </c>
      <c r="J66" s="1">
        <v>85.858585858585897</v>
      </c>
      <c r="K66" s="1">
        <v>96.969696969696997</v>
      </c>
      <c r="L66" s="1">
        <v>0</v>
      </c>
      <c r="M66" s="1">
        <v>38</v>
      </c>
      <c r="N66" s="1">
        <v>50</v>
      </c>
      <c r="O66" s="1">
        <v>0.49010101010100998</v>
      </c>
      <c r="P66" s="1">
        <v>0.60878787878787899</v>
      </c>
      <c r="Q66" s="1">
        <v>0.61979797979798001</v>
      </c>
    </row>
    <row r="67" spans="1:17">
      <c r="A67">
        <v>0.66</v>
      </c>
      <c r="B67" s="1">
        <v>66.353187042842194</v>
      </c>
      <c r="C67" s="1">
        <v>100</v>
      </c>
      <c r="D67" s="1">
        <v>0</v>
      </c>
      <c r="E67" s="1">
        <v>0.54949494949494904</v>
      </c>
      <c r="F67" s="1">
        <v>66.353187042842194</v>
      </c>
      <c r="G67" s="1">
        <v>69.717868338558006</v>
      </c>
      <c r="H67" s="1">
        <v>72.392894461859996</v>
      </c>
      <c r="I67" s="1">
        <v>100</v>
      </c>
      <c r="J67" s="1">
        <v>85.858585858585897</v>
      </c>
      <c r="K67" s="1">
        <v>96.969696969696997</v>
      </c>
      <c r="L67" s="1">
        <v>0</v>
      </c>
      <c r="M67" s="1">
        <v>38</v>
      </c>
      <c r="N67" s="1">
        <v>50</v>
      </c>
      <c r="O67" s="1">
        <v>0.49010101010100998</v>
      </c>
      <c r="P67" s="1">
        <v>0.60878787878787899</v>
      </c>
      <c r="Q67" s="1">
        <v>0.61979797979798001</v>
      </c>
    </row>
    <row r="68" spans="1:17">
      <c r="A68">
        <v>0.67</v>
      </c>
      <c r="B68" s="1">
        <v>66.353187042842194</v>
      </c>
      <c r="C68" s="1">
        <v>100</v>
      </c>
      <c r="D68" s="1">
        <v>0</v>
      </c>
      <c r="E68" s="1">
        <v>0.49676767676767702</v>
      </c>
      <c r="F68" s="1">
        <v>66.353187042842194</v>
      </c>
      <c r="G68" s="1">
        <v>69.717868338558006</v>
      </c>
      <c r="H68" s="1">
        <v>72.392894461859996</v>
      </c>
      <c r="I68" s="1">
        <v>100</v>
      </c>
      <c r="J68" s="1">
        <v>85.858585858585897</v>
      </c>
      <c r="K68" s="1">
        <v>96.969696969696997</v>
      </c>
      <c r="L68" s="1">
        <v>0</v>
      </c>
      <c r="M68" s="1">
        <v>38</v>
      </c>
      <c r="N68" s="1">
        <v>50</v>
      </c>
      <c r="O68" s="1">
        <v>0.49010101010100998</v>
      </c>
      <c r="P68" s="1">
        <v>0.60878787878787899</v>
      </c>
      <c r="Q68" s="1">
        <v>0.61979797979798001</v>
      </c>
    </row>
    <row r="69" spans="1:17">
      <c r="A69">
        <v>0.68</v>
      </c>
      <c r="B69" s="1">
        <v>66.353187042842194</v>
      </c>
      <c r="C69" s="1">
        <v>100</v>
      </c>
      <c r="D69" s="1">
        <v>0</v>
      </c>
      <c r="E69" s="1">
        <v>0.52646464646464597</v>
      </c>
      <c r="F69" s="1">
        <v>66.353187042842194</v>
      </c>
      <c r="G69" s="1">
        <v>69.717868338558006</v>
      </c>
      <c r="H69" s="1">
        <v>72.392894461859996</v>
      </c>
      <c r="I69" s="1">
        <v>100</v>
      </c>
      <c r="J69" s="1">
        <v>85.858585858585897</v>
      </c>
      <c r="K69" s="1">
        <v>96.969696969696997</v>
      </c>
      <c r="L69" s="1">
        <v>0</v>
      </c>
      <c r="M69" s="1">
        <v>38</v>
      </c>
      <c r="N69" s="1">
        <v>50</v>
      </c>
      <c r="O69" s="1">
        <v>0.49010101010100998</v>
      </c>
      <c r="P69" s="1">
        <v>0.60878787878787899</v>
      </c>
      <c r="Q69" s="1">
        <v>0.61979797979798001</v>
      </c>
    </row>
    <row r="70" spans="1:17">
      <c r="A70">
        <v>0.69</v>
      </c>
      <c r="B70" s="1">
        <v>65.6635318704284</v>
      </c>
      <c r="C70" s="1">
        <v>98.989898989899004</v>
      </c>
      <c r="D70" s="1">
        <v>0</v>
      </c>
      <c r="E70" s="1">
        <v>0.48242424242424198</v>
      </c>
      <c r="F70" s="1">
        <v>66.353187042842194</v>
      </c>
      <c r="G70" s="1">
        <v>69.717868338558006</v>
      </c>
      <c r="H70" s="1">
        <v>72.392894461859996</v>
      </c>
      <c r="I70" s="1">
        <v>100</v>
      </c>
      <c r="J70" s="1">
        <v>85.858585858585897</v>
      </c>
      <c r="K70" s="1">
        <v>96.969696969696997</v>
      </c>
      <c r="L70" s="1">
        <v>0</v>
      </c>
      <c r="M70" s="1">
        <v>38</v>
      </c>
      <c r="N70" s="1">
        <v>50</v>
      </c>
      <c r="O70" s="1">
        <v>0.49010101010100998</v>
      </c>
      <c r="P70" s="1">
        <v>0.60878787878787899</v>
      </c>
      <c r="Q70" s="1">
        <v>0.61979797979798001</v>
      </c>
    </row>
    <row r="71" spans="1:17">
      <c r="A71">
        <v>0.7</v>
      </c>
      <c r="B71" s="1">
        <v>66.353187042842194</v>
      </c>
      <c r="C71" s="1">
        <v>100</v>
      </c>
      <c r="D71" s="1">
        <v>0</v>
      </c>
      <c r="E71" s="1">
        <v>0.42484848484848498</v>
      </c>
      <c r="F71" s="1">
        <v>66.353187042842194</v>
      </c>
      <c r="G71" s="1">
        <v>69.717868338558006</v>
      </c>
      <c r="H71" s="1">
        <v>72.392894461859996</v>
      </c>
      <c r="I71" s="1">
        <v>100</v>
      </c>
      <c r="J71" s="1">
        <v>85.858585858585897</v>
      </c>
      <c r="K71" s="1">
        <v>96.969696969696997</v>
      </c>
      <c r="L71" s="1">
        <v>0</v>
      </c>
      <c r="M71" s="1">
        <v>38</v>
      </c>
      <c r="N71" s="1">
        <v>50</v>
      </c>
      <c r="O71" s="1">
        <v>0.49010101010100998</v>
      </c>
      <c r="P71" s="1">
        <v>0.60878787878787899</v>
      </c>
      <c r="Q71" s="1">
        <v>0.61979797979798001</v>
      </c>
    </row>
    <row r="72" spans="1:17">
      <c r="A72">
        <v>0.71</v>
      </c>
      <c r="B72" s="1">
        <v>66.353187042842194</v>
      </c>
      <c r="C72" s="1">
        <v>100</v>
      </c>
      <c r="D72" s="1">
        <v>0</v>
      </c>
      <c r="E72" s="1">
        <v>0.45717171717171701</v>
      </c>
      <c r="F72" s="1">
        <v>66.353187042842194</v>
      </c>
      <c r="G72" s="1">
        <v>69.717868338558006</v>
      </c>
      <c r="H72" s="1">
        <v>72.392894461859996</v>
      </c>
      <c r="I72" s="1">
        <v>100</v>
      </c>
      <c r="J72" s="1">
        <v>85.858585858585897</v>
      </c>
      <c r="K72" s="1">
        <v>96.969696969696997</v>
      </c>
      <c r="L72" s="1">
        <v>0</v>
      </c>
      <c r="M72" s="1">
        <v>38</v>
      </c>
      <c r="N72" s="1">
        <v>50</v>
      </c>
      <c r="O72" s="1">
        <v>0.49010101010100998</v>
      </c>
      <c r="P72" s="1">
        <v>0.60878787878787899</v>
      </c>
      <c r="Q72" s="1">
        <v>0.61979797979798001</v>
      </c>
    </row>
    <row r="73" spans="1:17">
      <c r="A73">
        <v>0.72</v>
      </c>
      <c r="B73" s="1">
        <v>64.973876698014607</v>
      </c>
      <c r="C73" s="1">
        <v>94.949494949495005</v>
      </c>
      <c r="D73" s="1">
        <v>6</v>
      </c>
      <c r="E73" s="1">
        <v>0.50747474747474697</v>
      </c>
      <c r="F73" s="1">
        <v>66.353187042842194</v>
      </c>
      <c r="G73" s="1">
        <v>69.717868338558006</v>
      </c>
      <c r="H73" s="1">
        <v>72.392894461859996</v>
      </c>
      <c r="I73" s="1">
        <v>100</v>
      </c>
      <c r="J73" s="1">
        <v>85.858585858585897</v>
      </c>
      <c r="K73" s="1">
        <v>96.969696969696997</v>
      </c>
      <c r="L73" s="1">
        <v>0</v>
      </c>
      <c r="M73" s="1">
        <v>38</v>
      </c>
      <c r="N73" s="1">
        <v>50</v>
      </c>
      <c r="O73" s="1">
        <v>0.49010101010100998</v>
      </c>
      <c r="P73" s="1">
        <v>0.60878787878787899</v>
      </c>
      <c r="Q73" s="1">
        <v>0.61979797979798001</v>
      </c>
    </row>
    <row r="74" spans="1:17">
      <c r="A74">
        <v>0.73</v>
      </c>
      <c r="B74" s="1">
        <v>65.6635318704284</v>
      </c>
      <c r="C74" s="1">
        <v>92.929292929292899</v>
      </c>
      <c r="D74" s="1">
        <v>12</v>
      </c>
      <c r="E74" s="1">
        <v>0.49313131313131298</v>
      </c>
      <c r="F74" s="1">
        <v>66.353187042842194</v>
      </c>
      <c r="G74" s="1">
        <v>69.717868338558006</v>
      </c>
      <c r="H74" s="1">
        <v>72.392894461859996</v>
      </c>
      <c r="I74" s="1">
        <v>100</v>
      </c>
      <c r="J74" s="1">
        <v>85.858585858585897</v>
      </c>
      <c r="K74" s="1">
        <v>96.969696969696997</v>
      </c>
      <c r="L74" s="1">
        <v>0</v>
      </c>
      <c r="M74" s="1">
        <v>38</v>
      </c>
      <c r="N74" s="1">
        <v>50</v>
      </c>
      <c r="O74" s="1">
        <v>0.49010101010100998</v>
      </c>
      <c r="P74" s="1">
        <v>0.60878787878787899</v>
      </c>
      <c r="Q74" s="1">
        <v>0.61979797979798001</v>
      </c>
    </row>
    <row r="75" spans="1:17">
      <c r="A75">
        <v>0.74</v>
      </c>
      <c r="B75" s="1">
        <v>64.973876698014607</v>
      </c>
      <c r="C75" s="1">
        <v>92.929292929292899</v>
      </c>
      <c r="D75" s="1">
        <v>10</v>
      </c>
      <c r="E75" s="1">
        <v>0.48181818181818198</v>
      </c>
      <c r="F75" s="1">
        <v>66.353187042842194</v>
      </c>
      <c r="G75" s="1">
        <v>69.717868338558006</v>
      </c>
      <c r="H75" s="1">
        <v>72.392894461859996</v>
      </c>
      <c r="I75" s="1">
        <v>100</v>
      </c>
      <c r="J75" s="1">
        <v>85.858585858585897</v>
      </c>
      <c r="K75" s="1">
        <v>96.969696969696997</v>
      </c>
      <c r="L75" s="1">
        <v>0</v>
      </c>
      <c r="M75" s="1">
        <v>38</v>
      </c>
      <c r="N75" s="1">
        <v>50</v>
      </c>
      <c r="O75" s="1">
        <v>0.49010101010100998</v>
      </c>
      <c r="P75" s="1">
        <v>0.60878787878787899</v>
      </c>
      <c r="Q75" s="1">
        <v>0.61979797979798001</v>
      </c>
    </row>
    <row r="76" spans="1:17">
      <c r="A76">
        <v>0.75</v>
      </c>
      <c r="B76" s="1">
        <v>62.633228840125398</v>
      </c>
      <c r="C76" s="1">
        <v>86.868686868686893</v>
      </c>
      <c r="D76" s="1">
        <v>14</v>
      </c>
      <c r="E76" s="1">
        <v>0.53414141414141403</v>
      </c>
      <c r="F76" s="1">
        <v>66.353187042842194</v>
      </c>
      <c r="G76" s="1">
        <v>69.717868338558006</v>
      </c>
      <c r="H76" s="1">
        <v>72.392894461859996</v>
      </c>
      <c r="I76" s="1">
        <v>100</v>
      </c>
      <c r="J76" s="1">
        <v>85.858585858585897</v>
      </c>
      <c r="K76" s="1">
        <v>96.969696969696997</v>
      </c>
      <c r="L76" s="1">
        <v>0</v>
      </c>
      <c r="M76" s="1">
        <v>38</v>
      </c>
      <c r="N76" s="1">
        <v>50</v>
      </c>
      <c r="O76" s="1">
        <v>0.49010101010100998</v>
      </c>
      <c r="P76" s="1">
        <v>0.60878787878787899</v>
      </c>
      <c r="Q76" s="1">
        <v>0.61979797979798001</v>
      </c>
    </row>
    <row r="77" spans="1:17">
      <c r="A77">
        <v>0.76</v>
      </c>
      <c r="B77" s="1">
        <v>69.028213166144198</v>
      </c>
      <c r="C77" s="1">
        <v>91.919191919191903</v>
      </c>
      <c r="D77" s="1">
        <v>24</v>
      </c>
      <c r="E77" s="1">
        <v>0.51040404040403997</v>
      </c>
      <c r="F77" s="1">
        <v>66.353187042842194</v>
      </c>
      <c r="G77" s="1">
        <v>69.717868338558006</v>
      </c>
      <c r="H77" s="1">
        <v>72.392894461859996</v>
      </c>
      <c r="I77" s="1">
        <v>100</v>
      </c>
      <c r="J77" s="1">
        <v>85.858585858585897</v>
      </c>
      <c r="K77" s="1">
        <v>96.969696969696997</v>
      </c>
      <c r="L77" s="1">
        <v>0</v>
      </c>
      <c r="M77" s="1">
        <v>38</v>
      </c>
      <c r="N77" s="1">
        <v>50</v>
      </c>
      <c r="O77" s="1">
        <v>0.49010101010100998</v>
      </c>
      <c r="P77" s="1">
        <v>0.60878787878787899</v>
      </c>
      <c r="Q77" s="1">
        <v>0.61979797979798001</v>
      </c>
    </row>
    <row r="78" spans="1:17">
      <c r="A78">
        <v>0.77</v>
      </c>
      <c r="B78" s="1">
        <v>66.959247648902803</v>
      </c>
      <c r="C78" s="1">
        <v>92.929292929292899</v>
      </c>
      <c r="D78" s="1">
        <v>16</v>
      </c>
      <c r="E78" s="1">
        <v>0.502929292929293</v>
      </c>
      <c r="F78" s="1">
        <v>66.353187042842194</v>
      </c>
      <c r="G78" s="1">
        <v>69.717868338558006</v>
      </c>
      <c r="H78" s="1">
        <v>72.392894461859996</v>
      </c>
      <c r="I78" s="1">
        <v>100</v>
      </c>
      <c r="J78" s="1">
        <v>85.858585858585897</v>
      </c>
      <c r="K78" s="1">
        <v>96.969696969696997</v>
      </c>
      <c r="L78" s="1">
        <v>0</v>
      </c>
      <c r="M78" s="1">
        <v>38</v>
      </c>
      <c r="N78" s="1">
        <v>50</v>
      </c>
      <c r="O78" s="1">
        <v>0.49010101010100998</v>
      </c>
      <c r="P78" s="1">
        <v>0.60878787878787899</v>
      </c>
      <c r="Q78" s="1">
        <v>0.61979797979798001</v>
      </c>
    </row>
    <row r="79" spans="1:17">
      <c r="A79">
        <v>0.78</v>
      </c>
      <c r="B79" s="1">
        <v>65.747126436781599</v>
      </c>
      <c r="C79" s="1">
        <v>88.8888888888889</v>
      </c>
      <c r="D79" s="1">
        <v>20</v>
      </c>
      <c r="E79" s="1">
        <v>0.56505050505050503</v>
      </c>
      <c r="F79" s="1">
        <v>66.353187042842194</v>
      </c>
      <c r="G79" s="1">
        <v>69.717868338558006</v>
      </c>
      <c r="H79" s="1">
        <v>72.392894461859996</v>
      </c>
      <c r="I79" s="1">
        <v>100</v>
      </c>
      <c r="J79" s="1">
        <v>85.858585858585897</v>
      </c>
      <c r="K79" s="1">
        <v>96.969696969696997</v>
      </c>
      <c r="L79" s="1">
        <v>0</v>
      </c>
      <c r="M79" s="1">
        <v>38</v>
      </c>
      <c r="N79" s="1">
        <v>50</v>
      </c>
      <c r="O79" s="1">
        <v>0.49010101010100998</v>
      </c>
      <c r="P79" s="1">
        <v>0.60878787878787899</v>
      </c>
      <c r="Q79" s="1">
        <v>0.61979797979798001</v>
      </c>
    </row>
    <row r="80" spans="1:17">
      <c r="A80">
        <v>0.79</v>
      </c>
      <c r="B80" s="1">
        <v>64.973876698014607</v>
      </c>
      <c r="C80" s="1">
        <v>87.878787878787904</v>
      </c>
      <c r="D80" s="1">
        <v>20</v>
      </c>
      <c r="E80" s="1">
        <v>0.55070707070707103</v>
      </c>
      <c r="F80" s="1">
        <v>66.353187042842194</v>
      </c>
      <c r="G80" s="1">
        <v>69.717868338558006</v>
      </c>
      <c r="H80" s="1">
        <v>72.392894461859996</v>
      </c>
      <c r="I80" s="1">
        <v>100</v>
      </c>
      <c r="J80" s="1">
        <v>85.858585858585897</v>
      </c>
      <c r="K80" s="1">
        <v>96.969696969696997</v>
      </c>
      <c r="L80" s="1">
        <v>0</v>
      </c>
      <c r="M80" s="1">
        <v>38</v>
      </c>
      <c r="N80" s="1">
        <v>50</v>
      </c>
      <c r="O80" s="1">
        <v>0.49010101010100998</v>
      </c>
      <c r="P80" s="1">
        <v>0.60878787878787899</v>
      </c>
      <c r="Q80" s="1">
        <v>0.61979797979798001</v>
      </c>
    </row>
    <row r="81" spans="1:17">
      <c r="A81">
        <v>0.8</v>
      </c>
      <c r="B81" s="1">
        <v>66.959247648902803</v>
      </c>
      <c r="C81" s="1">
        <v>87.878787878787904</v>
      </c>
      <c r="D81" s="1">
        <v>26</v>
      </c>
      <c r="E81" s="1">
        <v>0.58303030303030301</v>
      </c>
      <c r="F81" s="1">
        <v>66.353187042842194</v>
      </c>
      <c r="G81" s="1">
        <v>69.717868338558006</v>
      </c>
      <c r="H81" s="1">
        <v>72.392894461859996</v>
      </c>
      <c r="I81" s="1">
        <v>100</v>
      </c>
      <c r="J81" s="1">
        <v>85.858585858585897</v>
      </c>
      <c r="K81" s="1">
        <v>96.969696969696997</v>
      </c>
      <c r="L81" s="1">
        <v>0</v>
      </c>
      <c r="M81" s="1">
        <v>38</v>
      </c>
      <c r="N81" s="1">
        <v>50</v>
      </c>
      <c r="O81" s="1">
        <v>0.49010101010100998</v>
      </c>
      <c r="P81" s="1">
        <v>0.60878787878787899</v>
      </c>
      <c r="Q81" s="1">
        <v>0.61979797979798001</v>
      </c>
    </row>
    <row r="82" spans="1:17">
      <c r="A82">
        <v>0.81</v>
      </c>
      <c r="B82" s="1">
        <v>64.890282131661493</v>
      </c>
      <c r="C82" s="1">
        <v>86.868686868686893</v>
      </c>
      <c r="D82" s="1">
        <v>22</v>
      </c>
      <c r="E82" s="1">
        <v>0.56828282828282795</v>
      </c>
      <c r="F82" s="1">
        <v>66.353187042842194</v>
      </c>
      <c r="G82" s="1">
        <v>69.717868338558006</v>
      </c>
      <c r="H82" s="1">
        <v>72.392894461859996</v>
      </c>
      <c r="I82" s="1">
        <v>100</v>
      </c>
      <c r="J82" s="1">
        <v>85.858585858585897</v>
      </c>
      <c r="K82" s="1">
        <v>96.969696969696997</v>
      </c>
      <c r="L82" s="1">
        <v>0</v>
      </c>
      <c r="M82" s="1">
        <v>38</v>
      </c>
      <c r="N82" s="1">
        <v>50</v>
      </c>
      <c r="O82" s="1">
        <v>0.49010101010100998</v>
      </c>
      <c r="P82" s="1">
        <v>0.60878787878787899</v>
      </c>
      <c r="Q82" s="1">
        <v>0.61979797979798001</v>
      </c>
    </row>
    <row r="83" spans="1:17">
      <c r="A83">
        <v>0.82</v>
      </c>
      <c r="B83" s="1">
        <v>62.988505747126403</v>
      </c>
      <c r="C83" s="1">
        <v>82.828282828282795</v>
      </c>
      <c r="D83" s="1">
        <v>24</v>
      </c>
      <c r="E83" s="1">
        <v>0.58626262626262604</v>
      </c>
      <c r="F83" s="1">
        <v>66.353187042842194</v>
      </c>
      <c r="G83" s="1">
        <v>69.717868338558006</v>
      </c>
      <c r="H83" s="1">
        <v>72.392894461859996</v>
      </c>
      <c r="I83" s="1">
        <v>100</v>
      </c>
      <c r="J83" s="1">
        <v>85.858585858585897</v>
      </c>
      <c r="K83" s="1">
        <v>96.969696969696997</v>
      </c>
      <c r="L83" s="1">
        <v>0</v>
      </c>
      <c r="M83" s="1">
        <v>38</v>
      </c>
      <c r="N83" s="1">
        <v>50</v>
      </c>
      <c r="O83" s="1">
        <v>0.49010101010100998</v>
      </c>
      <c r="P83" s="1">
        <v>0.60878787878787899</v>
      </c>
      <c r="Q83" s="1">
        <v>0.61979797979798001</v>
      </c>
    </row>
    <row r="84" spans="1:17">
      <c r="A84">
        <v>0.83</v>
      </c>
      <c r="B84" s="1">
        <v>62.904911180773297</v>
      </c>
      <c r="C84" s="1">
        <v>83.838383838383805</v>
      </c>
      <c r="D84" s="1">
        <v>22</v>
      </c>
      <c r="E84" s="1">
        <v>0.59454545454545404</v>
      </c>
      <c r="F84" s="1">
        <v>66.353187042842194</v>
      </c>
      <c r="G84" s="1">
        <v>69.717868338558006</v>
      </c>
      <c r="H84" s="1">
        <v>72.392894461859996</v>
      </c>
      <c r="I84" s="1">
        <v>100</v>
      </c>
      <c r="J84" s="1">
        <v>85.858585858585897</v>
      </c>
      <c r="K84" s="1">
        <v>96.969696969696997</v>
      </c>
      <c r="L84" s="1">
        <v>0</v>
      </c>
      <c r="M84" s="1">
        <v>38</v>
      </c>
      <c r="N84" s="1">
        <v>50</v>
      </c>
      <c r="O84" s="1">
        <v>0.49010101010100998</v>
      </c>
      <c r="P84" s="1">
        <v>0.60878787878787899</v>
      </c>
      <c r="Q84" s="1">
        <v>0.61979797979798001</v>
      </c>
    </row>
    <row r="85" spans="1:17">
      <c r="A85">
        <v>0.84</v>
      </c>
      <c r="B85" s="1">
        <v>62.215256008359503</v>
      </c>
      <c r="C85" s="1">
        <v>79.797979797979806</v>
      </c>
      <c r="D85" s="1">
        <v>28</v>
      </c>
      <c r="E85" s="1">
        <v>0.55838383838383798</v>
      </c>
      <c r="F85" s="1">
        <v>66.353187042842194</v>
      </c>
      <c r="G85" s="1">
        <v>69.717868338558006</v>
      </c>
      <c r="H85" s="1">
        <v>72.392894461859996</v>
      </c>
      <c r="I85" s="1">
        <v>100</v>
      </c>
      <c r="J85" s="1">
        <v>85.858585858585897</v>
      </c>
      <c r="K85" s="1">
        <v>96.969696969696997</v>
      </c>
      <c r="L85" s="1">
        <v>0</v>
      </c>
      <c r="M85" s="1">
        <v>38</v>
      </c>
      <c r="N85" s="1">
        <v>50</v>
      </c>
      <c r="O85" s="1">
        <v>0.49010101010100998</v>
      </c>
      <c r="P85" s="1">
        <v>0.60878787878787899</v>
      </c>
      <c r="Q85" s="1">
        <v>0.61979797979798001</v>
      </c>
    </row>
    <row r="86" spans="1:17">
      <c r="A86">
        <v>0.85</v>
      </c>
      <c r="B86" s="1">
        <v>65.914315569487997</v>
      </c>
      <c r="C86" s="1">
        <v>79.797979797979806</v>
      </c>
      <c r="D86" s="1">
        <v>38</v>
      </c>
      <c r="E86" s="1">
        <v>0.64535353535353501</v>
      </c>
      <c r="F86" s="1">
        <v>66.353187042842194</v>
      </c>
      <c r="G86" s="1">
        <v>69.717868338558006</v>
      </c>
      <c r="H86" s="1">
        <v>72.392894461859996</v>
      </c>
      <c r="I86" s="1">
        <v>100</v>
      </c>
      <c r="J86" s="1">
        <v>85.858585858585897</v>
      </c>
      <c r="K86" s="1">
        <v>96.969696969696997</v>
      </c>
      <c r="L86" s="1">
        <v>0</v>
      </c>
      <c r="M86" s="1">
        <v>38</v>
      </c>
      <c r="N86" s="1">
        <v>50</v>
      </c>
      <c r="O86" s="1">
        <v>0.49010101010100998</v>
      </c>
      <c r="P86" s="1">
        <v>0.60878787878787899</v>
      </c>
      <c r="Q86" s="1">
        <v>0.61979797979798001</v>
      </c>
    </row>
    <row r="87" spans="1:17">
      <c r="A87">
        <v>0.86</v>
      </c>
      <c r="B87" s="1">
        <v>68.422152560083603</v>
      </c>
      <c r="C87" s="1">
        <v>81.818181818181799</v>
      </c>
      <c r="D87" s="1">
        <v>42</v>
      </c>
      <c r="E87" s="1">
        <v>0.61848484848484797</v>
      </c>
      <c r="F87" s="1">
        <v>66.353187042842194</v>
      </c>
      <c r="G87" s="1">
        <v>69.717868338558006</v>
      </c>
      <c r="H87" s="1">
        <v>72.392894461859996</v>
      </c>
      <c r="I87" s="1">
        <v>100</v>
      </c>
      <c r="J87" s="1">
        <v>85.858585858585897</v>
      </c>
      <c r="K87" s="1">
        <v>96.969696969696997</v>
      </c>
      <c r="L87" s="1">
        <v>0</v>
      </c>
      <c r="M87" s="1">
        <v>38</v>
      </c>
      <c r="N87" s="1">
        <v>50</v>
      </c>
      <c r="O87" s="1">
        <v>0.49010101010100998</v>
      </c>
      <c r="P87" s="1">
        <v>0.60878787878787899</v>
      </c>
      <c r="Q87" s="1">
        <v>0.61979797979798001</v>
      </c>
    </row>
    <row r="88" spans="1:17">
      <c r="A88">
        <v>0.87</v>
      </c>
      <c r="B88" s="1">
        <v>69.717868338558006</v>
      </c>
      <c r="C88" s="1">
        <v>85.858585858585897</v>
      </c>
      <c r="D88" s="1">
        <v>38</v>
      </c>
      <c r="E88" s="1">
        <v>0.60878787878787899</v>
      </c>
      <c r="F88" s="1">
        <v>66.353187042842194</v>
      </c>
      <c r="G88" s="1">
        <v>69.717868338558006</v>
      </c>
      <c r="H88" s="1">
        <v>72.392894461859996</v>
      </c>
      <c r="I88" s="1">
        <v>100</v>
      </c>
      <c r="J88" s="1">
        <v>85.858585858585897</v>
      </c>
      <c r="K88" s="1">
        <v>96.969696969696997</v>
      </c>
      <c r="L88" s="1">
        <v>0</v>
      </c>
      <c r="M88" s="1">
        <v>38</v>
      </c>
      <c r="N88" s="1">
        <v>50</v>
      </c>
      <c r="O88" s="1">
        <v>0.49010101010100998</v>
      </c>
      <c r="P88" s="1">
        <v>0.60878787878787899</v>
      </c>
      <c r="Q88" s="1">
        <v>0.61979797979798001</v>
      </c>
    </row>
    <row r="89" spans="1:17">
      <c r="A89">
        <v>0.88</v>
      </c>
      <c r="B89" s="1">
        <v>68.505747126436802</v>
      </c>
      <c r="C89" s="1">
        <v>86.868686868686893</v>
      </c>
      <c r="D89" s="1">
        <v>32</v>
      </c>
      <c r="E89" s="1">
        <v>0.61484848484848498</v>
      </c>
      <c r="F89" s="1">
        <v>66.353187042842194</v>
      </c>
      <c r="G89" s="1">
        <v>69.717868338558006</v>
      </c>
      <c r="H89" s="1">
        <v>72.392894461859996</v>
      </c>
      <c r="I89" s="1">
        <v>100</v>
      </c>
      <c r="J89" s="1">
        <v>85.858585858585897</v>
      </c>
      <c r="K89" s="1">
        <v>96.969696969696997</v>
      </c>
      <c r="L89" s="1">
        <v>0</v>
      </c>
      <c r="M89" s="1">
        <v>38</v>
      </c>
      <c r="N89" s="1">
        <v>50</v>
      </c>
      <c r="O89" s="1">
        <v>0.49010101010100998</v>
      </c>
      <c r="P89" s="1">
        <v>0.60878787878787899</v>
      </c>
      <c r="Q89" s="1">
        <v>0.61979797979798001</v>
      </c>
    </row>
    <row r="90" spans="1:17">
      <c r="A90">
        <v>0.89</v>
      </c>
      <c r="B90" s="1">
        <v>69.550679205851594</v>
      </c>
      <c r="C90" s="1">
        <v>87.878787878787904</v>
      </c>
      <c r="D90" s="1">
        <v>34</v>
      </c>
      <c r="E90" s="1">
        <v>0.59686868686868699</v>
      </c>
      <c r="F90" s="1">
        <v>66.353187042842194</v>
      </c>
      <c r="G90" s="1">
        <v>69.717868338558006</v>
      </c>
      <c r="H90" s="1">
        <v>72.392894461859996</v>
      </c>
      <c r="I90" s="1">
        <v>100</v>
      </c>
      <c r="J90" s="1">
        <v>85.858585858585897</v>
      </c>
      <c r="K90" s="1">
        <v>96.969696969696997</v>
      </c>
      <c r="L90" s="1">
        <v>0</v>
      </c>
      <c r="M90" s="1">
        <v>38</v>
      </c>
      <c r="N90" s="1">
        <v>50</v>
      </c>
      <c r="O90" s="1">
        <v>0.49010101010100998</v>
      </c>
      <c r="P90" s="1">
        <v>0.60878787878787899</v>
      </c>
      <c r="Q90" s="1">
        <v>0.61979797979798001</v>
      </c>
    </row>
    <row r="91" spans="1:17">
      <c r="A91">
        <v>0.9</v>
      </c>
      <c r="B91" s="1">
        <v>64.284221525600799</v>
      </c>
      <c r="C91" s="1">
        <v>84.848484848484802</v>
      </c>
      <c r="D91" s="1">
        <v>24</v>
      </c>
      <c r="E91" s="1">
        <v>0.59878787878787898</v>
      </c>
      <c r="F91" s="1">
        <v>66.353187042842194</v>
      </c>
      <c r="G91" s="1">
        <v>69.717868338558006</v>
      </c>
      <c r="H91" s="1">
        <v>72.392894461859996</v>
      </c>
      <c r="I91" s="1">
        <v>100</v>
      </c>
      <c r="J91" s="1">
        <v>85.858585858585897</v>
      </c>
      <c r="K91" s="1">
        <v>96.969696969696997</v>
      </c>
      <c r="L91" s="1">
        <v>0</v>
      </c>
      <c r="M91" s="1">
        <v>38</v>
      </c>
      <c r="N91" s="1">
        <v>50</v>
      </c>
      <c r="O91" s="1">
        <v>0.49010101010100998</v>
      </c>
      <c r="P91" s="1">
        <v>0.60878787878787899</v>
      </c>
      <c r="Q91" s="1">
        <v>0.61979797979798001</v>
      </c>
    </row>
    <row r="92" spans="1:17">
      <c r="A92">
        <v>0.91</v>
      </c>
      <c r="B92" s="1">
        <v>63.761755485893403</v>
      </c>
      <c r="C92" s="1">
        <v>82.828282828282795</v>
      </c>
      <c r="D92" s="1">
        <v>26</v>
      </c>
      <c r="E92" s="1">
        <v>0.57121212121212095</v>
      </c>
      <c r="F92" s="1">
        <v>66.353187042842194</v>
      </c>
      <c r="G92" s="1">
        <v>69.717868338558006</v>
      </c>
      <c r="H92" s="1">
        <v>72.392894461859996</v>
      </c>
      <c r="I92" s="1">
        <v>100</v>
      </c>
      <c r="J92" s="1">
        <v>85.858585858585897</v>
      </c>
      <c r="K92" s="1">
        <v>96.969696969696997</v>
      </c>
      <c r="L92" s="1">
        <v>0</v>
      </c>
      <c r="M92" s="1">
        <v>38</v>
      </c>
      <c r="N92" s="1">
        <v>50</v>
      </c>
      <c r="O92" s="1">
        <v>0.49010101010100998</v>
      </c>
      <c r="P92" s="1">
        <v>0.60878787878787899</v>
      </c>
      <c r="Q92" s="1">
        <v>0.61979797979798001</v>
      </c>
    </row>
    <row r="93" spans="1:17">
      <c r="A93">
        <v>0.92</v>
      </c>
      <c r="B93" s="1">
        <v>64.973876698014607</v>
      </c>
      <c r="C93" s="1">
        <v>89.898989898989896</v>
      </c>
      <c r="D93" s="1">
        <v>16</v>
      </c>
      <c r="E93" s="1">
        <v>0.61171717171717199</v>
      </c>
      <c r="F93" s="1">
        <v>66.353187042842194</v>
      </c>
      <c r="G93" s="1">
        <v>69.717868338558006</v>
      </c>
      <c r="H93" s="1">
        <v>72.392894461859996</v>
      </c>
      <c r="I93" s="1">
        <v>100</v>
      </c>
      <c r="J93" s="1">
        <v>85.858585858585897</v>
      </c>
      <c r="K93" s="1">
        <v>96.969696969696997</v>
      </c>
      <c r="L93" s="1">
        <v>0</v>
      </c>
      <c r="M93" s="1">
        <v>38</v>
      </c>
      <c r="N93" s="1">
        <v>50</v>
      </c>
      <c r="O93" s="1">
        <v>0.49010101010100998</v>
      </c>
      <c r="P93" s="1">
        <v>0.60878787878787899</v>
      </c>
      <c r="Q93" s="1">
        <v>0.61979797979798001</v>
      </c>
    </row>
    <row r="94" spans="1:17">
      <c r="A94">
        <v>0.93</v>
      </c>
      <c r="B94" s="1">
        <v>62.904911180773297</v>
      </c>
      <c r="C94" s="1">
        <v>87.878787878787904</v>
      </c>
      <c r="D94" s="1">
        <v>14</v>
      </c>
      <c r="E94" s="1">
        <v>0.60848484848484796</v>
      </c>
      <c r="F94" s="1">
        <v>66.353187042842194</v>
      </c>
      <c r="G94" s="1">
        <v>69.717868338558006</v>
      </c>
      <c r="H94" s="1">
        <v>72.392894461859996</v>
      </c>
      <c r="I94" s="1">
        <v>100</v>
      </c>
      <c r="J94" s="1">
        <v>85.858585858585897</v>
      </c>
      <c r="K94" s="1">
        <v>96.969696969696997</v>
      </c>
      <c r="L94" s="1">
        <v>0</v>
      </c>
      <c r="M94" s="1">
        <v>38</v>
      </c>
      <c r="N94" s="1">
        <v>50</v>
      </c>
      <c r="O94" s="1">
        <v>0.49010101010100998</v>
      </c>
      <c r="P94" s="1">
        <v>0.60878787878787899</v>
      </c>
      <c r="Q94" s="1">
        <v>0.61979797979798001</v>
      </c>
    </row>
    <row r="95" spans="1:17">
      <c r="A95">
        <v>0.94</v>
      </c>
      <c r="B95" s="1">
        <v>59.456635318704301</v>
      </c>
      <c r="C95" s="1">
        <v>86.868686868686893</v>
      </c>
      <c r="D95" s="1">
        <v>6</v>
      </c>
      <c r="E95" s="1">
        <v>0.48606060606060603</v>
      </c>
      <c r="F95" s="1">
        <v>66.353187042842194</v>
      </c>
      <c r="G95" s="1">
        <v>69.717868338558006</v>
      </c>
      <c r="H95" s="1">
        <v>72.392894461859996</v>
      </c>
      <c r="I95" s="1">
        <v>100</v>
      </c>
      <c r="J95" s="1">
        <v>85.858585858585897</v>
      </c>
      <c r="K95" s="1">
        <v>96.969696969696997</v>
      </c>
      <c r="L95" s="1">
        <v>0</v>
      </c>
      <c r="M95" s="1">
        <v>38</v>
      </c>
      <c r="N95" s="1">
        <v>50</v>
      </c>
      <c r="O95" s="1">
        <v>0.49010101010100998</v>
      </c>
      <c r="P95" s="1">
        <v>0.60878787878787899</v>
      </c>
      <c r="Q95" s="1">
        <v>0.61979797979798001</v>
      </c>
    </row>
    <row r="96" spans="1:17">
      <c r="A96">
        <v>0.95</v>
      </c>
      <c r="B96" s="1">
        <v>63.510971786833899</v>
      </c>
      <c r="C96" s="1">
        <v>88.8888888888889</v>
      </c>
      <c r="D96" s="1">
        <v>14</v>
      </c>
      <c r="E96" s="1">
        <v>0.55969696969697003</v>
      </c>
      <c r="F96" s="1">
        <v>66.353187042842194</v>
      </c>
      <c r="G96" s="1">
        <v>69.717868338558006</v>
      </c>
      <c r="H96" s="1">
        <v>72.392894461859996</v>
      </c>
      <c r="I96" s="1">
        <v>100</v>
      </c>
      <c r="J96" s="1">
        <v>85.858585858585897</v>
      </c>
      <c r="K96" s="1">
        <v>96.969696969696997</v>
      </c>
      <c r="L96" s="1">
        <v>0</v>
      </c>
      <c r="M96" s="1">
        <v>38</v>
      </c>
      <c r="N96" s="1">
        <v>50</v>
      </c>
      <c r="O96" s="1">
        <v>0.49010101010100998</v>
      </c>
      <c r="P96" s="1">
        <v>0.60878787878787899</v>
      </c>
      <c r="Q96" s="1">
        <v>0.61979797979798001</v>
      </c>
    </row>
    <row r="97" spans="1:17">
      <c r="A97">
        <v>0.96</v>
      </c>
      <c r="B97" s="1">
        <v>62.988505747126403</v>
      </c>
      <c r="C97" s="1">
        <v>82.828282828282795</v>
      </c>
      <c r="D97" s="1">
        <v>24</v>
      </c>
      <c r="E97" s="1">
        <v>0.51808080808080803</v>
      </c>
      <c r="F97" s="1">
        <v>66.353187042842194</v>
      </c>
      <c r="G97" s="1">
        <v>69.717868338558006</v>
      </c>
      <c r="H97" s="1">
        <v>72.392894461859996</v>
      </c>
      <c r="I97" s="1">
        <v>100</v>
      </c>
      <c r="J97" s="1">
        <v>85.858585858585897</v>
      </c>
      <c r="K97" s="1">
        <v>96.969696969696997</v>
      </c>
      <c r="L97" s="1">
        <v>0</v>
      </c>
      <c r="M97" s="1">
        <v>38</v>
      </c>
      <c r="N97" s="1">
        <v>50</v>
      </c>
      <c r="O97" s="1">
        <v>0.49010101010100998</v>
      </c>
      <c r="P97" s="1">
        <v>0.60878787878787899</v>
      </c>
      <c r="Q97" s="1">
        <v>0.61979797979798001</v>
      </c>
    </row>
    <row r="98" spans="1:17">
      <c r="A98">
        <v>0.97</v>
      </c>
      <c r="B98" s="1">
        <v>64.973876698014607</v>
      </c>
      <c r="C98" s="1">
        <v>94.949494949495005</v>
      </c>
      <c r="D98" s="1">
        <v>6</v>
      </c>
      <c r="E98" s="1">
        <v>0.50676767676767698</v>
      </c>
      <c r="F98" s="1">
        <v>66.353187042842194</v>
      </c>
      <c r="G98" s="1">
        <v>69.717868338558006</v>
      </c>
      <c r="H98" s="1">
        <v>72.392894461859996</v>
      </c>
      <c r="I98" s="1">
        <v>100</v>
      </c>
      <c r="J98" s="1">
        <v>85.858585858585897</v>
      </c>
      <c r="K98" s="1">
        <v>96.969696969696997</v>
      </c>
      <c r="L98" s="1">
        <v>0</v>
      </c>
      <c r="M98" s="1">
        <v>38</v>
      </c>
      <c r="N98" s="1">
        <v>50</v>
      </c>
      <c r="O98" s="1">
        <v>0.49010101010100998</v>
      </c>
      <c r="P98" s="1">
        <v>0.60878787878787899</v>
      </c>
      <c r="Q98" s="1">
        <v>0.61979797979798001</v>
      </c>
    </row>
    <row r="99" spans="1:17">
      <c r="A99">
        <v>0.98</v>
      </c>
      <c r="B99" s="1">
        <v>64.973876698014607</v>
      </c>
      <c r="C99" s="1">
        <v>96.969696969696997</v>
      </c>
      <c r="D99" s="1">
        <v>2</v>
      </c>
      <c r="E99" s="1">
        <v>0.47535353535353497</v>
      </c>
      <c r="F99" s="1">
        <v>66.353187042842194</v>
      </c>
      <c r="G99" s="1">
        <v>69.717868338558006</v>
      </c>
      <c r="H99" s="1">
        <v>72.392894461859996</v>
      </c>
      <c r="I99" s="1">
        <v>100</v>
      </c>
      <c r="J99" s="1">
        <v>85.858585858585897</v>
      </c>
      <c r="K99" s="1">
        <v>96.969696969696997</v>
      </c>
      <c r="L99" s="1">
        <v>0</v>
      </c>
      <c r="M99" s="1">
        <v>38</v>
      </c>
      <c r="N99" s="1">
        <v>50</v>
      </c>
      <c r="O99" s="1">
        <v>0.49010101010100998</v>
      </c>
      <c r="P99" s="1">
        <v>0.60878787878787899</v>
      </c>
      <c r="Q99" s="1">
        <v>0.61979797979798001</v>
      </c>
    </row>
    <row r="100" spans="1:17">
      <c r="A100">
        <v>0.99</v>
      </c>
      <c r="B100" s="1">
        <v>66.353187042842194</v>
      </c>
      <c r="C100" s="1">
        <v>100</v>
      </c>
      <c r="D100" s="1">
        <v>0</v>
      </c>
      <c r="E100" s="1">
        <v>0.49090909090909102</v>
      </c>
      <c r="F100" s="1">
        <v>66.353187042842194</v>
      </c>
      <c r="G100" s="1">
        <v>69.717868338558006</v>
      </c>
      <c r="H100" s="1">
        <v>72.392894461859996</v>
      </c>
      <c r="I100" s="1">
        <v>100</v>
      </c>
      <c r="J100" s="1">
        <v>85.858585858585897</v>
      </c>
      <c r="K100" s="1">
        <v>96.969696969696997</v>
      </c>
      <c r="L100" s="1">
        <v>0</v>
      </c>
      <c r="M100" s="1">
        <v>38</v>
      </c>
      <c r="N100" s="1">
        <v>50</v>
      </c>
      <c r="O100" s="1">
        <v>0.49010101010100998</v>
      </c>
      <c r="P100" s="1">
        <v>0.60878787878787899</v>
      </c>
      <c r="Q100" s="1">
        <v>0.61979797979798001</v>
      </c>
    </row>
    <row r="101" spans="1:17">
      <c r="A101">
        <v>1</v>
      </c>
      <c r="B101" s="1">
        <v>66.353187042842194</v>
      </c>
      <c r="C101" s="1">
        <v>100</v>
      </c>
      <c r="D101" s="1">
        <v>0</v>
      </c>
      <c r="E101" s="1">
        <v>0.5</v>
      </c>
      <c r="F101" s="1">
        <v>66.353187042842194</v>
      </c>
      <c r="G101" s="1">
        <v>69.717868338558006</v>
      </c>
      <c r="H101" s="1">
        <v>72.392894461859996</v>
      </c>
      <c r="I101" s="1">
        <v>100</v>
      </c>
      <c r="J101" s="1">
        <v>85.858585858585897</v>
      </c>
      <c r="K101" s="1">
        <v>96.969696969696997</v>
      </c>
      <c r="L101" s="1">
        <v>0</v>
      </c>
      <c r="M101" s="1">
        <v>38</v>
      </c>
      <c r="N101" s="1">
        <v>50</v>
      </c>
      <c r="O101" s="1">
        <v>0.49010101010100998</v>
      </c>
      <c r="P101" s="1">
        <v>0.60878787878787899</v>
      </c>
      <c r="Q101" s="1">
        <v>0.61979797979798001</v>
      </c>
    </row>
  </sheetData>
  <autoFilter ref="A1:E10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1"/>
  <sheetViews>
    <sheetView topLeftCell="A80" workbookViewId="0">
      <selection activeCell="O2" sqref="O2:O101"/>
    </sheetView>
  </sheetViews>
  <sheetFormatPr defaultRowHeight="13.8"/>
  <cols>
    <col min="2" max="5" width="9" style="1"/>
    <col min="6" max="6" width="11.88671875" customWidth="1"/>
    <col min="7" max="7" width="13.21875" customWidth="1"/>
    <col min="8" max="8" width="13.1093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54.761904761904802</v>
      </c>
      <c r="C2" s="1">
        <v>35.714285714285701</v>
      </c>
      <c r="D2" s="1">
        <v>76</v>
      </c>
      <c r="E2" s="1">
        <v>0.58232142857142899</v>
      </c>
      <c r="F2" s="1">
        <v>55.6</v>
      </c>
      <c r="G2" s="1">
        <v>67.878787878787904</v>
      </c>
      <c r="H2" s="1">
        <v>71.6883116883117</v>
      </c>
      <c r="I2" s="1">
        <v>46.5</v>
      </c>
      <c r="J2" s="1">
        <v>80.357142857142904</v>
      </c>
      <c r="K2" s="1">
        <v>78.571428571428598</v>
      </c>
      <c r="L2" s="1">
        <v>53.6</v>
      </c>
      <c r="M2" s="1">
        <v>54</v>
      </c>
      <c r="N2" s="1">
        <v>64</v>
      </c>
      <c r="O2" s="1">
        <v>0.55000000000000004</v>
      </c>
      <c r="P2" s="1">
        <v>0.71321428571428602</v>
      </c>
      <c r="Q2" s="1">
        <v>0.66892857142857098</v>
      </c>
    </row>
    <row r="3" spans="1:17">
      <c r="A3">
        <v>0.02</v>
      </c>
      <c r="B3" s="1">
        <v>55.714285714285701</v>
      </c>
      <c r="C3" s="1">
        <v>35.714285714285701</v>
      </c>
      <c r="D3" s="1">
        <v>78</v>
      </c>
      <c r="E3" s="1">
        <v>0.62160714285714302</v>
      </c>
      <c r="F3" s="1">
        <v>55.6</v>
      </c>
      <c r="G3" s="1">
        <v>67.878787878787904</v>
      </c>
      <c r="H3" s="1">
        <v>71.6883116883117</v>
      </c>
      <c r="I3" s="1">
        <v>46.5</v>
      </c>
      <c r="J3" s="1">
        <v>80.357142857142904</v>
      </c>
      <c r="K3" s="1">
        <v>78.571428571428598</v>
      </c>
      <c r="L3" s="1">
        <v>53.6</v>
      </c>
      <c r="M3" s="1">
        <v>54</v>
      </c>
      <c r="N3" s="1">
        <v>64</v>
      </c>
      <c r="O3" s="1">
        <v>0.55000000000000004</v>
      </c>
      <c r="P3" s="1">
        <v>0.71321428571428602</v>
      </c>
      <c r="Q3" s="1">
        <v>0.66892857142857098</v>
      </c>
    </row>
    <row r="4" spans="1:17">
      <c r="A4">
        <v>0.03</v>
      </c>
      <c r="B4" s="1">
        <v>57.575757575757599</v>
      </c>
      <c r="C4" s="1">
        <v>37.5</v>
      </c>
      <c r="D4" s="1">
        <v>80</v>
      </c>
      <c r="E4" s="1">
        <v>0.591607142857143</v>
      </c>
      <c r="F4" s="1">
        <v>55.6</v>
      </c>
      <c r="G4" s="1">
        <v>67.878787878787904</v>
      </c>
      <c r="H4" s="1">
        <v>71.6883116883117</v>
      </c>
      <c r="I4" s="1">
        <v>46.5</v>
      </c>
      <c r="J4" s="1">
        <v>80.357142857142904</v>
      </c>
      <c r="K4" s="1">
        <v>78.571428571428598</v>
      </c>
      <c r="L4" s="1">
        <v>53.6</v>
      </c>
      <c r="M4" s="1">
        <v>54</v>
      </c>
      <c r="N4" s="1">
        <v>64</v>
      </c>
      <c r="O4" s="1">
        <v>0.55000000000000004</v>
      </c>
      <c r="P4" s="1">
        <v>0.71321428571428602</v>
      </c>
      <c r="Q4" s="1">
        <v>0.66892857142857098</v>
      </c>
    </row>
    <row r="5" spans="1:17">
      <c r="A5">
        <v>0.04</v>
      </c>
      <c r="B5" s="1">
        <v>57.575757575757599</v>
      </c>
      <c r="C5" s="1">
        <v>35.714285714285701</v>
      </c>
      <c r="D5" s="1">
        <v>82</v>
      </c>
      <c r="E5" s="1">
        <v>0.60750000000000004</v>
      </c>
      <c r="F5" s="1">
        <v>55.6</v>
      </c>
      <c r="G5" s="1">
        <v>67.878787878787904</v>
      </c>
      <c r="H5" s="1">
        <v>71.6883116883117</v>
      </c>
      <c r="I5" s="1">
        <v>46.5</v>
      </c>
      <c r="J5" s="1">
        <v>80.357142857142904</v>
      </c>
      <c r="K5" s="1">
        <v>78.571428571428598</v>
      </c>
      <c r="L5" s="1">
        <v>53.6</v>
      </c>
      <c r="M5" s="1">
        <v>54</v>
      </c>
      <c r="N5" s="1">
        <v>64</v>
      </c>
      <c r="O5" s="1">
        <v>0.55000000000000004</v>
      </c>
      <c r="P5" s="1">
        <v>0.71321428571428602</v>
      </c>
      <c r="Q5" s="1">
        <v>0.66892857142857098</v>
      </c>
    </row>
    <row r="6" spans="1:17">
      <c r="A6">
        <v>0.05</v>
      </c>
      <c r="B6" s="1">
        <v>58.528138528138498</v>
      </c>
      <c r="C6" s="1">
        <v>35.714285714285701</v>
      </c>
      <c r="D6" s="1">
        <v>84</v>
      </c>
      <c r="E6" s="1">
        <v>0.59839285714285695</v>
      </c>
      <c r="F6" s="1">
        <v>55.6</v>
      </c>
      <c r="G6" s="1">
        <v>67.878787878787904</v>
      </c>
      <c r="H6" s="1">
        <v>71.6883116883117</v>
      </c>
      <c r="I6" s="1">
        <v>46.5</v>
      </c>
      <c r="J6" s="1">
        <v>80.357142857142904</v>
      </c>
      <c r="K6" s="1">
        <v>78.571428571428598</v>
      </c>
      <c r="L6" s="1">
        <v>53.6</v>
      </c>
      <c r="M6" s="1">
        <v>54</v>
      </c>
      <c r="N6" s="1">
        <v>64</v>
      </c>
      <c r="O6" s="1">
        <v>0.55000000000000004</v>
      </c>
      <c r="P6" s="1">
        <v>0.71321428571428602</v>
      </c>
      <c r="Q6" s="1">
        <v>0.66892857142857098</v>
      </c>
    </row>
    <row r="7" spans="1:17">
      <c r="A7">
        <v>0.06</v>
      </c>
      <c r="B7" s="1">
        <v>58.528138528138498</v>
      </c>
      <c r="C7" s="1">
        <v>35.714285714285701</v>
      </c>
      <c r="D7" s="1">
        <v>84</v>
      </c>
      <c r="E7" s="1">
        <v>0.65357142857142903</v>
      </c>
      <c r="F7" s="1">
        <v>55.6</v>
      </c>
      <c r="G7" s="1">
        <v>67.878787878787904</v>
      </c>
      <c r="H7" s="1">
        <v>71.6883116883117</v>
      </c>
      <c r="I7" s="1">
        <v>46.5</v>
      </c>
      <c r="J7" s="1">
        <v>80.357142857142904</v>
      </c>
      <c r="K7" s="1">
        <v>78.571428571428598</v>
      </c>
      <c r="L7" s="1">
        <v>53.6</v>
      </c>
      <c r="M7" s="1">
        <v>54</v>
      </c>
      <c r="N7" s="1">
        <v>64</v>
      </c>
      <c r="O7" s="1">
        <v>0.55000000000000004</v>
      </c>
      <c r="P7" s="1">
        <v>0.71321428571428602</v>
      </c>
      <c r="Q7" s="1">
        <v>0.66892857142857098</v>
      </c>
    </row>
    <row r="8" spans="1:17">
      <c r="A8">
        <v>7.0000000000000007E-2</v>
      </c>
      <c r="B8" s="1">
        <v>57.575757575757599</v>
      </c>
      <c r="C8" s="1">
        <v>35.714285714285701</v>
      </c>
      <c r="D8" s="1">
        <v>82</v>
      </c>
      <c r="E8" s="1">
        <v>0.66607142857142898</v>
      </c>
      <c r="F8" s="1">
        <v>55.6</v>
      </c>
      <c r="G8" s="1">
        <v>67.878787878787904</v>
      </c>
      <c r="H8" s="1">
        <v>71.6883116883117</v>
      </c>
      <c r="I8" s="1">
        <v>46.5</v>
      </c>
      <c r="J8" s="1">
        <v>80.357142857142904</v>
      </c>
      <c r="K8" s="1">
        <v>78.571428571428598</v>
      </c>
      <c r="L8" s="1">
        <v>53.6</v>
      </c>
      <c r="M8" s="1">
        <v>54</v>
      </c>
      <c r="N8" s="1">
        <v>64</v>
      </c>
      <c r="O8" s="1">
        <v>0.55000000000000004</v>
      </c>
      <c r="P8" s="1">
        <v>0.71321428571428602</v>
      </c>
      <c r="Q8" s="1">
        <v>0.66892857142857098</v>
      </c>
    </row>
    <row r="9" spans="1:17">
      <c r="A9">
        <v>0.08</v>
      </c>
      <c r="B9" s="1">
        <v>55.670995670995701</v>
      </c>
      <c r="C9" s="1">
        <v>33.928571428571402</v>
      </c>
      <c r="D9" s="1">
        <v>80</v>
      </c>
      <c r="E9" s="1">
        <v>0.65678571428571397</v>
      </c>
      <c r="F9" s="1">
        <v>55.6</v>
      </c>
      <c r="G9" s="1">
        <v>67.878787878787904</v>
      </c>
      <c r="H9" s="1">
        <v>71.6883116883117</v>
      </c>
      <c r="I9" s="1">
        <v>46.5</v>
      </c>
      <c r="J9" s="1">
        <v>80.357142857142904</v>
      </c>
      <c r="K9" s="1">
        <v>78.571428571428598</v>
      </c>
      <c r="L9" s="1">
        <v>53.6</v>
      </c>
      <c r="M9" s="1">
        <v>54</v>
      </c>
      <c r="N9" s="1">
        <v>64</v>
      </c>
      <c r="O9" s="1">
        <v>0.55000000000000004</v>
      </c>
      <c r="P9" s="1">
        <v>0.71321428571428602</v>
      </c>
      <c r="Q9" s="1">
        <v>0.66892857142857098</v>
      </c>
    </row>
    <row r="10" spans="1:17">
      <c r="A10">
        <v>0.09</v>
      </c>
      <c r="B10" s="1">
        <v>55.670995670995701</v>
      </c>
      <c r="C10" s="1">
        <v>32.142857142857103</v>
      </c>
      <c r="D10" s="1">
        <v>82</v>
      </c>
      <c r="E10" s="1">
        <v>0.62178571428571405</v>
      </c>
      <c r="F10" s="1">
        <v>55.6</v>
      </c>
      <c r="G10" s="1">
        <v>67.878787878787904</v>
      </c>
      <c r="H10" s="1">
        <v>71.6883116883117</v>
      </c>
      <c r="I10" s="1">
        <v>46.5</v>
      </c>
      <c r="J10" s="1">
        <v>80.357142857142904</v>
      </c>
      <c r="K10" s="1">
        <v>78.571428571428598</v>
      </c>
      <c r="L10" s="1">
        <v>53.6</v>
      </c>
      <c r="M10" s="1">
        <v>54</v>
      </c>
      <c r="N10" s="1">
        <v>64</v>
      </c>
      <c r="O10" s="1">
        <v>0.55000000000000004</v>
      </c>
      <c r="P10" s="1">
        <v>0.71321428571428602</v>
      </c>
      <c r="Q10" s="1">
        <v>0.66892857142857098</v>
      </c>
    </row>
    <row r="11" spans="1:17">
      <c r="A11">
        <v>0.1</v>
      </c>
      <c r="B11" s="1">
        <v>55.670995670995701</v>
      </c>
      <c r="C11" s="1">
        <v>32.142857142857103</v>
      </c>
      <c r="D11" s="1">
        <v>82</v>
      </c>
      <c r="E11" s="1">
        <v>0.62250000000000005</v>
      </c>
      <c r="F11" s="1">
        <v>55.6</v>
      </c>
      <c r="G11" s="1">
        <v>67.878787878787904</v>
      </c>
      <c r="H11" s="1">
        <v>71.6883116883117</v>
      </c>
      <c r="I11" s="1">
        <v>46.5</v>
      </c>
      <c r="J11" s="1">
        <v>80.357142857142904</v>
      </c>
      <c r="K11" s="1">
        <v>78.571428571428598</v>
      </c>
      <c r="L11" s="1">
        <v>53.6</v>
      </c>
      <c r="M11" s="1">
        <v>54</v>
      </c>
      <c r="N11" s="1">
        <v>64</v>
      </c>
      <c r="O11" s="1">
        <v>0.55000000000000004</v>
      </c>
      <c r="P11" s="1">
        <v>0.71321428571428602</v>
      </c>
      <c r="Q11" s="1">
        <v>0.66892857142857098</v>
      </c>
    </row>
    <row r="12" spans="1:17">
      <c r="A12">
        <v>0.11</v>
      </c>
      <c r="B12" s="1">
        <v>57.575757575757599</v>
      </c>
      <c r="C12" s="1">
        <v>35.714285714285701</v>
      </c>
      <c r="D12" s="1">
        <v>82</v>
      </c>
      <c r="E12" s="1">
        <v>0.63428571428571401</v>
      </c>
      <c r="F12" s="1">
        <v>55.6</v>
      </c>
      <c r="G12" s="1">
        <v>67.878787878787904</v>
      </c>
      <c r="H12" s="1">
        <v>71.6883116883117</v>
      </c>
      <c r="I12" s="1">
        <v>46.5</v>
      </c>
      <c r="J12" s="1">
        <v>80.357142857142904</v>
      </c>
      <c r="K12" s="1">
        <v>78.571428571428598</v>
      </c>
      <c r="L12" s="1">
        <v>53.6</v>
      </c>
      <c r="M12" s="1">
        <v>54</v>
      </c>
      <c r="N12" s="1">
        <v>64</v>
      </c>
      <c r="O12" s="1">
        <v>0.55000000000000004</v>
      </c>
      <c r="P12" s="1">
        <v>0.71321428571428602</v>
      </c>
      <c r="Q12" s="1">
        <v>0.66892857142857098</v>
      </c>
    </row>
    <row r="13" spans="1:17">
      <c r="A13">
        <v>0.12</v>
      </c>
      <c r="B13" s="1">
        <v>57.575757575757599</v>
      </c>
      <c r="C13" s="1">
        <v>35.714285714285701</v>
      </c>
      <c r="D13" s="1">
        <v>82</v>
      </c>
      <c r="E13" s="1">
        <v>0.63321428571428595</v>
      </c>
      <c r="F13" s="1">
        <v>55.6</v>
      </c>
      <c r="G13" s="1">
        <v>67.878787878787904</v>
      </c>
      <c r="H13" s="1">
        <v>71.6883116883117</v>
      </c>
      <c r="I13" s="1">
        <v>46.5</v>
      </c>
      <c r="J13" s="1">
        <v>80.357142857142904</v>
      </c>
      <c r="K13" s="1">
        <v>78.571428571428598</v>
      </c>
      <c r="L13" s="1">
        <v>53.6</v>
      </c>
      <c r="M13" s="1">
        <v>54</v>
      </c>
      <c r="N13" s="1">
        <v>64</v>
      </c>
      <c r="O13" s="1">
        <v>0.55000000000000004</v>
      </c>
      <c r="P13" s="1">
        <v>0.71321428571428602</v>
      </c>
      <c r="Q13" s="1">
        <v>0.66892857142857098</v>
      </c>
    </row>
    <row r="14" spans="1:17">
      <c r="A14">
        <v>0.13</v>
      </c>
      <c r="B14" s="1">
        <v>57.575757575757599</v>
      </c>
      <c r="C14" s="1">
        <v>37.5</v>
      </c>
      <c r="D14" s="1">
        <v>80</v>
      </c>
      <c r="E14" s="1">
        <v>0.61392857142857205</v>
      </c>
      <c r="F14" s="1">
        <v>55.6</v>
      </c>
      <c r="G14" s="1">
        <v>67.878787878787904</v>
      </c>
      <c r="H14" s="1">
        <v>71.6883116883117</v>
      </c>
      <c r="I14" s="1">
        <v>46.5</v>
      </c>
      <c r="J14" s="1">
        <v>80.357142857142904</v>
      </c>
      <c r="K14" s="1">
        <v>78.571428571428598</v>
      </c>
      <c r="L14" s="1">
        <v>53.6</v>
      </c>
      <c r="M14" s="1">
        <v>54</v>
      </c>
      <c r="N14" s="1">
        <v>64</v>
      </c>
      <c r="O14" s="1">
        <v>0.55000000000000004</v>
      </c>
      <c r="P14" s="1">
        <v>0.71321428571428602</v>
      </c>
      <c r="Q14" s="1">
        <v>0.66892857142857098</v>
      </c>
    </row>
    <row r="15" spans="1:17">
      <c r="A15">
        <v>0.14000000000000001</v>
      </c>
      <c r="B15" s="1">
        <v>59.480519480519497</v>
      </c>
      <c r="C15" s="1">
        <v>39.285714285714299</v>
      </c>
      <c r="D15" s="1">
        <v>82</v>
      </c>
      <c r="E15" s="1">
        <v>0.61</v>
      </c>
      <c r="F15" s="1">
        <v>55.6</v>
      </c>
      <c r="G15" s="1">
        <v>67.878787878787904</v>
      </c>
      <c r="H15" s="1">
        <v>71.6883116883117</v>
      </c>
      <c r="I15" s="1">
        <v>46.5</v>
      </c>
      <c r="J15" s="1">
        <v>80.357142857142904</v>
      </c>
      <c r="K15" s="1">
        <v>78.571428571428598</v>
      </c>
      <c r="L15" s="1">
        <v>53.6</v>
      </c>
      <c r="M15" s="1">
        <v>54</v>
      </c>
      <c r="N15" s="1">
        <v>64</v>
      </c>
      <c r="O15" s="1">
        <v>0.55000000000000004</v>
      </c>
      <c r="P15" s="1">
        <v>0.71321428571428602</v>
      </c>
      <c r="Q15" s="1">
        <v>0.66892857142857098</v>
      </c>
    </row>
    <row r="16" spans="1:17">
      <c r="A16">
        <v>0.15</v>
      </c>
      <c r="B16" s="1">
        <v>59.480519480519497</v>
      </c>
      <c r="C16" s="1">
        <v>39.285714285714299</v>
      </c>
      <c r="D16" s="1">
        <v>82</v>
      </c>
      <c r="E16" s="1">
        <v>0.594464285714286</v>
      </c>
      <c r="F16" s="1">
        <v>55.6</v>
      </c>
      <c r="G16" s="1">
        <v>67.878787878787904</v>
      </c>
      <c r="H16" s="1">
        <v>71.6883116883117</v>
      </c>
      <c r="I16" s="1">
        <v>46.5</v>
      </c>
      <c r="J16" s="1">
        <v>80.357142857142904</v>
      </c>
      <c r="K16" s="1">
        <v>78.571428571428598</v>
      </c>
      <c r="L16" s="1">
        <v>53.6</v>
      </c>
      <c r="M16" s="1">
        <v>54</v>
      </c>
      <c r="N16" s="1">
        <v>64</v>
      </c>
      <c r="O16" s="1">
        <v>0.55000000000000004</v>
      </c>
      <c r="P16" s="1">
        <v>0.71321428571428602</v>
      </c>
      <c r="Q16" s="1">
        <v>0.66892857142857098</v>
      </c>
    </row>
    <row r="17" spans="1:17">
      <c r="A17">
        <v>0.16</v>
      </c>
      <c r="B17" s="1">
        <v>60.432900432900396</v>
      </c>
      <c r="C17" s="1">
        <v>39.285714285714299</v>
      </c>
      <c r="D17" s="1">
        <v>84</v>
      </c>
      <c r="E17" s="1">
        <v>0.60124999999999995</v>
      </c>
      <c r="F17" s="1">
        <v>55.6</v>
      </c>
      <c r="G17" s="1">
        <v>67.878787878787904</v>
      </c>
      <c r="H17" s="1">
        <v>71.6883116883117</v>
      </c>
      <c r="I17" s="1">
        <v>46.5</v>
      </c>
      <c r="J17" s="1">
        <v>80.357142857142904</v>
      </c>
      <c r="K17" s="1">
        <v>78.571428571428598</v>
      </c>
      <c r="L17" s="1">
        <v>53.6</v>
      </c>
      <c r="M17" s="1">
        <v>54</v>
      </c>
      <c r="N17" s="1">
        <v>64</v>
      </c>
      <c r="O17" s="1">
        <v>0.55000000000000004</v>
      </c>
      <c r="P17" s="1">
        <v>0.71321428571428602</v>
      </c>
      <c r="Q17" s="1">
        <v>0.66892857142857098</v>
      </c>
    </row>
    <row r="18" spans="1:17">
      <c r="A18">
        <v>0.17</v>
      </c>
      <c r="B18" s="1">
        <v>59.480519480519497</v>
      </c>
      <c r="C18" s="1">
        <v>37.5</v>
      </c>
      <c r="D18" s="1">
        <v>84</v>
      </c>
      <c r="E18" s="1">
        <v>0.57446428571428598</v>
      </c>
      <c r="F18" s="1">
        <v>55.6</v>
      </c>
      <c r="G18" s="1">
        <v>67.878787878787904</v>
      </c>
      <c r="H18" s="1">
        <v>71.6883116883117</v>
      </c>
      <c r="I18" s="1">
        <v>46.5</v>
      </c>
      <c r="J18" s="1">
        <v>80.357142857142904</v>
      </c>
      <c r="K18" s="1">
        <v>78.571428571428598</v>
      </c>
      <c r="L18" s="1">
        <v>53.6</v>
      </c>
      <c r="M18" s="1">
        <v>54</v>
      </c>
      <c r="N18" s="1">
        <v>64</v>
      </c>
      <c r="O18" s="1">
        <v>0.55000000000000004</v>
      </c>
      <c r="P18" s="1">
        <v>0.71321428571428602</v>
      </c>
      <c r="Q18" s="1">
        <v>0.66892857142857098</v>
      </c>
    </row>
    <row r="19" spans="1:17">
      <c r="A19">
        <v>0.18</v>
      </c>
      <c r="B19" s="1">
        <v>58.528138528138498</v>
      </c>
      <c r="C19" s="1">
        <v>37.5</v>
      </c>
      <c r="D19" s="1">
        <v>82</v>
      </c>
      <c r="E19" s="1">
        <v>0.598035714285714</v>
      </c>
      <c r="F19" s="1">
        <v>55.6</v>
      </c>
      <c r="G19" s="1">
        <v>67.878787878787904</v>
      </c>
      <c r="H19" s="1">
        <v>71.6883116883117</v>
      </c>
      <c r="I19" s="1">
        <v>46.5</v>
      </c>
      <c r="J19" s="1">
        <v>80.357142857142904</v>
      </c>
      <c r="K19" s="1">
        <v>78.571428571428598</v>
      </c>
      <c r="L19" s="1">
        <v>53.6</v>
      </c>
      <c r="M19" s="1">
        <v>54</v>
      </c>
      <c r="N19" s="1">
        <v>64</v>
      </c>
      <c r="O19" s="1">
        <v>0.55000000000000004</v>
      </c>
      <c r="P19" s="1">
        <v>0.71321428571428602</v>
      </c>
      <c r="Q19" s="1">
        <v>0.66892857142857098</v>
      </c>
    </row>
    <row r="20" spans="1:17">
      <c r="A20">
        <v>0.19</v>
      </c>
      <c r="B20" s="1">
        <v>58.528138528138498</v>
      </c>
      <c r="C20" s="1">
        <v>39.285714285714299</v>
      </c>
      <c r="D20" s="1">
        <v>80</v>
      </c>
      <c r="E20" s="1">
        <v>0.60982142857142896</v>
      </c>
      <c r="F20" s="1">
        <v>55.6</v>
      </c>
      <c r="G20" s="1">
        <v>67.878787878787904</v>
      </c>
      <c r="H20" s="1">
        <v>71.6883116883117</v>
      </c>
      <c r="I20" s="1">
        <v>46.5</v>
      </c>
      <c r="J20" s="1">
        <v>80.357142857142904</v>
      </c>
      <c r="K20" s="1">
        <v>78.571428571428598</v>
      </c>
      <c r="L20" s="1">
        <v>53.6</v>
      </c>
      <c r="M20" s="1">
        <v>54</v>
      </c>
      <c r="N20" s="1">
        <v>64</v>
      </c>
      <c r="O20" s="1">
        <v>0.55000000000000004</v>
      </c>
      <c r="P20" s="1">
        <v>0.71321428571428602</v>
      </c>
      <c r="Q20" s="1">
        <v>0.66892857142857098</v>
      </c>
    </row>
    <row r="21" spans="1:17">
      <c r="A21">
        <v>0.2</v>
      </c>
      <c r="B21" s="1">
        <v>59.480519480519497</v>
      </c>
      <c r="C21" s="1">
        <v>39.285714285714299</v>
      </c>
      <c r="D21" s="1">
        <v>82</v>
      </c>
      <c r="E21" s="1">
        <v>0.60267857142857095</v>
      </c>
      <c r="F21" s="1">
        <v>55.6</v>
      </c>
      <c r="G21" s="1">
        <v>67.878787878787904</v>
      </c>
      <c r="H21" s="1">
        <v>71.6883116883117</v>
      </c>
      <c r="I21" s="1">
        <v>46.5</v>
      </c>
      <c r="J21" s="1">
        <v>80.357142857142904</v>
      </c>
      <c r="K21" s="1">
        <v>78.571428571428598</v>
      </c>
      <c r="L21" s="1">
        <v>53.6</v>
      </c>
      <c r="M21" s="1">
        <v>54</v>
      </c>
      <c r="N21" s="1">
        <v>64</v>
      </c>
      <c r="O21" s="1">
        <v>0.55000000000000004</v>
      </c>
      <c r="P21" s="1">
        <v>0.71321428571428602</v>
      </c>
      <c r="Q21" s="1">
        <v>0.66892857142857098</v>
      </c>
    </row>
    <row r="22" spans="1:17">
      <c r="A22">
        <v>0.21</v>
      </c>
      <c r="B22" s="1">
        <v>58.528138528138498</v>
      </c>
      <c r="C22" s="1">
        <v>37.5</v>
      </c>
      <c r="D22" s="1">
        <v>82</v>
      </c>
      <c r="E22" s="1">
        <v>0.57482142857142904</v>
      </c>
      <c r="F22" s="1">
        <v>55.6</v>
      </c>
      <c r="G22" s="1">
        <v>67.878787878787904</v>
      </c>
      <c r="H22" s="1">
        <v>71.6883116883117</v>
      </c>
      <c r="I22" s="1">
        <v>46.5</v>
      </c>
      <c r="J22" s="1">
        <v>80.357142857142904</v>
      </c>
      <c r="K22" s="1">
        <v>78.571428571428598</v>
      </c>
      <c r="L22" s="1">
        <v>53.6</v>
      </c>
      <c r="M22" s="1">
        <v>54</v>
      </c>
      <c r="N22" s="1">
        <v>64</v>
      </c>
      <c r="O22" s="1">
        <v>0.55000000000000004</v>
      </c>
      <c r="P22" s="1">
        <v>0.71321428571428602</v>
      </c>
      <c r="Q22" s="1">
        <v>0.66892857142857098</v>
      </c>
    </row>
    <row r="23" spans="1:17">
      <c r="A23">
        <v>0.22</v>
      </c>
      <c r="B23" s="1">
        <v>59.480519480519497</v>
      </c>
      <c r="C23" s="1">
        <v>39.285714285714299</v>
      </c>
      <c r="D23" s="1">
        <v>82</v>
      </c>
      <c r="E23" s="1">
        <v>0.61410714285714296</v>
      </c>
      <c r="F23" s="1">
        <v>55.6</v>
      </c>
      <c r="G23" s="1">
        <v>67.878787878787904</v>
      </c>
      <c r="H23" s="1">
        <v>71.6883116883117</v>
      </c>
      <c r="I23" s="1">
        <v>46.5</v>
      </c>
      <c r="J23" s="1">
        <v>80.357142857142904</v>
      </c>
      <c r="K23" s="1">
        <v>78.571428571428598</v>
      </c>
      <c r="L23" s="1">
        <v>53.6</v>
      </c>
      <c r="M23" s="1">
        <v>54</v>
      </c>
      <c r="N23" s="1">
        <v>64</v>
      </c>
      <c r="O23" s="1">
        <v>0.55000000000000004</v>
      </c>
      <c r="P23" s="1">
        <v>0.71321428571428602</v>
      </c>
      <c r="Q23" s="1">
        <v>0.66892857142857098</v>
      </c>
    </row>
    <row r="24" spans="1:17">
      <c r="A24">
        <v>0.23</v>
      </c>
      <c r="B24" s="1">
        <v>59.480519480519497</v>
      </c>
      <c r="C24" s="1">
        <v>39.285714285714299</v>
      </c>
      <c r="D24" s="1">
        <v>82</v>
      </c>
      <c r="E24" s="1">
        <v>0.64428571428571402</v>
      </c>
      <c r="F24" s="1">
        <v>55.6</v>
      </c>
      <c r="G24" s="1">
        <v>67.878787878787904</v>
      </c>
      <c r="H24" s="1">
        <v>71.6883116883117</v>
      </c>
      <c r="I24" s="1">
        <v>46.5</v>
      </c>
      <c r="J24" s="1">
        <v>80.357142857142904</v>
      </c>
      <c r="K24" s="1">
        <v>78.571428571428598</v>
      </c>
      <c r="L24" s="1">
        <v>53.6</v>
      </c>
      <c r="M24" s="1">
        <v>54</v>
      </c>
      <c r="N24" s="1">
        <v>64</v>
      </c>
      <c r="O24" s="1">
        <v>0.55000000000000004</v>
      </c>
      <c r="P24" s="1">
        <v>0.71321428571428602</v>
      </c>
      <c r="Q24" s="1">
        <v>0.66892857142857098</v>
      </c>
    </row>
    <row r="25" spans="1:17">
      <c r="A25">
        <v>0.24</v>
      </c>
      <c r="B25" s="1">
        <v>58.528138528138498</v>
      </c>
      <c r="C25" s="1">
        <v>39.285714285714299</v>
      </c>
      <c r="D25" s="1">
        <v>80</v>
      </c>
      <c r="E25" s="1">
        <v>0.65607142857142797</v>
      </c>
      <c r="F25" s="1">
        <v>55.6</v>
      </c>
      <c r="G25" s="1">
        <v>67.878787878787904</v>
      </c>
      <c r="H25" s="1">
        <v>71.6883116883117</v>
      </c>
      <c r="I25" s="1">
        <v>46.5</v>
      </c>
      <c r="J25" s="1">
        <v>80.357142857142904</v>
      </c>
      <c r="K25" s="1">
        <v>78.571428571428598</v>
      </c>
      <c r="L25" s="1">
        <v>53.6</v>
      </c>
      <c r="M25" s="1">
        <v>54</v>
      </c>
      <c r="N25" s="1">
        <v>64</v>
      </c>
      <c r="O25" s="1">
        <v>0.55000000000000004</v>
      </c>
      <c r="P25" s="1">
        <v>0.71321428571428602</v>
      </c>
      <c r="Q25" s="1">
        <v>0.66892857142857098</v>
      </c>
    </row>
    <row r="26" spans="1:17">
      <c r="A26">
        <v>0.25</v>
      </c>
      <c r="B26" s="1">
        <v>60.432900432900396</v>
      </c>
      <c r="C26" s="1">
        <v>39.285714285714299</v>
      </c>
      <c r="D26" s="1">
        <v>84</v>
      </c>
      <c r="E26" s="1">
        <v>0.64214285714285702</v>
      </c>
      <c r="F26" s="1">
        <v>55.6</v>
      </c>
      <c r="G26" s="1">
        <v>67.878787878787904</v>
      </c>
      <c r="H26" s="1">
        <v>71.6883116883117</v>
      </c>
      <c r="I26" s="1">
        <v>46.5</v>
      </c>
      <c r="J26" s="1">
        <v>80.357142857142904</v>
      </c>
      <c r="K26" s="1">
        <v>78.571428571428598</v>
      </c>
      <c r="L26" s="1">
        <v>53.6</v>
      </c>
      <c r="M26" s="1">
        <v>54</v>
      </c>
      <c r="N26" s="1">
        <v>64</v>
      </c>
      <c r="O26" s="1">
        <v>0.55000000000000004</v>
      </c>
      <c r="P26" s="1">
        <v>0.71321428571428602</v>
      </c>
      <c r="Q26" s="1">
        <v>0.66892857142857098</v>
      </c>
    </row>
    <row r="27" spans="1:17">
      <c r="A27">
        <v>0.26</v>
      </c>
      <c r="B27" s="1">
        <v>62.294372294372302</v>
      </c>
      <c r="C27" s="1">
        <v>42.857142857142897</v>
      </c>
      <c r="D27" s="1">
        <v>84</v>
      </c>
      <c r="E27" s="1">
        <v>0.63821428571428596</v>
      </c>
      <c r="F27" s="1">
        <v>55.6</v>
      </c>
      <c r="G27" s="1">
        <v>67.878787878787904</v>
      </c>
      <c r="H27" s="1">
        <v>71.6883116883117</v>
      </c>
      <c r="I27" s="1">
        <v>46.5</v>
      </c>
      <c r="J27" s="1">
        <v>80.357142857142904</v>
      </c>
      <c r="K27" s="1">
        <v>78.571428571428598</v>
      </c>
      <c r="L27" s="1">
        <v>53.6</v>
      </c>
      <c r="M27" s="1">
        <v>54</v>
      </c>
      <c r="N27" s="1">
        <v>64</v>
      </c>
      <c r="O27" s="1">
        <v>0.55000000000000004</v>
      </c>
      <c r="P27" s="1">
        <v>0.71321428571428602</v>
      </c>
      <c r="Q27" s="1">
        <v>0.66892857142857098</v>
      </c>
    </row>
    <row r="28" spans="1:17">
      <c r="A28">
        <v>0.27</v>
      </c>
      <c r="B28" s="1">
        <v>63.246753246753201</v>
      </c>
      <c r="C28" s="1">
        <v>44.642857142857103</v>
      </c>
      <c r="D28" s="1">
        <v>84</v>
      </c>
      <c r="E28" s="1">
        <v>0.629285714285714</v>
      </c>
      <c r="F28" s="1">
        <v>55.6</v>
      </c>
      <c r="G28" s="1">
        <v>67.878787878787904</v>
      </c>
      <c r="H28" s="1">
        <v>71.6883116883117</v>
      </c>
      <c r="I28" s="1">
        <v>46.5</v>
      </c>
      <c r="J28" s="1">
        <v>80.357142857142904</v>
      </c>
      <c r="K28" s="1">
        <v>78.571428571428598</v>
      </c>
      <c r="L28" s="1">
        <v>53.6</v>
      </c>
      <c r="M28" s="1">
        <v>54</v>
      </c>
      <c r="N28" s="1">
        <v>64</v>
      </c>
      <c r="O28" s="1">
        <v>0.55000000000000004</v>
      </c>
      <c r="P28" s="1">
        <v>0.71321428571428602</v>
      </c>
      <c r="Q28" s="1">
        <v>0.66892857142857098</v>
      </c>
    </row>
    <row r="29" spans="1:17">
      <c r="A29">
        <v>0.28000000000000003</v>
      </c>
      <c r="B29" s="1">
        <v>61.341991341991303</v>
      </c>
      <c r="C29" s="1">
        <v>41.071428571428598</v>
      </c>
      <c r="D29" s="1">
        <v>84</v>
      </c>
      <c r="E29" s="1">
        <v>0.61428571428571399</v>
      </c>
      <c r="F29" s="1">
        <v>55.6</v>
      </c>
      <c r="G29" s="1">
        <v>67.878787878787904</v>
      </c>
      <c r="H29" s="1">
        <v>71.6883116883117</v>
      </c>
      <c r="I29" s="1">
        <v>46.5</v>
      </c>
      <c r="J29" s="1">
        <v>80.357142857142904</v>
      </c>
      <c r="K29" s="1">
        <v>78.571428571428598</v>
      </c>
      <c r="L29" s="1">
        <v>53.6</v>
      </c>
      <c r="M29" s="1">
        <v>54</v>
      </c>
      <c r="N29" s="1">
        <v>64</v>
      </c>
      <c r="O29" s="1">
        <v>0.55000000000000004</v>
      </c>
      <c r="P29" s="1">
        <v>0.71321428571428602</v>
      </c>
      <c r="Q29" s="1">
        <v>0.66892857142857098</v>
      </c>
    </row>
    <row r="30" spans="1:17">
      <c r="A30">
        <v>0.28999999999999998</v>
      </c>
      <c r="B30" s="1">
        <v>60.389610389610397</v>
      </c>
      <c r="C30" s="1">
        <v>41.071428571428598</v>
      </c>
      <c r="D30" s="1">
        <v>82</v>
      </c>
      <c r="E30" s="1">
        <v>0.60678571428571404</v>
      </c>
      <c r="F30" s="1">
        <v>55.6</v>
      </c>
      <c r="G30" s="1">
        <v>67.878787878787904</v>
      </c>
      <c r="H30" s="1">
        <v>71.6883116883117</v>
      </c>
      <c r="I30" s="1">
        <v>46.5</v>
      </c>
      <c r="J30" s="1">
        <v>80.357142857142904</v>
      </c>
      <c r="K30" s="1">
        <v>78.571428571428598</v>
      </c>
      <c r="L30" s="1">
        <v>53.6</v>
      </c>
      <c r="M30" s="1">
        <v>54</v>
      </c>
      <c r="N30" s="1">
        <v>64</v>
      </c>
      <c r="O30" s="1">
        <v>0.55000000000000004</v>
      </c>
      <c r="P30" s="1">
        <v>0.71321428571428602</v>
      </c>
      <c r="Q30" s="1">
        <v>0.66892857142857098</v>
      </c>
    </row>
    <row r="31" spans="1:17">
      <c r="A31">
        <v>0.3</v>
      </c>
      <c r="B31" s="1">
        <v>61.341991341991303</v>
      </c>
      <c r="C31" s="1">
        <v>42.857142857142897</v>
      </c>
      <c r="D31" s="1">
        <v>82</v>
      </c>
      <c r="E31" s="1">
        <v>0.60267857142857095</v>
      </c>
      <c r="F31" s="1">
        <v>55.6</v>
      </c>
      <c r="G31" s="1">
        <v>67.878787878787904</v>
      </c>
      <c r="H31" s="1">
        <v>71.6883116883117</v>
      </c>
      <c r="I31" s="1">
        <v>46.5</v>
      </c>
      <c r="J31" s="1">
        <v>80.357142857142904</v>
      </c>
      <c r="K31" s="1">
        <v>78.571428571428598</v>
      </c>
      <c r="L31" s="1">
        <v>53.6</v>
      </c>
      <c r="M31" s="1">
        <v>54</v>
      </c>
      <c r="N31" s="1">
        <v>64</v>
      </c>
      <c r="O31" s="1">
        <v>0.55000000000000004</v>
      </c>
      <c r="P31" s="1">
        <v>0.71321428571428602</v>
      </c>
      <c r="Q31" s="1">
        <v>0.66892857142857098</v>
      </c>
    </row>
    <row r="32" spans="1:17">
      <c r="A32">
        <v>0.31</v>
      </c>
      <c r="B32" s="1">
        <v>61.341991341991303</v>
      </c>
      <c r="C32" s="1">
        <v>42.857142857142897</v>
      </c>
      <c r="D32" s="1">
        <v>82</v>
      </c>
      <c r="E32" s="1">
        <v>0.62035714285714305</v>
      </c>
      <c r="F32" s="1">
        <v>55.6</v>
      </c>
      <c r="G32" s="1">
        <v>67.878787878787904</v>
      </c>
      <c r="H32" s="1">
        <v>71.6883116883117</v>
      </c>
      <c r="I32" s="1">
        <v>46.5</v>
      </c>
      <c r="J32" s="1">
        <v>80.357142857142904</v>
      </c>
      <c r="K32" s="1">
        <v>78.571428571428598</v>
      </c>
      <c r="L32" s="1">
        <v>53.6</v>
      </c>
      <c r="M32" s="1">
        <v>54</v>
      </c>
      <c r="N32" s="1">
        <v>64</v>
      </c>
      <c r="O32" s="1">
        <v>0.55000000000000004</v>
      </c>
      <c r="P32" s="1">
        <v>0.71321428571428602</v>
      </c>
      <c r="Q32" s="1">
        <v>0.66892857142857098</v>
      </c>
    </row>
    <row r="33" spans="1:17">
      <c r="A33">
        <v>0.32</v>
      </c>
      <c r="B33" s="1">
        <v>60.389610389610397</v>
      </c>
      <c r="C33" s="1">
        <v>42.857142857142897</v>
      </c>
      <c r="D33" s="1">
        <v>80</v>
      </c>
      <c r="E33" s="1">
        <v>0.61178571428571404</v>
      </c>
      <c r="F33" s="1">
        <v>55.6</v>
      </c>
      <c r="G33" s="1">
        <v>67.878787878787904</v>
      </c>
      <c r="H33" s="1">
        <v>71.6883116883117</v>
      </c>
      <c r="I33" s="1">
        <v>46.5</v>
      </c>
      <c r="J33" s="1">
        <v>80.357142857142904</v>
      </c>
      <c r="K33" s="1">
        <v>78.571428571428598</v>
      </c>
      <c r="L33" s="1">
        <v>53.6</v>
      </c>
      <c r="M33" s="1">
        <v>54</v>
      </c>
      <c r="N33" s="1">
        <v>64</v>
      </c>
      <c r="O33" s="1">
        <v>0.55000000000000004</v>
      </c>
      <c r="P33" s="1">
        <v>0.71321428571428602</v>
      </c>
      <c r="Q33" s="1">
        <v>0.66892857142857098</v>
      </c>
    </row>
    <row r="34" spans="1:17">
      <c r="A34">
        <v>0.33</v>
      </c>
      <c r="B34" s="1">
        <v>56.580086580086601</v>
      </c>
      <c r="C34" s="1">
        <v>41.071428571428598</v>
      </c>
      <c r="D34" s="1">
        <v>74</v>
      </c>
      <c r="E34" s="1">
        <v>0.60428571428571398</v>
      </c>
      <c r="F34" s="1">
        <v>55.6</v>
      </c>
      <c r="G34" s="1">
        <v>67.878787878787904</v>
      </c>
      <c r="H34" s="1">
        <v>71.6883116883117</v>
      </c>
      <c r="I34" s="1">
        <v>46.5</v>
      </c>
      <c r="J34" s="1">
        <v>80.357142857142904</v>
      </c>
      <c r="K34" s="1">
        <v>78.571428571428598</v>
      </c>
      <c r="L34" s="1">
        <v>53.6</v>
      </c>
      <c r="M34" s="1">
        <v>54</v>
      </c>
      <c r="N34" s="1">
        <v>64</v>
      </c>
      <c r="O34" s="1">
        <v>0.55000000000000004</v>
      </c>
      <c r="P34" s="1">
        <v>0.71321428571428602</v>
      </c>
      <c r="Q34" s="1">
        <v>0.66892857142857098</v>
      </c>
    </row>
    <row r="35" spans="1:17">
      <c r="A35">
        <v>0.34</v>
      </c>
      <c r="B35" s="1">
        <v>60.389610389610397</v>
      </c>
      <c r="C35" s="1">
        <v>44.642857142857103</v>
      </c>
      <c r="D35" s="1">
        <v>78</v>
      </c>
      <c r="E35" s="1">
        <v>0.61</v>
      </c>
      <c r="F35" s="1">
        <v>55.6</v>
      </c>
      <c r="G35" s="1">
        <v>67.878787878787904</v>
      </c>
      <c r="H35" s="1">
        <v>71.6883116883117</v>
      </c>
      <c r="I35" s="1">
        <v>46.5</v>
      </c>
      <c r="J35" s="1">
        <v>80.357142857142904</v>
      </c>
      <c r="K35" s="1">
        <v>78.571428571428598</v>
      </c>
      <c r="L35" s="1">
        <v>53.6</v>
      </c>
      <c r="M35" s="1">
        <v>54</v>
      </c>
      <c r="N35" s="1">
        <v>64</v>
      </c>
      <c r="O35" s="1">
        <v>0.55000000000000004</v>
      </c>
      <c r="P35" s="1">
        <v>0.71321428571428602</v>
      </c>
      <c r="Q35" s="1">
        <v>0.66892857142857098</v>
      </c>
    </row>
    <row r="36" spans="1:17">
      <c r="A36">
        <v>0.35</v>
      </c>
      <c r="B36" s="1">
        <v>58.484848484848499</v>
      </c>
      <c r="C36" s="1">
        <v>42.857142857142897</v>
      </c>
      <c r="D36" s="1">
        <v>76</v>
      </c>
      <c r="E36" s="1">
        <v>0.60750000000000004</v>
      </c>
      <c r="F36" s="1">
        <v>55.6</v>
      </c>
      <c r="G36" s="1">
        <v>67.878787878787904</v>
      </c>
      <c r="H36" s="1">
        <v>71.6883116883117</v>
      </c>
      <c r="I36" s="1">
        <v>46.5</v>
      </c>
      <c r="J36" s="1">
        <v>80.357142857142904</v>
      </c>
      <c r="K36" s="1">
        <v>78.571428571428598</v>
      </c>
      <c r="L36" s="1">
        <v>53.6</v>
      </c>
      <c r="M36" s="1">
        <v>54</v>
      </c>
      <c r="N36" s="1">
        <v>64</v>
      </c>
      <c r="O36" s="1">
        <v>0.55000000000000004</v>
      </c>
      <c r="P36" s="1">
        <v>0.71321428571428602</v>
      </c>
      <c r="Q36" s="1">
        <v>0.66892857142857098</v>
      </c>
    </row>
    <row r="37" spans="1:17">
      <c r="A37">
        <v>0.36</v>
      </c>
      <c r="B37" s="1">
        <v>57.5324675324675</v>
      </c>
      <c r="C37" s="1">
        <v>42.857142857142897</v>
      </c>
      <c r="D37" s="1">
        <v>74</v>
      </c>
      <c r="E37" s="1">
        <v>0.64607142857142796</v>
      </c>
      <c r="F37" s="1">
        <v>55.6</v>
      </c>
      <c r="G37" s="1">
        <v>67.878787878787904</v>
      </c>
      <c r="H37" s="1">
        <v>71.6883116883117</v>
      </c>
      <c r="I37" s="1">
        <v>46.5</v>
      </c>
      <c r="J37" s="1">
        <v>80.357142857142904</v>
      </c>
      <c r="K37" s="1">
        <v>78.571428571428598</v>
      </c>
      <c r="L37" s="1">
        <v>53.6</v>
      </c>
      <c r="M37" s="1">
        <v>54</v>
      </c>
      <c r="N37" s="1">
        <v>64</v>
      </c>
      <c r="O37" s="1">
        <v>0.55000000000000004</v>
      </c>
      <c r="P37" s="1">
        <v>0.71321428571428602</v>
      </c>
      <c r="Q37" s="1">
        <v>0.66892857142857098</v>
      </c>
    </row>
    <row r="38" spans="1:17">
      <c r="A38">
        <v>0.37</v>
      </c>
      <c r="B38" s="1">
        <v>58.441558441558399</v>
      </c>
      <c r="C38" s="1">
        <v>42.857142857142897</v>
      </c>
      <c r="D38" s="1">
        <v>76</v>
      </c>
      <c r="E38" s="1">
        <v>0.625</v>
      </c>
      <c r="F38" s="1">
        <v>55.6</v>
      </c>
      <c r="G38" s="1">
        <v>67.878787878787904</v>
      </c>
      <c r="H38" s="1">
        <v>71.6883116883117</v>
      </c>
      <c r="I38" s="1">
        <v>46.5</v>
      </c>
      <c r="J38" s="1">
        <v>80.357142857142904</v>
      </c>
      <c r="K38" s="1">
        <v>78.571428571428598</v>
      </c>
      <c r="L38" s="1">
        <v>53.6</v>
      </c>
      <c r="M38" s="1">
        <v>54</v>
      </c>
      <c r="N38" s="1">
        <v>64</v>
      </c>
      <c r="O38" s="1">
        <v>0.55000000000000004</v>
      </c>
      <c r="P38" s="1">
        <v>0.71321428571428602</v>
      </c>
      <c r="Q38" s="1">
        <v>0.66892857142857098</v>
      </c>
    </row>
    <row r="39" spans="1:17">
      <c r="A39">
        <v>0.38</v>
      </c>
      <c r="B39" s="1">
        <v>61.298701298701303</v>
      </c>
      <c r="C39" s="1">
        <v>46.428571428571402</v>
      </c>
      <c r="D39" s="1">
        <v>78</v>
      </c>
      <c r="E39" s="1">
        <v>0.629285714285714</v>
      </c>
      <c r="F39" s="1">
        <v>55.6</v>
      </c>
      <c r="G39" s="1">
        <v>67.878787878787904</v>
      </c>
      <c r="H39" s="1">
        <v>71.6883116883117</v>
      </c>
      <c r="I39" s="1">
        <v>46.5</v>
      </c>
      <c r="J39" s="1">
        <v>80.357142857142904</v>
      </c>
      <c r="K39" s="1">
        <v>78.571428571428598</v>
      </c>
      <c r="L39" s="1">
        <v>53.6</v>
      </c>
      <c r="M39" s="1">
        <v>54</v>
      </c>
      <c r="N39" s="1">
        <v>64</v>
      </c>
      <c r="O39" s="1">
        <v>0.55000000000000004</v>
      </c>
      <c r="P39" s="1">
        <v>0.71321428571428602</v>
      </c>
      <c r="Q39" s="1">
        <v>0.66892857142857098</v>
      </c>
    </row>
    <row r="40" spans="1:17">
      <c r="A40">
        <v>0.39</v>
      </c>
      <c r="B40" s="1">
        <v>61.298701298701303</v>
      </c>
      <c r="C40" s="1">
        <v>44.642857142857103</v>
      </c>
      <c r="D40" s="1">
        <v>80</v>
      </c>
      <c r="E40" s="1">
        <v>0.63571428571428601</v>
      </c>
      <c r="F40" s="1">
        <v>55.6</v>
      </c>
      <c r="G40" s="1">
        <v>67.878787878787904</v>
      </c>
      <c r="H40" s="1">
        <v>71.6883116883117</v>
      </c>
      <c r="I40" s="1">
        <v>46.5</v>
      </c>
      <c r="J40" s="1">
        <v>80.357142857142904</v>
      </c>
      <c r="K40" s="1">
        <v>78.571428571428598</v>
      </c>
      <c r="L40" s="1">
        <v>53.6</v>
      </c>
      <c r="M40" s="1">
        <v>54</v>
      </c>
      <c r="N40" s="1">
        <v>64</v>
      </c>
      <c r="O40" s="1">
        <v>0.55000000000000004</v>
      </c>
      <c r="P40" s="1">
        <v>0.71321428571428602</v>
      </c>
      <c r="Q40" s="1">
        <v>0.66892857142857098</v>
      </c>
    </row>
    <row r="41" spans="1:17">
      <c r="A41">
        <v>0.4</v>
      </c>
      <c r="B41" s="1">
        <v>61.298701298701303</v>
      </c>
      <c r="C41" s="1">
        <v>46.428571428571402</v>
      </c>
      <c r="D41" s="1">
        <v>78</v>
      </c>
      <c r="E41" s="1">
        <v>0.63821428571428596</v>
      </c>
      <c r="F41" s="1">
        <v>55.6</v>
      </c>
      <c r="G41" s="1">
        <v>67.878787878787904</v>
      </c>
      <c r="H41" s="1">
        <v>71.6883116883117</v>
      </c>
      <c r="I41" s="1">
        <v>46.5</v>
      </c>
      <c r="J41" s="1">
        <v>80.357142857142904</v>
      </c>
      <c r="K41" s="1">
        <v>78.571428571428598</v>
      </c>
      <c r="L41" s="1">
        <v>53.6</v>
      </c>
      <c r="M41" s="1">
        <v>54</v>
      </c>
      <c r="N41" s="1">
        <v>64</v>
      </c>
      <c r="O41" s="1">
        <v>0.55000000000000004</v>
      </c>
      <c r="P41" s="1">
        <v>0.71321428571428602</v>
      </c>
      <c r="Q41" s="1">
        <v>0.66892857142857098</v>
      </c>
    </row>
    <row r="42" spans="1:17">
      <c r="A42">
        <v>0.41</v>
      </c>
      <c r="B42" s="1">
        <v>62.207792207792203</v>
      </c>
      <c r="C42" s="1">
        <v>48.214285714285701</v>
      </c>
      <c r="D42" s="1">
        <v>78</v>
      </c>
      <c r="E42" s="1">
        <v>0.62607142857142795</v>
      </c>
      <c r="F42" s="1">
        <v>55.6</v>
      </c>
      <c r="G42" s="1">
        <v>67.878787878787904</v>
      </c>
      <c r="H42" s="1">
        <v>71.6883116883117</v>
      </c>
      <c r="I42" s="1">
        <v>46.5</v>
      </c>
      <c r="J42" s="1">
        <v>80.357142857142904</v>
      </c>
      <c r="K42" s="1">
        <v>78.571428571428598</v>
      </c>
      <c r="L42" s="1">
        <v>53.6</v>
      </c>
      <c r="M42" s="1">
        <v>54</v>
      </c>
      <c r="N42" s="1">
        <v>64</v>
      </c>
      <c r="O42" s="1">
        <v>0.55000000000000004</v>
      </c>
      <c r="P42" s="1">
        <v>0.71321428571428602</v>
      </c>
      <c r="Q42" s="1">
        <v>0.66892857142857098</v>
      </c>
    </row>
    <row r="43" spans="1:17">
      <c r="A43">
        <v>0.42</v>
      </c>
      <c r="B43" s="1">
        <v>63.160173160173201</v>
      </c>
      <c r="C43" s="1">
        <v>50</v>
      </c>
      <c r="D43" s="1">
        <v>78</v>
      </c>
      <c r="E43" s="1">
        <v>0.64214285714285702</v>
      </c>
      <c r="F43" s="1">
        <v>55.6</v>
      </c>
      <c r="G43" s="1">
        <v>67.878787878787904</v>
      </c>
      <c r="H43" s="1">
        <v>71.6883116883117</v>
      </c>
      <c r="I43" s="1">
        <v>46.5</v>
      </c>
      <c r="J43" s="1">
        <v>80.357142857142904</v>
      </c>
      <c r="K43" s="1">
        <v>78.571428571428598</v>
      </c>
      <c r="L43" s="1">
        <v>53.6</v>
      </c>
      <c r="M43" s="1">
        <v>54</v>
      </c>
      <c r="N43" s="1">
        <v>64</v>
      </c>
      <c r="O43" s="1">
        <v>0.55000000000000004</v>
      </c>
      <c r="P43" s="1">
        <v>0.71321428571428602</v>
      </c>
      <c r="Q43" s="1">
        <v>0.66892857142857098</v>
      </c>
    </row>
    <row r="44" spans="1:17">
      <c r="A44">
        <v>0.43</v>
      </c>
      <c r="B44" s="1">
        <v>62.251082251082302</v>
      </c>
      <c r="C44" s="1">
        <v>48.214285714285701</v>
      </c>
      <c r="D44" s="1">
        <v>78</v>
      </c>
      <c r="E44" s="1">
        <v>0.64535714285714296</v>
      </c>
      <c r="F44" s="1">
        <v>55.6</v>
      </c>
      <c r="G44" s="1">
        <v>67.878787878787904</v>
      </c>
      <c r="H44" s="1">
        <v>71.6883116883117</v>
      </c>
      <c r="I44" s="1">
        <v>46.5</v>
      </c>
      <c r="J44" s="1">
        <v>80.357142857142904</v>
      </c>
      <c r="K44" s="1">
        <v>78.571428571428598</v>
      </c>
      <c r="L44" s="1">
        <v>53.6</v>
      </c>
      <c r="M44" s="1">
        <v>54</v>
      </c>
      <c r="N44" s="1">
        <v>64</v>
      </c>
      <c r="O44" s="1">
        <v>0.55000000000000004</v>
      </c>
      <c r="P44" s="1">
        <v>0.71321428571428602</v>
      </c>
      <c r="Q44" s="1">
        <v>0.66892857142857098</v>
      </c>
    </row>
    <row r="45" spans="1:17">
      <c r="A45">
        <v>0.44</v>
      </c>
      <c r="B45" s="1">
        <v>61.298701298701303</v>
      </c>
      <c r="C45" s="1">
        <v>48.214285714285701</v>
      </c>
      <c r="D45" s="1">
        <v>76</v>
      </c>
      <c r="E45" s="1">
        <v>0.63892857142857096</v>
      </c>
      <c r="F45" s="1">
        <v>55.6</v>
      </c>
      <c r="G45" s="1">
        <v>67.878787878787904</v>
      </c>
      <c r="H45" s="1">
        <v>71.6883116883117</v>
      </c>
      <c r="I45" s="1">
        <v>46.5</v>
      </c>
      <c r="J45" s="1">
        <v>80.357142857142904</v>
      </c>
      <c r="K45" s="1">
        <v>78.571428571428598</v>
      </c>
      <c r="L45" s="1">
        <v>53.6</v>
      </c>
      <c r="M45" s="1">
        <v>54</v>
      </c>
      <c r="N45" s="1">
        <v>64</v>
      </c>
      <c r="O45" s="1">
        <v>0.55000000000000004</v>
      </c>
      <c r="P45" s="1">
        <v>0.71321428571428602</v>
      </c>
      <c r="Q45" s="1">
        <v>0.66892857142857098</v>
      </c>
    </row>
    <row r="46" spans="1:17">
      <c r="A46">
        <v>0.45</v>
      </c>
      <c r="B46" s="1">
        <v>60.389610389610397</v>
      </c>
      <c r="C46" s="1">
        <v>44.642857142857103</v>
      </c>
      <c r="D46" s="1">
        <v>78</v>
      </c>
      <c r="E46" s="1">
        <v>0.61285714285714299</v>
      </c>
      <c r="F46" s="1">
        <v>55.6</v>
      </c>
      <c r="G46" s="1">
        <v>67.878787878787904</v>
      </c>
      <c r="H46" s="1">
        <v>71.6883116883117</v>
      </c>
      <c r="I46" s="1">
        <v>46.5</v>
      </c>
      <c r="J46" s="1">
        <v>80.357142857142904</v>
      </c>
      <c r="K46" s="1">
        <v>78.571428571428598</v>
      </c>
      <c r="L46" s="1">
        <v>53.6</v>
      </c>
      <c r="M46" s="1">
        <v>54</v>
      </c>
      <c r="N46" s="1">
        <v>64</v>
      </c>
      <c r="O46" s="1">
        <v>0.55000000000000004</v>
      </c>
      <c r="P46" s="1">
        <v>0.71321428571428602</v>
      </c>
      <c r="Q46" s="1">
        <v>0.66892857142857098</v>
      </c>
    </row>
    <row r="47" spans="1:17">
      <c r="A47">
        <v>0.46</v>
      </c>
      <c r="B47" s="1">
        <v>60.389610389610397</v>
      </c>
      <c r="C47" s="1">
        <v>44.642857142857103</v>
      </c>
      <c r="D47" s="1">
        <v>78</v>
      </c>
      <c r="E47" s="1">
        <v>0.59928571428571398</v>
      </c>
      <c r="F47" s="1">
        <v>55.6</v>
      </c>
      <c r="G47" s="1">
        <v>67.878787878787904</v>
      </c>
      <c r="H47" s="1">
        <v>71.6883116883117</v>
      </c>
      <c r="I47" s="1">
        <v>46.5</v>
      </c>
      <c r="J47" s="1">
        <v>80.357142857142904</v>
      </c>
      <c r="K47" s="1">
        <v>78.571428571428598</v>
      </c>
      <c r="L47" s="1">
        <v>53.6</v>
      </c>
      <c r="M47" s="1">
        <v>54</v>
      </c>
      <c r="N47" s="1">
        <v>64</v>
      </c>
      <c r="O47" s="1">
        <v>0.55000000000000004</v>
      </c>
      <c r="P47" s="1">
        <v>0.71321428571428602</v>
      </c>
      <c r="Q47" s="1">
        <v>0.66892857142857098</v>
      </c>
    </row>
    <row r="48" spans="1:17">
      <c r="A48">
        <v>0.47</v>
      </c>
      <c r="B48" s="1">
        <v>61.341991341991303</v>
      </c>
      <c r="C48" s="1">
        <v>46.428571428571402</v>
      </c>
      <c r="D48" s="1">
        <v>78</v>
      </c>
      <c r="E48" s="1">
        <v>0.60642857142857098</v>
      </c>
      <c r="F48" s="1">
        <v>55.6</v>
      </c>
      <c r="G48" s="1">
        <v>67.878787878787904</v>
      </c>
      <c r="H48" s="1">
        <v>71.6883116883117</v>
      </c>
      <c r="I48" s="1">
        <v>46.5</v>
      </c>
      <c r="J48" s="1">
        <v>80.357142857142904</v>
      </c>
      <c r="K48" s="1">
        <v>78.571428571428598</v>
      </c>
      <c r="L48" s="1">
        <v>53.6</v>
      </c>
      <c r="M48" s="1">
        <v>54</v>
      </c>
      <c r="N48" s="1">
        <v>64</v>
      </c>
      <c r="O48" s="1">
        <v>0.55000000000000004</v>
      </c>
      <c r="P48" s="1">
        <v>0.71321428571428602</v>
      </c>
      <c r="Q48" s="1">
        <v>0.66892857142857098</v>
      </c>
    </row>
    <row r="49" spans="1:17">
      <c r="A49">
        <v>0.48</v>
      </c>
      <c r="B49" s="1">
        <v>61.341991341991303</v>
      </c>
      <c r="C49" s="1">
        <v>46.428571428571402</v>
      </c>
      <c r="D49" s="1">
        <v>78</v>
      </c>
      <c r="E49" s="1">
        <v>0.60607142857142804</v>
      </c>
      <c r="F49" s="1">
        <v>55.6</v>
      </c>
      <c r="G49" s="1">
        <v>67.878787878787904</v>
      </c>
      <c r="H49" s="1">
        <v>71.6883116883117</v>
      </c>
      <c r="I49" s="1">
        <v>46.5</v>
      </c>
      <c r="J49" s="1">
        <v>80.357142857142904</v>
      </c>
      <c r="K49" s="1">
        <v>78.571428571428598</v>
      </c>
      <c r="L49" s="1">
        <v>53.6</v>
      </c>
      <c r="M49" s="1">
        <v>54</v>
      </c>
      <c r="N49" s="1">
        <v>64</v>
      </c>
      <c r="O49" s="1">
        <v>0.55000000000000004</v>
      </c>
      <c r="P49" s="1">
        <v>0.71321428571428602</v>
      </c>
      <c r="Q49" s="1">
        <v>0.66892857142857098</v>
      </c>
    </row>
    <row r="50" spans="1:17">
      <c r="A50">
        <v>0.49</v>
      </c>
      <c r="B50" s="1">
        <v>64.155844155844207</v>
      </c>
      <c r="C50" s="1">
        <v>51.785714285714299</v>
      </c>
      <c r="D50" s="1">
        <v>78</v>
      </c>
      <c r="E50" s="1">
        <v>0.58678571428571402</v>
      </c>
      <c r="F50" s="1">
        <v>55.6</v>
      </c>
      <c r="G50" s="1">
        <v>67.878787878787904</v>
      </c>
      <c r="H50" s="1">
        <v>71.6883116883117</v>
      </c>
      <c r="I50" s="1">
        <v>46.5</v>
      </c>
      <c r="J50" s="1">
        <v>80.357142857142904</v>
      </c>
      <c r="K50" s="1">
        <v>78.571428571428598</v>
      </c>
      <c r="L50" s="1">
        <v>53.6</v>
      </c>
      <c r="M50" s="1">
        <v>54</v>
      </c>
      <c r="N50" s="1">
        <v>64</v>
      </c>
      <c r="O50" s="1">
        <v>0.55000000000000004</v>
      </c>
      <c r="P50" s="1">
        <v>0.71321428571428602</v>
      </c>
      <c r="Q50" s="1">
        <v>0.66892857142857098</v>
      </c>
    </row>
    <row r="51" spans="1:17">
      <c r="A51">
        <v>0.5</v>
      </c>
      <c r="B51" s="1">
        <v>64.155844155844207</v>
      </c>
      <c r="C51" s="1">
        <v>50</v>
      </c>
      <c r="D51" s="1">
        <v>80</v>
      </c>
      <c r="E51" s="1">
        <v>0.60785714285714298</v>
      </c>
      <c r="F51" s="1">
        <v>55.6</v>
      </c>
      <c r="G51" s="1">
        <v>67.878787878787904</v>
      </c>
      <c r="H51" s="1">
        <v>71.6883116883117</v>
      </c>
      <c r="I51" s="1">
        <v>46.5</v>
      </c>
      <c r="J51" s="1">
        <v>80.357142857142904</v>
      </c>
      <c r="K51" s="1">
        <v>78.571428571428598</v>
      </c>
      <c r="L51" s="1">
        <v>53.6</v>
      </c>
      <c r="M51" s="1">
        <v>54</v>
      </c>
      <c r="N51" s="1">
        <v>64</v>
      </c>
      <c r="O51" s="1">
        <v>0.55000000000000004</v>
      </c>
      <c r="P51" s="1">
        <v>0.71321428571428602</v>
      </c>
      <c r="Q51" s="1">
        <v>0.66892857142857098</v>
      </c>
    </row>
    <row r="52" spans="1:17">
      <c r="A52">
        <v>0.51</v>
      </c>
      <c r="B52" s="1">
        <v>65.064935064935099</v>
      </c>
      <c r="C52" s="1">
        <v>53.571428571428598</v>
      </c>
      <c r="D52" s="1">
        <v>78</v>
      </c>
      <c r="E52" s="1">
        <v>0.62250000000000005</v>
      </c>
      <c r="F52" s="1">
        <v>55.6</v>
      </c>
      <c r="G52" s="1">
        <v>67.878787878787904</v>
      </c>
      <c r="H52" s="1">
        <v>71.6883116883117</v>
      </c>
      <c r="I52" s="1">
        <v>46.5</v>
      </c>
      <c r="J52" s="1">
        <v>80.357142857142904</v>
      </c>
      <c r="K52" s="1">
        <v>78.571428571428598</v>
      </c>
      <c r="L52" s="1">
        <v>53.6</v>
      </c>
      <c r="M52" s="1">
        <v>54</v>
      </c>
      <c r="N52" s="1">
        <v>64</v>
      </c>
      <c r="O52" s="1">
        <v>0.55000000000000004</v>
      </c>
      <c r="P52" s="1">
        <v>0.71321428571428602</v>
      </c>
      <c r="Q52" s="1">
        <v>0.66892857142857098</v>
      </c>
    </row>
    <row r="53" spans="1:17">
      <c r="A53">
        <v>0.52</v>
      </c>
      <c r="B53" s="1">
        <v>62.251082251082202</v>
      </c>
      <c r="C53" s="1">
        <v>50</v>
      </c>
      <c r="D53" s="1">
        <v>76</v>
      </c>
      <c r="E53" s="1">
        <v>0.59285714285714297</v>
      </c>
      <c r="F53" s="1">
        <v>55.6</v>
      </c>
      <c r="G53" s="1">
        <v>67.878787878787904</v>
      </c>
      <c r="H53" s="1">
        <v>71.6883116883117</v>
      </c>
      <c r="I53" s="1">
        <v>46.5</v>
      </c>
      <c r="J53" s="1">
        <v>80.357142857142904</v>
      </c>
      <c r="K53" s="1">
        <v>78.571428571428598</v>
      </c>
      <c r="L53" s="1">
        <v>53.6</v>
      </c>
      <c r="M53" s="1">
        <v>54</v>
      </c>
      <c r="N53" s="1">
        <v>64</v>
      </c>
      <c r="O53" s="1">
        <v>0.55000000000000004</v>
      </c>
      <c r="P53" s="1">
        <v>0.71321428571428602</v>
      </c>
      <c r="Q53" s="1">
        <v>0.66892857142857098</v>
      </c>
    </row>
    <row r="54" spans="1:17">
      <c r="A54">
        <v>0.53</v>
      </c>
      <c r="B54" s="1">
        <v>61.298701298701303</v>
      </c>
      <c r="C54" s="1">
        <v>48.214285714285701</v>
      </c>
      <c r="D54" s="1">
        <v>76</v>
      </c>
      <c r="E54" s="1">
        <v>0.619285714285714</v>
      </c>
      <c r="F54" s="1">
        <v>55.6</v>
      </c>
      <c r="G54" s="1">
        <v>67.878787878787904</v>
      </c>
      <c r="H54" s="1">
        <v>71.6883116883117</v>
      </c>
      <c r="I54" s="1">
        <v>46.5</v>
      </c>
      <c r="J54" s="1">
        <v>80.357142857142904</v>
      </c>
      <c r="K54" s="1">
        <v>78.571428571428598</v>
      </c>
      <c r="L54" s="1">
        <v>53.6</v>
      </c>
      <c r="M54" s="1">
        <v>54</v>
      </c>
      <c r="N54" s="1">
        <v>64</v>
      </c>
      <c r="O54" s="1">
        <v>0.55000000000000004</v>
      </c>
      <c r="P54" s="1">
        <v>0.71321428571428602</v>
      </c>
      <c r="Q54" s="1">
        <v>0.66892857142857098</v>
      </c>
    </row>
    <row r="55" spans="1:17">
      <c r="A55">
        <v>0.54</v>
      </c>
      <c r="B55" s="1">
        <v>61.298701298701303</v>
      </c>
      <c r="C55" s="1">
        <v>51.785714285714299</v>
      </c>
      <c r="D55" s="1">
        <v>72</v>
      </c>
      <c r="E55" s="1">
        <v>0.63892857142857096</v>
      </c>
      <c r="F55" s="1">
        <v>55.6</v>
      </c>
      <c r="G55" s="1">
        <v>67.878787878787904</v>
      </c>
      <c r="H55" s="1">
        <v>71.6883116883117</v>
      </c>
      <c r="I55" s="1">
        <v>46.5</v>
      </c>
      <c r="J55" s="1">
        <v>80.357142857142904</v>
      </c>
      <c r="K55" s="1">
        <v>78.571428571428598</v>
      </c>
      <c r="L55" s="1">
        <v>53.6</v>
      </c>
      <c r="M55" s="1">
        <v>54</v>
      </c>
      <c r="N55" s="1">
        <v>64</v>
      </c>
      <c r="O55" s="1">
        <v>0.55000000000000004</v>
      </c>
      <c r="P55" s="1">
        <v>0.71321428571428602</v>
      </c>
      <c r="Q55" s="1">
        <v>0.66892857142857098</v>
      </c>
    </row>
    <row r="56" spans="1:17">
      <c r="A56">
        <v>0.55000000000000004</v>
      </c>
      <c r="B56" s="1">
        <v>61.255411255411303</v>
      </c>
      <c r="C56" s="1">
        <v>51.785714285714299</v>
      </c>
      <c r="D56" s="1">
        <v>72</v>
      </c>
      <c r="E56" s="1">
        <v>0.62035714285714305</v>
      </c>
      <c r="F56" s="1">
        <v>55.6</v>
      </c>
      <c r="G56" s="1">
        <v>67.878787878787904</v>
      </c>
      <c r="H56" s="1">
        <v>71.6883116883117</v>
      </c>
      <c r="I56" s="1">
        <v>46.5</v>
      </c>
      <c r="J56" s="1">
        <v>80.357142857142904</v>
      </c>
      <c r="K56" s="1">
        <v>78.571428571428598</v>
      </c>
      <c r="L56" s="1">
        <v>53.6</v>
      </c>
      <c r="M56" s="1">
        <v>54</v>
      </c>
      <c r="N56" s="1">
        <v>64</v>
      </c>
      <c r="O56" s="1">
        <v>0.55000000000000004</v>
      </c>
      <c r="P56" s="1">
        <v>0.71321428571428602</v>
      </c>
      <c r="Q56" s="1">
        <v>0.66892857142857098</v>
      </c>
    </row>
    <row r="57" spans="1:17">
      <c r="A57">
        <v>0.56000000000000005</v>
      </c>
      <c r="B57" s="1">
        <v>62.207792207792203</v>
      </c>
      <c r="C57" s="1">
        <v>53.571428571428598</v>
      </c>
      <c r="D57" s="1">
        <v>72</v>
      </c>
      <c r="E57" s="1">
        <v>0.61750000000000005</v>
      </c>
      <c r="F57" s="1">
        <v>55.6</v>
      </c>
      <c r="G57" s="1">
        <v>67.878787878787904</v>
      </c>
      <c r="H57" s="1">
        <v>71.6883116883117</v>
      </c>
      <c r="I57" s="1">
        <v>46.5</v>
      </c>
      <c r="J57" s="1">
        <v>80.357142857142904</v>
      </c>
      <c r="K57" s="1">
        <v>78.571428571428598</v>
      </c>
      <c r="L57" s="1">
        <v>53.6</v>
      </c>
      <c r="M57" s="1">
        <v>54</v>
      </c>
      <c r="N57" s="1">
        <v>64</v>
      </c>
      <c r="O57" s="1">
        <v>0.55000000000000004</v>
      </c>
      <c r="P57" s="1">
        <v>0.71321428571428602</v>
      </c>
      <c r="Q57" s="1">
        <v>0.66892857142857098</v>
      </c>
    </row>
    <row r="58" spans="1:17">
      <c r="A58">
        <v>0.56999999999999995</v>
      </c>
      <c r="B58" s="1">
        <v>56.536796536796501</v>
      </c>
      <c r="C58" s="1">
        <v>44.642857142857103</v>
      </c>
      <c r="D58" s="1">
        <v>70</v>
      </c>
      <c r="E58" s="1">
        <v>0.60714285714285698</v>
      </c>
      <c r="F58" s="1">
        <v>55.6</v>
      </c>
      <c r="G58" s="1">
        <v>67.878787878787904</v>
      </c>
      <c r="H58" s="1">
        <v>71.6883116883117</v>
      </c>
      <c r="I58" s="1">
        <v>46.5</v>
      </c>
      <c r="J58" s="1">
        <v>80.357142857142904</v>
      </c>
      <c r="K58" s="1">
        <v>78.571428571428598</v>
      </c>
      <c r="L58" s="1">
        <v>53.6</v>
      </c>
      <c r="M58" s="1">
        <v>54</v>
      </c>
      <c r="N58" s="1">
        <v>64</v>
      </c>
      <c r="O58" s="1">
        <v>0.55000000000000004</v>
      </c>
      <c r="P58" s="1">
        <v>0.71321428571428602</v>
      </c>
      <c r="Q58" s="1">
        <v>0.66892857142857098</v>
      </c>
    </row>
    <row r="59" spans="1:17">
      <c r="A59">
        <v>0.57999999999999996</v>
      </c>
      <c r="B59" s="1">
        <v>61.298701298701303</v>
      </c>
      <c r="C59" s="1">
        <v>51.785714285714299</v>
      </c>
      <c r="D59" s="1">
        <v>72</v>
      </c>
      <c r="E59" s="1">
        <v>0.61357142857142899</v>
      </c>
      <c r="F59" s="1">
        <v>55.6</v>
      </c>
      <c r="G59" s="1">
        <v>67.878787878787904</v>
      </c>
      <c r="H59" s="1">
        <v>71.6883116883117</v>
      </c>
      <c r="I59" s="1">
        <v>46.5</v>
      </c>
      <c r="J59" s="1">
        <v>80.357142857142904</v>
      </c>
      <c r="K59" s="1">
        <v>78.571428571428598</v>
      </c>
      <c r="L59" s="1">
        <v>53.6</v>
      </c>
      <c r="M59" s="1">
        <v>54</v>
      </c>
      <c r="N59" s="1">
        <v>64</v>
      </c>
      <c r="O59" s="1">
        <v>0.55000000000000004</v>
      </c>
      <c r="P59" s="1">
        <v>0.71321428571428602</v>
      </c>
      <c r="Q59" s="1">
        <v>0.66892857142857098</v>
      </c>
    </row>
    <row r="60" spans="1:17">
      <c r="A60">
        <v>0.59</v>
      </c>
      <c r="B60" s="1">
        <v>54.718614718614702</v>
      </c>
      <c r="C60" s="1">
        <v>44.642857142857103</v>
      </c>
      <c r="D60" s="1">
        <v>66</v>
      </c>
      <c r="E60" s="1">
        <v>0.565357142857143</v>
      </c>
      <c r="F60" s="1">
        <v>55.6</v>
      </c>
      <c r="G60" s="1">
        <v>67.878787878787904</v>
      </c>
      <c r="H60" s="1">
        <v>71.6883116883117</v>
      </c>
      <c r="I60" s="1">
        <v>46.5</v>
      </c>
      <c r="J60" s="1">
        <v>80.357142857142904</v>
      </c>
      <c r="K60" s="1">
        <v>78.571428571428598</v>
      </c>
      <c r="L60" s="1">
        <v>53.6</v>
      </c>
      <c r="M60" s="1">
        <v>54</v>
      </c>
      <c r="N60" s="1">
        <v>64</v>
      </c>
      <c r="O60" s="1">
        <v>0.55000000000000004</v>
      </c>
      <c r="P60" s="1">
        <v>0.71321428571428602</v>
      </c>
      <c r="Q60" s="1">
        <v>0.66892857142857098</v>
      </c>
    </row>
    <row r="61" spans="1:17">
      <c r="A61">
        <v>0.6</v>
      </c>
      <c r="B61" s="1">
        <v>57.4891774891775</v>
      </c>
      <c r="C61" s="1">
        <v>48.214285714285701</v>
      </c>
      <c r="D61" s="1">
        <v>68</v>
      </c>
      <c r="E61" s="1">
        <v>0.55285714285714305</v>
      </c>
      <c r="F61" s="1">
        <v>55.6</v>
      </c>
      <c r="G61" s="1">
        <v>67.878787878787904</v>
      </c>
      <c r="H61" s="1">
        <v>71.6883116883117</v>
      </c>
      <c r="I61" s="1">
        <v>46.5</v>
      </c>
      <c r="J61" s="1">
        <v>80.357142857142904</v>
      </c>
      <c r="K61" s="1">
        <v>78.571428571428598</v>
      </c>
      <c r="L61" s="1">
        <v>53.6</v>
      </c>
      <c r="M61" s="1">
        <v>54</v>
      </c>
      <c r="N61" s="1">
        <v>64</v>
      </c>
      <c r="O61" s="1">
        <v>0.55000000000000004</v>
      </c>
      <c r="P61" s="1">
        <v>0.71321428571428602</v>
      </c>
      <c r="Q61" s="1">
        <v>0.66892857142857098</v>
      </c>
    </row>
    <row r="62" spans="1:17">
      <c r="A62">
        <v>0.61</v>
      </c>
      <c r="B62" s="1">
        <v>56.580086580086601</v>
      </c>
      <c r="C62" s="1">
        <v>55.357142857142897</v>
      </c>
      <c r="D62" s="1">
        <v>58</v>
      </c>
      <c r="E62" s="1">
        <v>0.59357142857142897</v>
      </c>
      <c r="F62" s="1">
        <v>55.6</v>
      </c>
      <c r="G62" s="1">
        <v>67.878787878787904</v>
      </c>
      <c r="H62" s="1">
        <v>71.6883116883117</v>
      </c>
      <c r="I62" s="1">
        <v>46.5</v>
      </c>
      <c r="J62" s="1">
        <v>80.357142857142904</v>
      </c>
      <c r="K62" s="1">
        <v>78.571428571428598</v>
      </c>
      <c r="L62" s="1">
        <v>53.6</v>
      </c>
      <c r="M62" s="1">
        <v>54</v>
      </c>
      <c r="N62" s="1">
        <v>64</v>
      </c>
      <c r="O62" s="1">
        <v>0.55000000000000004</v>
      </c>
      <c r="P62" s="1">
        <v>0.71321428571428602</v>
      </c>
      <c r="Q62" s="1">
        <v>0.66892857142857098</v>
      </c>
    </row>
    <row r="63" spans="1:17">
      <c r="A63">
        <v>0.62</v>
      </c>
      <c r="B63" s="1">
        <v>59.393939393939398</v>
      </c>
      <c r="C63" s="1">
        <v>50</v>
      </c>
      <c r="D63" s="1">
        <v>70</v>
      </c>
      <c r="E63" s="1">
        <v>0.61857142857142899</v>
      </c>
      <c r="F63" s="1">
        <v>55.6</v>
      </c>
      <c r="G63" s="1">
        <v>67.878787878787904</v>
      </c>
      <c r="H63" s="1">
        <v>71.6883116883117</v>
      </c>
      <c r="I63" s="1">
        <v>46.5</v>
      </c>
      <c r="J63" s="1">
        <v>80.357142857142904</v>
      </c>
      <c r="K63" s="1">
        <v>78.571428571428598</v>
      </c>
      <c r="L63" s="1">
        <v>53.6</v>
      </c>
      <c r="M63" s="1">
        <v>54</v>
      </c>
      <c r="N63" s="1">
        <v>64</v>
      </c>
      <c r="O63" s="1">
        <v>0.55000000000000004</v>
      </c>
      <c r="P63" s="1">
        <v>0.71321428571428602</v>
      </c>
      <c r="Q63" s="1">
        <v>0.66892857142857098</v>
      </c>
    </row>
    <row r="64" spans="1:17">
      <c r="A64">
        <v>0.63</v>
      </c>
      <c r="B64" s="1">
        <v>57.445887445887401</v>
      </c>
      <c r="C64" s="1">
        <v>48.214285714285701</v>
      </c>
      <c r="D64" s="1">
        <v>68</v>
      </c>
      <c r="E64" s="1">
        <v>0.61642857142857099</v>
      </c>
      <c r="F64" s="1">
        <v>55.6</v>
      </c>
      <c r="G64" s="1">
        <v>67.878787878787904</v>
      </c>
      <c r="H64" s="1">
        <v>71.6883116883117</v>
      </c>
      <c r="I64" s="1">
        <v>46.5</v>
      </c>
      <c r="J64" s="1">
        <v>80.357142857142904</v>
      </c>
      <c r="K64" s="1">
        <v>78.571428571428598</v>
      </c>
      <c r="L64" s="1">
        <v>53.6</v>
      </c>
      <c r="M64" s="1">
        <v>54</v>
      </c>
      <c r="N64" s="1">
        <v>64</v>
      </c>
      <c r="O64" s="1">
        <v>0.55000000000000004</v>
      </c>
      <c r="P64" s="1">
        <v>0.71321428571428602</v>
      </c>
      <c r="Q64" s="1">
        <v>0.66892857142857098</v>
      </c>
    </row>
    <row r="65" spans="1:17">
      <c r="A65">
        <v>0.64</v>
      </c>
      <c r="B65" s="1">
        <v>58.484848484848499</v>
      </c>
      <c r="C65" s="1">
        <v>55.357142857142897</v>
      </c>
      <c r="D65" s="1">
        <v>62</v>
      </c>
      <c r="E65" s="1">
        <v>0.59857142857142898</v>
      </c>
      <c r="F65" s="1">
        <v>55.6</v>
      </c>
      <c r="G65" s="1">
        <v>67.878787878787904</v>
      </c>
      <c r="H65" s="1">
        <v>71.6883116883117</v>
      </c>
      <c r="I65" s="1">
        <v>46.5</v>
      </c>
      <c r="J65" s="1">
        <v>80.357142857142904</v>
      </c>
      <c r="K65" s="1">
        <v>78.571428571428598</v>
      </c>
      <c r="L65" s="1">
        <v>53.6</v>
      </c>
      <c r="M65" s="1">
        <v>54</v>
      </c>
      <c r="N65" s="1">
        <v>64</v>
      </c>
      <c r="O65" s="1">
        <v>0.55000000000000004</v>
      </c>
      <c r="P65" s="1">
        <v>0.71321428571428602</v>
      </c>
      <c r="Q65" s="1">
        <v>0.66892857142857098</v>
      </c>
    </row>
    <row r="66" spans="1:17">
      <c r="A66">
        <v>0.65</v>
      </c>
      <c r="B66" s="1">
        <v>59.393939393939398</v>
      </c>
      <c r="C66" s="1">
        <v>58.928571428571402</v>
      </c>
      <c r="D66" s="1">
        <v>60</v>
      </c>
      <c r="E66" s="1">
        <v>0.56892857142857201</v>
      </c>
      <c r="F66" s="1">
        <v>55.6</v>
      </c>
      <c r="G66" s="1">
        <v>67.878787878787904</v>
      </c>
      <c r="H66" s="1">
        <v>71.6883116883117</v>
      </c>
      <c r="I66" s="1">
        <v>46.5</v>
      </c>
      <c r="J66" s="1">
        <v>80.357142857142904</v>
      </c>
      <c r="K66" s="1">
        <v>78.571428571428598</v>
      </c>
      <c r="L66" s="1">
        <v>53.6</v>
      </c>
      <c r="M66" s="1">
        <v>54</v>
      </c>
      <c r="N66" s="1">
        <v>64</v>
      </c>
      <c r="O66" s="1">
        <v>0.55000000000000004</v>
      </c>
      <c r="P66" s="1">
        <v>0.71321428571428602</v>
      </c>
      <c r="Q66" s="1">
        <v>0.66892857142857098</v>
      </c>
    </row>
    <row r="67" spans="1:17">
      <c r="A67">
        <v>0.66</v>
      </c>
      <c r="B67" s="1">
        <v>57.4891774891775</v>
      </c>
      <c r="C67" s="1">
        <v>55.357142857142897</v>
      </c>
      <c r="D67" s="1">
        <v>60</v>
      </c>
      <c r="E67" s="1">
        <v>0.59107142857142903</v>
      </c>
      <c r="F67" s="1">
        <v>55.6</v>
      </c>
      <c r="G67" s="1">
        <v>67.878787878787904</v>
      </c>
      <c r="H67" s="1">
        <v>71.6883116883117</v>
      </c>
      <c r="I67" s="1">
        <v>46.5</v>
      </c>
      <c r="J67" s="1">
        <v>80.357142857142904</v>
      </c>
      <c r="K67" s="1">
        <v>78.571428571428598</v>
      </c>
      <c r="L67" s="1">
        <v>53.6</v>
      </c>
      <c r="M67" s="1">
        <v>54</v>
      </c>
      <c r="N67" s="1">
        <v>64</v>
      </c>
      <c r="O67" s="1">
        <v>0.55000000000000004</v>
      </c>
      <c r="P67" s="1">
        <v>0.71321428571428602</v>
      </c>
      <c r="Q67" s="1">
        <v>0.66892857142857098</v>
      </c>
    </row>
    <row r="68" spans="1:17">
      <c r="A68">
        <v>0.67</v>
      </c>
      <c r="B68" s="1">
        <v>58.528138528138498</v>
      </c>
      <c r="C68" s="1">
        <v>55.357142857142897</v>
      </c>
      <c r="D68" s="1">
        <v>62</v>
      </c>
      <c r="E68" s="1">
        <v>0.59535714285714303</v>
      </c>
      <c r="F68" s="1">
        <v>55.6</v>
      </c>
      <c r="G68" s="1">
        <v>67.878787878787904</v>
      </c>
      <c r="H68" s="1">
        <v>71.6883116883117</v>
      </c>
      <c r="I68" s="1">
        <v>46.5</v>
      </c>
      <c r="J68" s="1">
        <v>80.357142857142904</v>
      </c>
      <c r="K68" s="1">
        <v>78.571428571428598</v>
      </c>
      <c r="L68" s="1">
        <v>53.6</v>
      </c>
      <c r="M68" s="1">
        <v>54</v>
      </c>
      <c r="N68" s="1">
        <v>64</v>
      </c>
      <c r="O68" s="1">
        <v>0.55000000000000004</v>
      </c>
      <c r="P68" s="1">
        <v>0.71321428571428602</v>
      </c>
      <c r="Q68" s="1">
        <v>0.66892857142857098</v>
      </c>
    </row>
    <row r="69" spans="1:17">
      <c r="A69">
        <v>0.68</v>
      </c>
      <c r="B69" s="1">
        <v>60.346320346320297</v>
      </c>
      <c r="C69" s="1">
        <v>53.571428571428598</v>
      </c>
      <c r="D69" s="1">
        <v>68</v>
      </c>
      <c r="E69" s="1">
        <v>0.61071428571428599</v>
      </c>
      <c r="F69" s="1">
        <v>55.6</v>
      </c>
      <c r="G69" s="1">
        <v>67.878787878787904</v>
      </c>
      <c r="H69" s="1">
        <v>71.6883116883117</v>
      </c>
      <c r="I69" s="1">
        <v>46.5</v>
      </c>
      <c r="J69" s="1">
        <v>80.357142857142904</v>
      </c>
      <c r="K69" s="1">
        <v>78.571428571428598</v>
      </c>
      <c r="L69" s="1">
        <v>53.6</v>
      </c>
      <c r="M69" s="1">
        <v>54</v>
      </c>
      <c r="N69" s="1">
        <v>64</v>
      </c>
      <c r="O69" s="1">
        <v>0.55000000000000004</v>
      </c>
      <c r="P69" s="1">
        <v>0.71321428571428602</v>
      </c>
      <c r="Q69" s="1">
        <v>0.66892857142857098</v>
      </c>
    </row>
    <row r="70" spans="1:17">
      <c r="A70">
        <v>0.69</v>
      </c>
      <c r="B70" s="1">
        <v>58.441558441558399</v>
      </c>
      <c r="C70" s="1">
        <v>50</v>
      </c>
      <c r="D70" s="1">
        <v>68</v>
      </c>
      <c r="E70" s="1">
        <v>0.55249999999999999</v>
      </c>
      <c r="F70" s="1">
        <v>55.6</v>
      </c>
      <c r="G70" s="1">
        <v>67.878787878787904</v>
      </c>
      <c r="H70" s="1">
        <v>71.6883116883117</v>
      </c>
      <c r="I70" s="1">
        <v>46.5</v>
      </c>
      <c r="J70" s="1">
        <v>80.357142857142904</v>
      </c>
      <c r="K70" s="1">
        <v>78.571428571428598</v>
      </c>
      <c r="L70" s="1">
        <v>53.6</v>
      </c>
      <c r="M70" s="1">
        <v>54</v>
      </c>
      <c r="N70" s="1">
        <v>64</v>
      </c>
      <c r="O70" s="1">
        <v>0.55000000000000004</v>
      </c>
      <c r="P70" s="1">
        <v>0.71321428571428602</v>
      </c>
      <c r="Q70" s="1">
        <v>0.66892857142857098</v>
      </c>
    </row>
    <row r="71" spans="1:17">
      <c r="A71">
        <v>0.7</v>
      </c>
      <c r="B71" s="1">
        <v>56.536796536796501</v>
      </c>
      <c r="C71" s="1">
        <v>51.785714285714299</v>
      </c>
      <c r="D71" s="1">
        <v>62</v>
      </c>
      <c r="E71" s="1">
        <v>0.54428571428571404</v>
      </c>
      <c r="F71" s="1">
        <v>55.6</v>
      </c>
      <c r="G71" s="1">
        <v>67.878787878787904</v>
      </c>
      <c r="H71" s="1">
        <v>71.6883116883117</v>
      </c>
      <c r="I71" s="1">
        <v>46.5</v>
      </c>
      <c r="J71" s="1">
        <v>80.357142857142904</v>
      </c>
      <c r="K71" s="1">
        <v>78.571428571428598</v>
      </c>
      <c r="L71" s="1">
        <v>53.6</v>
      </c>
      <c r="M71" s="1">
        <v>54</v>
      </c>
      <c r="N71" s="1">
        <v>64</v>
      </c>
      <c r="O71" s="1">
        <v>0.55000000000000004</v>
      </c>
      <c r="P71" s="1">
        <v>0.71321428571428602</v>
      </c>
      <c r="Q71" s="1">
        <v>0.66892857142857098</v>
      </c>
    </row>
    <row r="72" spans="1:17">
      <c r="A72">
        <v>0.71</v>
      </c>
      <c r="B72" s="1">
        <v>54.632034632034603</v>
      </c>
      <c r="C72" s="1">
        <v>53.571428571428598</v>
      </c>
      <c r="D72" s="1">
        <v>56</v>
      </c>
      <c r="E72" s="1">
        <v>0.56714285714285695</v>
      </c>
      <c r="F72" s="1">
        <v>55.6</v>
      </c>
      <c r="G72" s="1">
        <v>67.878787878787904</v>
      </c>
      <c r="H72" s="1">
        <v>71.6883116883117</v>
      </c>
      <c r="I72" s="1">
        <v>46.5</v>
      </c>
      <c r="J72" s="1">
        <v>80.357142857142904</v>
      </c>
      <c r="K72" s="1">
        <v>78.571428571428598</v>
      </c>
      <c r="L72" s="1">
        <v>53.6</v>
      </c>
      <c r="M72" s="1">
        <v>54</v>
      </c>
      <c r="N72" s="1">
        <v>64</v>
      </c>
      <c r="O72" s="1">
        <v>0.55000000000000004</v>
      </c>
      <c r="P72" s="1">
        <v>0.71321428571428602</v>
      </c>
      <c r="Q72" s="1">
        <v>0.66892857142857098</v>
      </c>
    </row>
    <row r="73" spans="1:17">
      <c r="A73">
        <v>0.72</v>
      </c>
      <c r="B73" s="1">
        <v>51.038961038960998</v>
      </c>
      <c r="C73" s="1">
        <v>51.785714285714299</v>
      </c>
      <c r="D73" s="1">
        <v>50</v>
      </c>
      <c r="E73" s="1">
        <v>0.55107142857142899</v>
      </c>
      <c r="F73" s="1">
        <v>55.6</v>
      </c>
      <c r="G73" s="1">
        <v>67.878787878787904</v>
      </c>
      <c r="H73" s="1">
        <v>71.6883116883117</v>
      </c>
      <c r="I73" s="1">
        <v>46.5</v>
      </c>
      <c r="J73" s="1">
        <v>80.357142857142904</v>
      </c>
      <c r="K73" s="1">
        <v>78.571428571428598</v>
      </c>
      <c r="L73" s="1">
        <v>53.6</v>
      </c>
      <c r="M73" s="1">
        <v>54</v>
      </c>
      <c r="N73" s="1">
        <v>64</v>
      </c>
      <c r="O73" s="1">
        <v>0.55000000000000004</v>
      </c>
      <c r="P73" s="1">
        <v>0.71321428571428602</v>
      </c>
      <c r="Q73" s="1">
        <v>0.66892857142857098</v>
      </c>
    </row>
    <row r="74" spans="1:17">
      <c r="A74">
        <v>0.73</v>
      </c>
      <c r="B74" s="1">
        <v>49.95670995671</v>
      </c>
      <c r="C74" s="1">
        <v>51.785714285714299</v>
      </c>
      <c r="D74" s="1">
        <v>48</v>
      </c>
      <c r="E74" s="1">
        <v>0.49285714285714299</v>
      </c>
      <c r="F74" s="1">
        <v>55.6</v>
      </c>
      <c r="G74" s="1">
        <v>67.878787878787904</v>
      </c>
      <c r="H74" s="1">
        <v>71.6883116883117</v>
      </c>
      <c r="I74" s="1">
        <v>46.5</v>
      </c>
      <c r="J74" s="1">
        <v>80.357142857142904</v>
      </c>
      <c r="K74" s="1">
        <v>78.571428571428598</v>
      </c>
      <c r="L74" s="1">
        <v>53.6</v>
      </c>
      <c r="M74" s="1">
        <v>54</v>
      </c>
      <c r="N74" s="1">
        <v>64</v>
      </c>
      <c r="O74" s="1">
        <v>0.55000000000000004</v>
      </c>
      <c r="P74" s="1">
        <v>0.71321428571428602</v>
      </c>
      <c r="Q74" s="1">
        <v>0.66892857142857098</v>
      </c>
    </row>
    <row r="75" spans="1:17">
      <c r="A75">
        <v>0.74</v>
      </c>
      <c r="B75" s="1">
        <v>58.441558441558399</v>
      </c>
      <c r="C75" s="1">
        <v>62.5</v>
      </c>
      <c r="D75" s="1">
        <v>54</v>
      </c>
      <c r="E75" s="1">
        <v>0.60499999999999998</v>
      </c>
      <c r="F75" s="1">
        <v>55.6</v>
      </c>
      <c r="G75" s="1">
        <v>67.878787878787904</v>
      </c>
      <c r="H75" s="1">
        <v>71.6883116883117</v>
      </c>
      <c r="I75" s="1">
        <v>46.5</v>
      </c>
      <c r="J75" s="1">
        <v>80.357142857142904</v>
      </c>
      <c r="K75" s="1">
        <v>78.571428571428598</v>
      </c>
      <c r="L75" s="1">
        <v>53.6</v>
      </c>
      <c r="M75" s="1">
        <v>54</v>
      </c>
      <c r="N75" s="1">
        <v>64</v>
      </c>
      <c r="O75" s="1">
        <v>0.55000000000000004</v>
      </c>
      <c r="P75" s="1">
        <v>0.71321428571428602</v>
      </c>
      <c r="Q75" s="1">
        <v>0.66892857142857098</v>
      </c>
    </row>
    <row r="76" spans="1:17">
      <c r="A76">
        <v>0.75</v>
      </c>
      <c r="B76" s="1">
        <v>65.930735930735906</v>
      </c>
      <c r="C76" s="1">
        <v>66.071428571428598</v>
      </c>
      <c r="D76" s="1">
        <v>66</v>
      </c>
      <c r="E76" s="1">
        <v>0.66</v>
      </c>
      <c r="F76" s="1">
        <v>55.6</v>
      </c>
      <c r="G76" s="1">
        <v>67.878787878787904</v>
      </c>
      <c r="H76" s="1">
        <v>71.6883116883117</v>
      </c>
      <c r="I76" s="1">
        <v>46.5</v>
      </c>
      <c r="J76" s="1">
        <v>80.357142857142904</v>
      </c>
      <c r="K76" s="1">
        <v>78.571428571428598</v>
      </c>
      <c r="L76" s="1">
        <v>53.6</v>
      </c>
      <c r="M76" s="1">
        <v>54</v>
      </c>
      <c r="N76" s="1">
        <v>64</v>
      </c>
      <c r="O76" s="1">
        <v>0.55000000000000004</v>
      </c>
      <c r="P76" s="1">
        <v>0.71321428571428602</v>
      </c>
      <c r="Q76" s="1">
        <v>0.66892857142857098</v>
      </c>
    </row>
    <row r="77" spans="1:17">
      <c r="A77">
        <v>0.76</v>
      </c>
      <c r="B77" s="1">
        <v>63.116883116883102</v>
      </c>
      <c r="C77" s="1">
        <v>64.285714285714306</v>
      </c>
      <c r="D77" s="1">
        <v>62</v>
      </c>
      <c r="E77" s="1">
        <v>0.65749999999999997</v>
      </c>
      <c r="F77" s="1">
        <v>55.6</v>
      </c>
      <c r="G77" s="1">
        <v>67.878787878787904</v>
      </c>
      <c r="H77" s="1">
        <v>71.6883116883117</v>
      </c>
      <c r="I77" s="1">
        <v>46.5</v>
      </c>
      <c r="J77" s="1">
        <v>80.357142857142904</v>
      </c>
      <c r="K77" s="1">
        <v>78.571428571428598</v>
      </c>
      <c r="L77" s="1">
        <v>53.6</v>
      </c>
      <c r="M77" s="1">
        <v>54</v>
      </c>
      <c r="N77" s="1">
        <v>64</v>
      </c>
      <c r="O77" s="1">
        <v>0.55000000000000004</v>
      </c>
      <c r="P77" s="1">
        <v>0.71321428571428602</v>
      </c>
      <c r="Q77" s="1">
        <v>0.66892857142857098</v>
      </c>
    </row>
    <row r="78" spans="1:17">
      <c r="A78">
        <v>0.77</v>
      </c>
      <c r="B78" s="1">
        <v>54.675324675324703</v>
      </c>
      <c r="C78" s="1">
        <v>51.785714285714299</v>
      </c>
      <c r="D78" s="1">
        <v>58</v>
      </c>
      <c r="E78" s="1">
        <v>0.58571428571428596</v>
      </c>
      <c r="F78" s="1">
        <v>55.6</v>
      </c>
      <c r="G78" s="1">
        <v>67.878787878787904</v>
      </c>
      <c r="H78" s="1">
        <v>71.6883116883117</v>
      </c>
      <c r="I78" s="1">
        <v>46.5</v>
      </c>
      <c r="J78" s="1">
        <v>80.357142857142904</v>
      </c>
      <c r="K78" s="1">
        <v>78.571428571428598</v>
      </c>
      <c r="L78" s="1">
        <v>53.6</v>
      </c>
      <c r="M78" s="1">
        <v>54</v>
      </c>
      <c r="N78" s="1">
        <v>64</v>
      </c>
      <c r="O78" s="1">
        <v>0.55000000000000004</v>
      </c>
      <c r="P78" s="1">
        <v>0.71321428571428602</v>
      </c>
      <c r="Q78" s="1">
        <v>0.66892857142857098</v>
      </c>
    </row>
    <row r="79" spans="1:17">
      <c r="A79">
        <v>0.78</v>
      </c>
      <c r="B79" s="1">
        <v>63.116883116883102</v>
      </c>
      <c r="C79" s="1">
        <v>67.857142857142904</v>
      </c>
      <c r="D79" s="1">
        <v>58</v>
      </c>
      <c r="E79" s="1">
        <v>0.66178571428571498</v>
      </c>
      <c r="F79" s="1">
        <v>55.6</v>
      </c>
      <c r="G79" s="1">
        <v>67.878787878787904</v>
      </c>
      <c r="H79" s="1">
        <v>71.6883116883117</v>
      </c>
      <c r="I79" s="1">
        <v>46.5</v>
      </c>
      <c r="J79" s="1">
        <v>80.357142857142904</v>
      </c>
      <c r="K79" s="1">
        <v>78.571428571428598</v>
      </c>
      <c r="L79" s="1">
        <v>53.6</v>
      </c>
      <c r="M79" s="1">
        <v>54</v>
      </c>
      <c r="N79" s="1">
        <v>64</v>
      </c>
      <c r="O79" s="1">
        <v>0.55000000000000004</v>
      </c>
      <c r="P79" s="1">
        <v>0.71321428571428602</v>
      </c>
      <c r="Q79" s="1">
        <v>0.66892857142857098</v>
      </c>
    </row>
    <row r="80" spans="1:17">
      <c r="A80">
        <v>0.79</v>
      </c>
      <c r="B80" s="1">
        <v>62.207792207792203</v>
      </c>
      <c r="C80" s="1">
        <v>62.5</v>
      </c>
      <c r="D80" s="1">
        <v>62</v>
      </c>
      <c r="E80" s="1">
        <v>0.66107142857142898</v>
      </c>
      <c r="F80" s="1">
        <v>55.6</v>
      </c>
      <c r="G80" s="1">
        <v>67.878787878787904</v>
      </c>
      <c r="H80" s="1">
        <v>71.6883116883117</v>
      </c>
      <c r="I80" s="1">
        <v>46.5</v>
      </c>
      <c r="J80" s="1">
        <v>80.357142857142904</v>
      </c>
      <c r="K80" s="1">
        <v>78.571428571428598</v>
      </c>
      <c r="L80" s="1">
        <v>53.6</v>
      </c>
      <c r="M80" s="1">
        <v>54</v>
      </c>
      <c r="N80" s="1">
        <v>64</v>
      </c>
      <c r="O80" s="1">
        <v>0.55000000000000004</v>
      </c>
      <c r="P80" s="1">
        <v>0.71321428571428602</v>
      </c>
      <c r="Q80" s="1">
        <v>0.66892857142857098</v>
      </c>
    </row>
    <row r="81" spans="1:17">
      <c r="A81">
        <v>0.8</v>
      </c>
      <c r="B81" s="1">
        <v>64.112554112554093</v>
      </c>
      <c r="C81" s="1">
        <v>64.285714285714306</v>
      </c>
      <c r="D81" s="1">
        <v>64</v>
      </c>
      <c r="E81" s="1">
        <v>0.66392857142857098</v>
      </c>
      <c r="F81" s="1">
        <v>55.6</v>
      </c>
      <c r="G81" s="1">
        <v>67.878787878787904</v>
      </c>
      <c r="H81" s="1">
        <v>71.6883116883117</v>
      </c>
      <c r="I81" s="1">
        <v>46.5</v>
      </c>
      <c r="J81" s="1">
        <v>80.357142857142904</v>
      </c>
      <c r="K81" s="1">
        <v>78.571428571428598</v>
      </c>
      <c r="L81" s="1">
        <v>53.6</v>
      </c>
      <c r="M81" s="1">
        <v>54</v>
      </c>
      <c r="N81" s="1">
        <v>64</v>
      </c>
      <c r="O81" s="1">
        <v>0.55000000000000004</v>
      </c>
      <c r="P81" s="1">
        <v>0.71321428571428602</v>
      </c>
      <c r="Q81" s="1">
        <v>0.66892857142857098</v>
      </c>
    </row>
    <row r="82" spans="1:17">
      <c r="A82">
        <v>0.81</v>
      </c>
      <c r="B82" s="1">
        <v>66.969696969696997</v>
      </c>
      <c r="C82" s="1">
        <v>66.071428571428598</v>
      </c>
      <c r="D82" s="1">
        <v>68</v>
      </c>
      <c r="E82" s="1">
        <v>0.70750000000000002</v>
      </c>
      <c r="F82" s="1">
        <v>55.6</v>
      </c>
      <c r="G82" s="1">
        <v>67.878787878787904</v>
      </c>
      <c r="H82" s="1">
        <v>71.6883116883117</v>
      </c>
      <c r="I82" s="1">
        <v>46.5</v>
      </c>
      <c r="J82" s="1">
        <v>80.357142857142904</v>
      </c>
      <c r="K82" s="1">
        <v>78.571428571428598</v>
      </c>
      <c r="L82" s="1">
        <v>53.6</v>
      </c>
      <c r="M82" s="1">
        <v>54</v>
      </c>
      <c r="N82" s="1">
        <v>64</v>
      </c>
      <c r="O82" s="1">
        <v>0.55000000000000004</v>
      </c>
      <c r="P82" s="1">
        <v>0.71321428571428602</v>
      </c>
      <c r="Q82" s="1">
        <v>0.66892857142857098</v>
      </c>
    </row>
    <row r="83" spans="1:17">
      <c r="A83">
        <v>0.82</v>
      </c>
      <c r="B83" s="1">
        <v>67.012987012986997</v>
      </c>
      <c r="C83" s="1">
        <v>71.428571428571402</v>
      </c>
      <c r="D83" s="1">
        <v>62</v>
      </c>
      <c r="E83" s="1">
        <v>0.71250000000000002</v>
      </c>
      <c r="F83" s="1">
        <v>55.6</v>
      </c>
      <c r="G83" s="1">
        <v>67.878787878787904</v>
      </c>
      <c r="H83" s="1">
        <v>71.6883116883117</v>
      </c>
      <c r="I83" s="1">
        <v>46.5</v>
      </c>
      <c r="J83" s="1">
        <v>80.357142857142904</v>
      </c>
      <c r="K83" s="1">
        <v>78.571428571428598</v>
      </c>
      <c r="L83" s="1">
        <v>53.6</v>
      </c>
      <c r="M83" s="1">
        <v>54</v>
      </c>
      <c r="N83" s="1">
        <v>64</v>
      </c>
      <c r="O83" s="1">
        <v>0.55000000000000004</v>
      </c>
      <c r="P83" s="1">
        <v>0.71321428571428602</v>
      </c>
      <c r="Q83" s="1">
        <v>0.66892857142857098</v>
      </c>
    </row>
    <row r="84" spans="1:17">
      <c r="A84">
        <v>0.83</v>
      </c>
      <c r="B84" s="1">
        <v>63.203463203463201</v>
      </c>
      <c r="C84" s="1">
        <v>69.642857142857096</v>
      </c>
      <c r="D84" s="1">
        <v>56</v>
      </c>
      <c r="E84" s="1">
        <v>0.65642857142857203</v>
      </c>
      <c r="F84" s="1">
        <v>55.6</v>
      </c>
      <c r="G84" s="1">
        <v>67.878787878787904</v>
      </c>
      <c r="H84" s="1">
        <v>71.6883116883117</v>
      </c>
      <c r="I84" s="1">
        <v>46.5</v>
      </c>
      <c r="J84" s="1">
        <v>80.357142857142904</v>
      </c>
      <c r="K84" s="1">
        <v>78.571428571428598</v>
      </c>
      <c r="L84" s="1">
        <v>53.6</v>
      </c>
      <c r="M84" s="1">
        <v>54</v>
      </c>
      <c r="N84" s="1">
        <v>64</v>
      </c>
      <c r="O84" s="1">
        <v>0.55000000000000004</v>
      </c>
      <c r="P84" s="1">
        <v>0.71321428571428602</v>
      </c>
      <c r="Q84" s="1">
        <v>0.66892857142857098</v>
      </c>
    </row>
    <row r="85" spans="1:17">
      <c r="A85">
        <v>0.84</v>
      </c>
      <c r="B85" s="1">
        <v>64.199134199134207</v>
      </c>
      <c r="C85" s="1">
        <v>71.428571428571402</v>
      </c>
      <c r="D85" s="1">
        <v>56</v>
      </c>
      <c r="E85" s="1">
        <v>0.68500000000000005</v>
      </c>
      <c r="F85" s="1">
        <v>55.6</v>
      </c>
      <c r="G85" s="1">
        <v>67.878787878787904</v>
      </c>
      <c r="H85" s="1">
        <v>71.6883116883117</v>
      </c>
      <c r="I85" s="1">
        <v>46.5</v>
      </c>
      <c r="J85" s="1">
        <v>80.357142857142904</v>
      </c>
      <c r="K85" s="1">
        <v>78.571428571428598</v>
      </c>
      <c r="L85" s="1">
        <v>53.6</v>
      </c>
      <c r="M85" s="1">
        <v>54</v>
      </c>
      <c r="N85" s="1">
        <v>64</v>
      </c>
      <c r="O85" s="1">
        <v>0.55000000000000004</v>
      </c>
      <c r="P85" s="1">
        <v>0.71321428571428602</v>
      </c>
      <c r="Q85" s="1">
        <v>0.66892857142857098</v>
      </c>
    </row>
    <row r="86" spans="1:17">
      <c r="A86">
        <v>0.85</v>
      </c>
      <c r="B86" s="1">
        <v>64.112554112554093</v>
      </c>
      <c r="C86" s="1">
        <v>69.642857142857096</v>
      </c>
      <c r="D86" s="1">
        <v>58</v>
      </c>
      <c r="E86" s="1">
        <v>0.67392857142857199</v>
      </c>
      <c r="F86" s="1">
        <v>55.6</v>
      </c>
      <c r="G86" s="1">
        <v>67.878787878787904</v>
      </c>
      <c r="H86" s="1">
        <v>71.6883116883117</v>
      </c>
      <c r="I86" s="1">
        <v>46.5</v>
      </c>
      <c r="J86" s="1">
        <v>80.357142857142904</v>
      </c>
      <c r="K86" s="1">
        <v>78.571428571428598</v>
      </c>
      <c r="L86" s="1">
        <v>53.6</v>
      </c>
      <c r="M86" s="1">
        <v>54</v>
      </c>
      <c r="N86" s="1">
        <v>64</v>
      </c>
      <c r="O86" s="1">
        <v>0.55000000000000004</v>
      </c>
      <c r="P86" s="1">
        <v>0.71321428571428602</v>
      </c>
      <c r="Q86" s="1">
        <v>0.66892857142857098</v>
      </c>
    </row>
    <row r="87" spans="1:17">
      <c r="A87">
        <v>0.86</v>
      </c>
      <c r="B87" s="1">
        <v>65.974025974026006</v>
      </c>
      <c r="C87" s="1">
        <v>73.214285714285694</v>
      </c>
      <c r="D87" s="1">
        <v>58</v>
      </c>
      <c r="E87" s="1">
        <v>0.688928571428572</v>
      </c>
      <c r="F87" s="1">
        <v>55.6</v>
      </c>
      <c r="G87" s="1">
        <v>67.878787878787904</v>
      </c>
      <c r="H87" s="1">
        <v>71.6883116883117</v>
      </c>
      <c r="I87" s="1">
        <v>46.5</v>
      </c>
      <c r="J87" s="1">
        <v>80.357142857142904</v>
      </c>
      <c r="K87" s="1">
        <v>78.571428571428598</v>
      </c>
      <c r="L87" s="1">
        <v>53.6</v>
      </c>
      <c r="M87" s="1">
        <v>54</v>
      </c>
      <c r="N87" s="1">
        <v>64</v>
      </c>
      <c r="O87" s="1">
        <v>0.55000000000000004</v>
      </c>
      <c r="P87" s="1">
        <v>0.71321428571428602</v>
      </c>
      <c r="Q87" s="1">
        <v>0.66892857142857098</v>
      </c>
    </row>
    <row r="88" spans="1:17">
      <c r="A88">
        <v>0.87</v>
      </c>
      <c r="B88" s="1">
        <v>67.878787878787904</v>
      </c>
      <c r="C88" s="1">
        <v>80.357142857142904</v>
      </c>
      <c r="D88" s="1">
        <v>54</v>
      </c>
      <c r="E88" s="1">
        <v>0.71321428571428602</v>
      </c>
      <c r="F88" s="1">
        <v>55.6</v>
      </c>
      <c r="G88" s="1">
        <v>67.878787878787904</v>
      </c>
      <c r="H88" s="1">
        <v>71.6883116883117</v>
      </c>
      <c r="I88" s="1">
        <v>46.5</v>
      </c>
      <c r="J88" s="1">
        <v>80.357142857142904</v>
      </c>
      <c r="K88" s="1">
        <v>78.571428571428598</v>
      </c>
      <c r="L88" s="1">
        <v>53.6</v>
      </c>
      <c r="M88" s="1">
        <v>54</v>
      </c>
      <c r="N88" s="1">
        <v>64</v>
      </c>
      <c r="O88" s="1">
        <v>0.55000000000000004</v>
      </c>
      <c r="P88" s="1">
        <v>0.71321428571428602</v>
      </c>
      <c r="Q88" s="1">
        <v>0.66892857142857098</v>
      </c>
    </row>
    <row r="89" spans="1:17">
      <c r="A89">
        <v>0.88</v>
      </c>
      <c r="B89" s="1">
        <v>63.160173160173201</v>
      </c>
      <c r="C89" s="1">
        <v>71.428571428571402</v>
      </c>
      <c r="D89" s="1">
        <v>54</v>
      </c>
      <c r="E89" s="1">
        <v>0.66767857142857201</v>
      </c>
      <c r="F89" s="1">
        <v>55.6</v>
      </c>
      <c r="G89" s="1">
        <v>67.878787878787904</v>
      </c>
      <c r="H89" s="1">
        <v>71.6883116883117</v>
      </c>
      <c r="I89" s="1">
        <v>46.5</v>
      </c>
      <c r="J89" s="1">
        <v>80.357142857142904</v>
      </c>
      <c r="K89" s="1">
        <v>78.571428571428598</v>
      </c>
      <c r="L89" s="1">
        <v>53.6</v>
      </c>
      <c r="M89" s="1">
        <v>54</v>
      </c>
      <c r="N89" s="1">
        <v>64</v>
      </c>
      <c r="O89" s="1">
        <v>0.55000000000000004</v>
      </c>
      <c r="P89" s="1">
        <v>0.71321428571428602</v>
      </c>
      <c r="Q89" s="1">
        <v>0.66892857142857098</v>
      </c>
    </row>
    <row r="90" spans="1:17">
      <c r="A90">
        <v>0.89</v>
      </c>
      <c r="B90" s="1">
        <v>61.341991341991303</v>
      </c>
      <c r="C90" s="1">
        <v>73.214285714285694</v>
      </c>
      <c r="D90" s="1">
        <v>48</v>
      </c>
      <c r="E90" s="1">
        <v>0.68660714285714297</v>
      </c>
      <c r="F90" s="1">
        <v>55.6</v>
      </c>
      <c r="G90" s="1">
        <v>67.878787878787904</v>
      </c>
      <c r="H90" s="1">
        <v>71.6883116883117</v>
      </c>
      <c r="I90" s="1">
        <v>46.5</v>
      </c>
      <c r="J90" s="1">
        <v>80.357142857142904</v>
      </c>
      <c r="K90" s="1">
        <v>78.571428571428598</v>
      </c>
      <c r="L90" s="1">
        <v>53.6</v>
      </c>
      <c r="M90" s="1">
        <v>54</v>
      </c>
      <c r="N90" s="1">
        <v>64</v>
      </c>
      <c r="O90" s="1">
        <v>0.55000000000000004</v>
      </c>
      <c r="P90" s="1">
        <v>0.71321428571428602</v>
      </c>
      <c r="Q90" s="1">
        <v>0.66892857142857098</v>
      </c>
    </row>
    <row r="91" spans="1:17">
      <c r="A91">
        <v>0.9</v>
      </c>
      <c r="B91" s="1">
        <v>66.883116883116898</v>
      </c>
      <c r="C91" s="1">
        <v>71.428571428571402</v>
      </c>
      <c r="D91" s="1">
        <v>62</v>
      </c>
      <c r="E91" s="1">
        <v>0.70053571428571504</v>
      </c>
      <c r="F91" s="1">
        <v>55.6</v>
      </c>
      <c r="G91" s="1">
        <v>67.878787878787904</v>
      </c>
      <c r="H91" s="1">
        <v>71.6883116883117</v>
      </c>
      <c r="I91" s="1">
        <v>46.5</v>
      </c>
      <c r="J91" s="1">
        <v>80.357142857142904</v>
      </c>
      <c r="K91" s="1">
        <v>78.571428571428598</v>
      </c>
      <c r="L91" s="1">
        <v>53.6</v>
      </c>
      <c r="M91" s="1">
        <v>54</v>
      </c>
      <c r="N91" s="1">
        <v>64</v>
      </c>
      <c r="O91" s="1">
        <v>0.55000000000000004</v>
      </c>
      <c r="P91" s="1">
        <v>0.71321428571428602</v>
      </c>
      <c r="Q91" s="1">
        <v>0.66892857142857098</v>
      </c>
    </row>
    <row r="92" spans="1:17">
      <c r="A92">
        <v>0.91</v>
      </c>
      <c r="B92" s="1">
        <v>57.4891774891775</v>
      </c>
      <c r="C92" s="1">
        <v>66.071428571428598</v>
      </c>
      <c r="D92" s="1">
        <v>48</v>
      </c>
      <c r="E92" s="1">
        <v>0.64767857142857099</v>
      </c>
      <c r="F92" s="1">
        <v>55.6</v>
      </c>
      <c r="G92" s="1">
        <v>67.878787878787904</v>
      </c>
      <c r="H92" s="1">
        <v>71.6883116883117</v>
      </c>
      <c r="I92" s="1">
        <v>46.5</v>
      </c>
      <c r="J92" s="1">
        <v>80.357142857142904</v>
      </c>
      <c r="K92" s="1">
        <v>78.571428571428598</v>
      </c>
      <c r="L92" s="1">
        <v>53.6</v>
      </c>
      <c r="M92" s="1">
        <v>54</v>
      </c>
      <c r="N92" s="1">
        <v>64</v>
      </c>
      <c r="O92" s="1">
        <v>0.55000000000000004</v>
      </c>
      <c r="P92" s="1">
        <v>0.71321428571428602</v>
      </c>
      <c r="Q92" s="1">
        <v>0.66892857142857098</v>
      </c>
    </row>
    <row r="93" spans="1:17">
      <c r="A93">
        <v>0.92</v>
      </c>
      <c r="B93" s="1">
        <v>56.493506493506501</v>
      </c>
      <c r="C93" s="1">
        <v>69.642857142857096</v>
      </c>
      <c r="D93" s="1">
        <v>42</v>
      </c>
      <c r="E93" s="1">
        <v>0.59339285714285706</v>
      </c>
      <c r="F93" s="1">
        <v>55.6</v>
      </c>
      <c r="G93" s="1">
        <v>67.878787878787904</v>
      </c>
      <c r="H93" s="1">
        <v>71.6883116883117</v>
      </c>
      <c r="I93" s="1">
        <v>46.5</v>
      </c>
      <c r="J93" s="1">
        <v>80.357142857142904</v>
      </c>
      <c r="K93" s="1">
        <v>78.571428571428598</v>
      </c>
      <c r="L93" s="1">
        <v>53.6</v>
      </c>
      <c r="M93" s="1">
        <v>54</v>
      </c>
      <c r="N93" s="1">
        <v>64</v>
      </c>
      <c r="O93" s="1">
        <v>0.55000000000000004</v>
      </c>
      <c r="P93" s="1">
        <v>0.71321428571428602</v>
      </c>
      <c r="Q93" s="1">
        <v>0.66892857142857098</v>
      </c>
    </row>
    <row r="94" spans="1:17">
      <c r="A94">
        <v>0.93</v>
      </c>
      <c r="B94" s="1">
        <v>56.580086580086601</v>
      </c>
      <c r="C94" s="1">
        <v>66.071428571428598</v>
      </c>
      <c r="D94" s="1">
        <v>46</v>
      </c>
      <c r="E94" s="1">
        <v>0.599464285714286</v>
      </c>
      <c r="F94" s="1">
        <v>55.6</v>
      </c>
      <c r="G94" s="1">
        <v>67.878787878787904</v>
      </c>
      <c r="H94" s="1">
        <v>71.6883116883117</v>
      </c>
      <c r="I94" s="1">
        <v>46.5</v>
      </c>
      <c r="J94" s="1">
        <v>80.357142857142904</v>
      </c>
      <c r="K94" s="1">
        <v>78.571428571428598</v>
      </c>
      <c r="L94" s="1">
        <v>53.6</v>
      </c>
      <c r="M94" s="1">
        <v>54</v>
      </c>
      <c r="N94" s="1">
        <v>64</v>
      </c>
      <c r="O94" s="1">
        <v>0.55000000000000004</v>
      </c>
      <c r="P94" s="1">
        <v>0.71321428571428602</v>
      </c>
      <c r="Q94" s="1">
        <v>0.66892857142857098</v>
      </c>
    </row>
    <row r="95" spans="1:17">
      <c r="A95">
        <v>0.94</v>
      </c>
      <c r="B95" s="1">
        <v>46.147186147186098</v>
      </c>
      <c r="C95" s="1">
        <v>76.785714285714306</v>
      </c>
      <c r="D95" s="1">
        <v>12</v>
      </c>
      <c r="E95" s="1">
        <v>0.51214285714285701</v>
      </c>
      <c r="F95" s="1">
        <v>55.6</v>
      </c>
      <c r="G95" s="1">
        <v>67.878787878787904</v>
      </c>
      <c r="H95" s="1">
        <v>71.6883116883117</v>
      </c>
      <c r="I95" s="1">
        <v>46.5</v>
      </c>
      <c r="J95" s="1">
        <v>80.357142857142904</v>
      </c>
      <c r="K95" s="1">
        <v>78.571428571428598</v>
      </c>
      <c r="L95" s="1">
        <v>53.6</v>
      </c>
      <c r="M95" s="1">
        <v>54</v>
      </c>
      <c r="N95" s="1">
        <v>64</v>
      </c>
      <c r="O95" s="1">
        <v>0.55000000000000004</v>
      </c>
      <c r="P95" s="1">
        <v>0.71321428571428602</v>
      </c>
      <c r="Q95" s="1">
        <v>0.66892857142857098</v>
      </c>
    </row>
    <row r="96" spans="1:17">
      <c r="A96">
        <v>0.95</v>
      </c>
      <c r="B96" s="1">
        <v>51.904761904761898</v>
      </c>
      <c r="C96" s="1">
        <v>76.785714285714306</v>
      </c>
      <c r="D96" s="1">
        <v>24</v>
      </c>
      <c r="E96" s="1">
        <v>0.48875000000000002</v>
      </c>
      <c r="F96" s="1">
        <v>55.6</v>
      </c>
      <c r="G96" s="1">
        <v>67.878787878787904</v>
      </c>
      <c r="H96" s="1">
        <v>71.6883116883117</v>
      </c>
      <c r="I96" s="1">
        <v>46.5</v>
      </c>
      <c r="J96" s="1">
        <v>80.357142857142904</v>
      </c>
      <c r="K96" s="1">
        <v>78.571428571428598</v>
      </c>
      <c r="L96" s="1">
        <v>53.6</v>
      </c>
      <c r="M96" s="1">
        <v>54</v>
      </c>
      <c r="N96" s="1">
        <v>64</v>
      </c>
      <c r="O96" s="1">
        <v>0.55000000000000004</v>
      </c>
      <c r="P96" s="1">
        <v>0.71321428571428602</v>
      </c>
      <c r="Q96" s="1">
        <v>0.66892857142857098</v>
      </c>
    </row>
    <row r="97" spans="1:17">
      <c r="A97">
        <v>0.96</v>
      </c>
      <c r="B97" s="1">
        <v>51.818181818181799</v>
      </c>
      <c r="C97" s="1">
        <v>89.285714285714306</v>
      </c>
      <c r="D97" s="1">
        <v>10</v>
      </c>
      <c r="E97" s="1">
        <v>0.43625000000000003</v>
      </c>
      <c r="F97" s="1">
        <v>55.6</v>
      </c>
      <c r="G97" s="1">
        <v>67.878787878787904</v>
      </c>
      <c r="H97" s="1">
        <v>71.6883116883117</v>
      </c>
      <c r="I97" s="1">
        <v>46.5</v>
      </c>
      <c r="J97" s="1">
        <v>80.357142857142904</v>
      </c>
      <c r="K97" s="1">
        <v>78.571428571428598</v>
      </c>
      <c r="L97" s="1">
        <v>53.6</v>
      </c>
      <c r="M97" s="1">
        <v>54</v>
      </c>
      <c r="N97" s="1">
        <v>64</v>
      </c>
      <c r="O97" s="1">
        <v>0.55000000000000004</v>
      </c>
      <c r="P97" s="1">
        <v>0.71321428571428602</v>
      </c>
      <c r="Q97" s="1">
        <v>0.66892857142857098</v>
      </c>
    </row>
    <row r="98" spans="1:17">
      <c r="A98">
        <v>0.97</v>
      </c>
      <c r="B98" s="1">
        <v>52.813852813852797</v>
      </c>
      <c r="C98" s="1">
        <v>100</v>
      </c>
      <c r="D98" s="1">
        <v>0</v>
      </c>
      <c r="E98" s="1">
        <v>0.52678571428571397</v>
      </c>
      <c r="F98" s="1">
        <v>55.6</v>
      </c>
      <c r="G98" s="1">
        <v>67.878787878787904</v>
      </c>
      <c r="H98" s="1">
        <v>71.6883116883117</v>
      </c>
      <c r="I98" s="1">
        <v>46.5</v>
      </c>
      <c r="J98" s="1">
        <v>80.357142857142904</v>
      </c>
      <c r="K98" s="1">
        <v>78.571428571428598</v>
      </c>
      <c r="L98" s="1">
        <v>53.6</v>
      </c>
      <c r="M98" s="1">
        <v>54</v>
      </c>
      <c r="N98" s="1">
        <v>64</v>
      </c>
      <c r="O98" s="1">
        <v>0.55000000000000004</v>
      </c>
      <c r="P98" s="1">
        <v>0.71321428571428602</v>
      </c>
      <c r="Q98" s="1">
        <v>0.66892857142857098</v>
      </c>
    </row>
    <row r="99" spans="1:17">
      <c r="A99">
        <v>0.98</v>
      </c>
      <c r="B99" s="1">
        <v>52.813852813852797</v>
      </c>
      <c r="C99" s="1">
        <v>100</v>
      </c>
      <c r="D99" s="1">
        <v>0</v>
      </c>
      <c r="E99" s="1">
        <v>0.5</v>
      </c>
      <c r="F99" s="1">
        <v>55.6</v>
      </c>
      <c r="G99" s="1">
        <v>67.878787878787904</v>
      </c>
      <c r="H99" s="1">
        <v>71.6883116883117</v>
      </c>
      <c r="I99" s="1">
        <v>46.5</v>
      </c>
      <c r="J99" s="1">
        <v>80.357142857142904</v>
      </c>
      <c r="K99" s="1">
        <v>78.571428571428598</v>
      </c>
      <c r="L99" s="1">
        <v>53.6</v>
      </c>
      <c r="M99" s="1">
        <v>54</v>
      </c>
      <c r="N99" s="1">
        <v>64</v>
      </c>
      <c r="O99" s="1">
        <v>0.55000000000000004</v>
      </c>
      <c r="P99" s="1">
        <v>0.71321428571428602</v>
      </c>
      <c r="Q99" s="1">
        <v>0.66892857142857098</v>
      </c>
    </row>
    <row r="100" spans="1:17">
      <c r="A100">
        <v>0.99</v>
      </c>
      <c r="B100" s="1">
        <v>52.813852813852797</v>
      </c>
      <c r="C100" s="1">
        <v>100</v>
      </c>
      <c r="D100" s="1">
        <v>0</v>
      </c>
      <c r="E100" s="1">
        <v>0.5</v>
      </c>
      <c r="F100" s="1">
        <v>55.6</v>
      </c>
      <c r="G100" s="1">
        <v>67.878787878787904</v>
      </c>
      <c r="H100" s="1">
        <v>71.6883116883117</v>
      </c>
      <c r="I100" s="1">
        <v>46.5</v>
      </c>
      <c r="J100" s="1">
        <v>80.357142857142904</v>
      </c>
      <c r="K100" s="1">
        <v>78.571428571428598</v>
      </c>
      <c r="L100" s="1">
        <v>53.6</v>
      </c>
      <c r="M100" s="1">
        <v>54</v>
      </c>
      <c r="N100" s="1">
        <v>64</v>
      </c>
      <c r="O100" s="1">
        <v>0.55000000000000004</v>
      </c>
      <c r="P100" s="1">
        <v>0.71321428571428602</v>
      </c>
      <c r="Q100" s="1">
        <v>0.66892857142857098</v>
      </c>
    </row>
    <row r="101" spans="1:17">
      <c r="A101">
        <v>1</v>
      </c>
      <c r="B101" s="1">
        <v>52.813852813852797</v>
      </c>
      <c r="C101" s="1">
        <v>100</v>
      </c>
      <c r="D101" s="1">
        <v>0</v>
      </c>
      <c r="E101" s="1">
        <v>0.5</v>
      </c>
      <c r="F101" s="1">
        <v>55.6</v>
      </c>
      <c r="G101" s="1">
        <v>67.878787878787904</v>
      </c>
      <c r="H101" s="1">
        <v>71.6883116883117</v>
      </c>
      <c r="I101" s="1">
        <v>46.5</v>
      </c>
      <c r="J101" s="1">
        <v>80.357142857142904</v>
      </c>
      <c r="K101" s="1">
        <v>78.571428571428598</v>
      </c>
      <c r="L101" s="1">
        <v>53.6</v>
      </c>
      <c r="M101" s="1">
        <v>54</v>
      </c>
      <c r="N101" s="1">
        <v>64</v>
      </c>
      <c r="O101" s="1">
        <v>0.55000000000000004</v>
      </c>
      <c r="P101" s="1">
        <v>0.71321428571428602</v>
      </c>
      <c r="Q101" s="1">
        <v>0.66892857142857098</v>
      </c>
    </row>
  </sheetData>
  <autoFilter ref="A1:E10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1"/>
  <sheetViews>
    <sheetView topLeftCell="A77" workbookViewId="0">
      <selection activeCell="O102" sqref="O102"/>
    </sheetView>
  </sheetViews>
  <sheetFormatPr defaultRowHeight="13.8"/>
  <cols>
    <col min="2" max="5" width="9" style="1"/>
    <col min="6" max="6" width="13.6640625" customWidth="1"/>
    <col min="7" max="7" width="11.44140625" customWidth="1"/>
    <col min="8" max="8" width="11.886718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50.434782608695699</v>
      </c>
      <c r="C2" s="1">
        <v>27.906976744186</v>
      </c>
      <c r="D2" s="1">
        <v>67.857142857142904</v>
      </c>
      <c r="E2" s="1">
        <v>0.50041528239202704</v>
      </c>
      <c r="F2" s="1">
        <v>60.4</v>
      </c>
      <c r="G2" s="1">
        <v>58.855835240274601</v>
      </c>
      <c r="H2" s="1">
        <v>68.146453089244801</v>
      </c>
      <c r="I2" s="1">
        <v>62</v>
      </c>
      <c r="J2" s="1">
        <v>46.511627906976699</v>
      </c>
      <c r="K2" s="1">
        <v>51.162790697674403</v>
      </c>
      <c r="L2" s="1">
        <v>58.9</v>
      </c>
      <c r="M2" s="1">
        <v>67.857142857142904</v>
      </c>
      <c r="N2" s="1">
        <v>80.357142857142904</v>
      </c>
      <c r="O2" s="1">
        <v>0.62</v>
      </c>
      <c r="P2" s="1">
        <v>0.581395348837209</v>
      </c>
      <c r="Q2" s="1">
        <v>0.61420265780730898</v>
      </c>
    </row>
    <row r="3" spans="1:17">
      <c r="A3">
        <v>0.02</v>
      </c>
      <c r="B3" s="1">
        <v>50.434782608695699</v>
      </c>
      <c r="C3" s="1">
        <v>27.906976744186</v>
      </c>
      <c r="D3" s="1">
        <v>67.857142857142904</v>
      </c>
      <c r="E3" s="1">
        <v>0.49314784053156102</v>
      </c>
      <c r="F3" s="1">
        <v>60.4</v>
      </c>
      <c r="G3" s="1">
        <v>58.855835240274601</v>
      </c>
      <c r="H3" s="1">
        <v>68.146453089244801</v>
      </c>
      <c r="I3" s="1">
        <v>62</v>
      </c>
      <c r="J3" s="1">
        <v>46.511627906976699</v>
      </c>
      <c r="K3" s="1">
        <v>51.162790697674403</v>
      </c>
      <c r="L3" s="1">
        <v>58.9</v>
      </c>
      <c r="M3" s="1">
        <v>67.857142857142904</v>
      </c>
      <c r="N3" s="1">
        <v>80.357142857142904</v>
      </c>
      <c r="O3" s="1">
        <v>0.62</v>
      </c>
      <c r="P3" s="1">
        <v>0.581395348837209</v>
      </c>
      <c r="Q3" s="1">
        <v>0.61420265780730898</v>
      </c>
    </row>
    <row r="4" spans="1:17">
      <c r="A4">
        <v>0.03</v>
      </c>
      <c r="B4" s="1">
        <v>51.487414187642997</v>
      </c>
      <c r="C4" s="1">
        <v>30.232558139534898</v>
      </c>
      <c r="D4" s="1">
        <v>67.857142857142904</v>
      </c>
      <c r="E4" s="1">
        <v>0.477574750830565</v>
      </c>
      <c r="F4" s="1">
        <v>60.4</v>
      </c>
      <c r="G4" s="1">
        <v>58.855835240274601</v>
      </c>
      <c r="H4" s="1">
        <v>68.146453089244801</v>
      </c>
      <c r="I4" s="1">
        <v>62</v>
      </c>
      <c r="J4" s="1">
        <v>46.511627906976699</v>
      </c>
      <c r="K4" s="1">
        <v>51.162790697674403</v>
      </c>
      <c r="L4" s="1">
        <v>58.9</v>
      </c>
      <c r="M4" s="1">
        <v>67.857142857142904</v>
      </c>
      <c r="N4" s="1">
        <v>80.357142857142904</v>
      </c>
      <c r="O4" s="1">
        <v>0.62</v>
      </c>
      <c r="P4" s="1">
        <v>0.581395348837209</v>
      </c>
      <c r="Q4" s="1">
        <v>0.61420265780730898</v>
      </c>
    </row>
    <row r="5" spans="1:17">
      <c r="A5">
        <v>0.04</v>
      </c>
      <c r="B5" s="1">
        <v>52.540045766590403</v>
      </c>
      <c r="C5" s="1">
        <v>30.232558139534898</v>
      </c>
      <c r="D5" s="1">
        <v>69.642857142857096</v>
      </c>
      <c r="E5" s="1">
        <v>0.496470099667774</v>
      </c>
      <c r="F5" s="1">
        <v>60.4</v>
      </c>
      <c r="G5" s="1">
        <v>58.855835240274601</v>
      </c>
      <c r="H5" s="1">
        <v>68.146453089244801</v>
      </c>
      <c r="I5" s="1">
        <v>62</v>
      </c>
      <c r="J5" s="1">
        <v>46.511627906976699</v>
      </c>
      <c r="K5" s="1">
        <v>51.162790697674403</v>
      </c>
      <c r="L5" s="1">
        <v>58.9</v>
      </c>
      <c r="M5" s="1">
        <v>67.857142857142904</v>
      </c>
      <c r="N5" s="1">
        <v>80.357142857142904</v>
      </c>
      <c r="O5" s="1">
        <v>0.62</v>
      </c>
      <c r="P5" s="1">
        <v>0.581395348837209</v>
      </c>
      <c r="Q5" s="1">
        <v>0.61420265780730898</v>
      </c>
    </row>
    <row r="6" spans="1:17">
      <c r="A6">
        <v>0.05</v>
      </c>
      <c r="B6" s="1">
        <v>51.487414187642997</v>
      </c>
      <c r="C6" s="1">
        <v>27.906976744186</v>
      </c>
      <c r="D6" s="1">
        <v>69.642857142857096</v>
      </c>
      <c r="E6" s="1">
        <v>0.48546511627907002</v>
      </c>
      <c r="F6" s="1">
        <v>60.4</v>
      </c>
      <c r="G6" s="1">
        <v>58.855835240274601</v>
      </c>
      <c r="H6" s="1">
        <v>68.146453089244801</v>
      </c>
      <c r="I6" s="1">
        <v>62</v>
      </c>
      <c r="J6" s="1">
        <v>46.511627906976699</v>
      </c>
      <c r="K6" s="1">
        <v>51.162790697674403</v>
      </c>
      <c r="L6" s="1">
        <v>58.9</v>
      </c>
      <c r="M6" s="1">
        <v>67.857142857142904</v>
      </c>
      <c r="N6" s="1">
        <v>80.357142857142904</v>
      </c>
      <c r="O6" s="1">
        <v>0.62</v>
      </c>
      <c r="P6" s="1">
        <v>0.581395348837209</v>
      </c>
      <c r="Q6" s="1">
        <v>0.61420265780730898</v>
      </c>
    </row>
    <row r="7" spans="1:17">
      <c r="A7">
        <v>0.06</v>
      </c>
      <c r="B7" s="1">
        <v>52.540045766590403</v>
      </c>
      <c r="C7" s="1">
        <v>30.232558139534898</v>
      </c>
      <c r="D7" s="1">
        <v>69.642857142857096</v>
      </c>
      <c r="E7" s="1">
        <v>0.47715946843853801</v>
      </c>
      <c r="F7" s="1">
        <v>60.4</v>
      </c>
      <c r="G7" s="1">
        <v>58.855835240274601</v>
      </c>
      <c r="H7" s="1">
        <v>68.146453089244801</v>
      </c>
      <c r="I7" s="1">
        <v>62</v>
      </c>
      <c r="J7" s="1">
        <v>46.511627906976699</v>
      </c>
      <c r="K7" s="1">
        <v>51.162790697674403</v>
      </c>
      <c r="L7" s="1">
        <v>58.9</v>
      </c>
      <c r="M7" s="1">
        <v>67.857142857142904</v>
      </c>
      <c r="N7" s="1">
        <v>80.357142857142904</v>
      </c>
      <c r="O7" s="1">
        <v>0.62</v>
      </c>
      <c r="P7" s="1">
        <v>0.581395348837209</v>
      </c>
      <c r="Q7" s="1">
        <v>0.61420265780730898</v>
      </c>
    </row>
    <row r="8" spans="1:17">
      <c r="A8">
        <v>7.0000000000000007E-2</v>
      </c>
      <c r="B8" s="1">
        <v>49.3821510297483</v>
      </c>
      <c r="C8" s="1">
        <v>25.581395348837201</v>
      </c>
      <c r="D8" s="1">
        <v>67.857142857142904</v>
      </c>
      <c r="E8" s="1">
        <v>0.48359634551495001</v>
      </c>
      <c r="F8" s="1">
        <v>60.4</v>
      </c>
      <c r="G8" s="1">
        <v>58.855835240274601</v>
      </c>
      <c r="H8" s="1">
        <v>68.146453089244801</v>
      </c>
      <c r="I8" s="1">
        <v>62</v>
      </c>
      <c r="J8" s="1">
        <v>46.511627906976699</v>
      </c>
      <c r="K8" s="1">
        <v>51.162790697674403</v>
      </c>
      <c r="L8" s="1">
        <v>58.9</v>
      </c>
      <c r="M8" s="1">
        <v>67.857142857142904</v>
      </c>
      <c r="N8" s="1">
        <v>80.357142857142904</v>
      </c>
      <c r="O8" s="1">
        <v>0.62</v>
      </c>
      <c r="P8" s="1">
        <v>0.581395348837209</v>
      </c>
      <c r="Q8" s="1">
        <v>0.61420265780730898</v>
      </c>
    </row>
    <row r="9" spans="1:17">
      <c r="A9">
        <v>0.08</v>
      </c>
      <c r="B9" s="1">
        <v>50.434782608695699</v>
      </c>
      <c r="C9" s="1">
        <v>20.930232558139501</v>
      </c>
      <c r="D9" s="1">
        <v>73.214285714285694</v>
      </c>
      <c r="E9" s="1">
        <v>0.492317275747508</v>
      </c>
      <c r="F9" s="1">
        <v>60.4</v>
      </c>
      <c r="G9" s="1">
        <v>58.855835240274601</v>
      </c>
      <c r="H9" s="1">
        <v>68.146453089244801</v>
      </c>
      <c r="I9" s="1">
        <v>62</v>
      </c>
      <c r="J9" s="1">
        <v>46.511627906976699</v>
      </c>
      <c r="K9" s="1">
        <v>51.162790697674403</v>
      </c>
      <c r="L9" s="1">
        <v>58.9</v>
      </c>
      <c r="M9" s="1">
        <v>67.857142857142904</v>
      </c>
      <c r="N9" s="1">
        <v>80.357142857142904</v>
      </c>
      <c r="O9" s="1">
        <v>0.62</v>
      </c>
      <c r="P9" s="1">
        <v>0.581395348837209</v>
      </c>
      <c r="Q9" s="1">
        <v>0.61420265780730898</v>
      </c>
    </row>
    <row r="10" spans="1:17">
      <c r="A10">
        <v>0.09</v>
      </c>
      <c r="B10" s="1">
        <v>50.434782608695699</v>
      </c>
      <c r="C10" s="1">
        <v>20.930232558139501</v>
      </c>
      <c r="D10" s="1">
        <v>73.214285714285694</v>
      </c>
      <c r="E10" s="1">
        <v>0.49480897009966801</v>
      </c>
      <c r="F10" s="1">
        <v>60.4</v>
      </c>
      <c r="G10" s="1">
        <v>58.855835240274601</v>
      </c>
      <c r="H10" s="1">
        <v>68.146453089244801</v>
      </c>
      <c r="I10" s="1">
        <v>62</v>
      </c>
      <c r="J10" s="1">
        <v>46.511627906976699</v>
      </c>
      <c r="K10" s="1">
        <v>51.162790697674403</v>
      </c>
      <c r="L10" s="1">
        <v>58.9</v>
      </c>
      <c r="M10" s="1">
        <v>67.857142857142904</v>
      </c>
      <c r="N10" s="1">
        <v>80.357142857142904</v>
      </c>
      <c r="O10" s="1">
        <v>0.62</v>
      </c>
      <c r="P10" s="1">
        <v>0.581395348837209</v>
      </c>
      <c r="Q10" s="1">
        <v>0.61420265780730898</v>
      </c>
    </row>
    <row r="11" spans="1:17">
      <c r="A11">
        <v>0.1</v>
      </c>
      <c r="B11" s="1">
        <v>52.540045766590403</v>
      </c>
      <c r="C11" s="1">
        <v>30.232558139534898</v>
      </c>
      <c r="D11" s="1">
        <v>69.642857142857096</v>
      </c>
      <c r="E11" s="1">
        <v>0.49252491694352202</v>
      </c>
      <c r="F11" s="1">
        <v>60.4</v>
      </c>
      <c r="G11" s="1">
        <v>58.855835240274601</v>
      </c>
      <c r="H11" s="1">
        <v>68.146453089244801</v>
      </c>
      <c r="I11" s="1">
        <v>62</v>
      </c>
      <c r="J11" s="1">
        <v>46.511627906976699</v>
      </c>
      <c r="K11" s="1">
        <v>51.162790697674403</v>
      </c>
      <c r="L11" s="1">
        <v>58.9</v>
      </c>
      <c r="M11" s="1">
        <v>67.857142857142904</v>
      </c>
      <c r="N11" s="1">
        <v>80.357142857142904</v>
      </c>
      <c r="O11" s="1">
        <v>0.62</v>
      </c>
      <c r="P11" s="1">
        <v>0.581395348837209</v>
      </c>
      <c r="Q11" s="1">
        <v>0.61420265780730898</v>
      </c>
    </row>
    <row r="12" spans="1:17">
      <c r="A12">
        <v>0.11</v>
      </c>
      <c r="B12" s="1">
        <v>50.434782608695699</v>
      </c>
      <c r="C12" s="1">
        <v>27.906976744186</v>
      </c>
      <c r="D12" s="1">
        <v>67.857142857142904</v>
      </c>
      <c r="E12" s="1">
        <v>0.48380398671096397</v>
      </c>
      <c r="F12" s="1">
        <v>60.4</v>
      </c>
      <c r="G12" s="1">
        <v>58.855835240274601</v>
      </c>
      <c r="H12" s="1">
        <v>68.146453089244801</v>
      </c>
      <c r="I12" s="1">
        <v>62</v>
      </c>
      <c r="J12" s="1">
        <v>46.511627906976699</v>
      </c>
      <c r="K12" s="1">
        <v>51.162790697674403</v>
      </c>
      <c r="L12" s="1">
        <v>58.9</v>
      </c>
      <c r="M12" s="1">
        <v>67.857142857142904</v>
      </c>
      <c r="N12" s="1">
        <v>80.357142857142904</v>
      </c>
      <c r="O12" s="1">
        <v>0.62</v>
      </c>
      <c r="P12" s="1">
        <v>0.581395348837209</v>
      </c>
      <c r="Q12" s="1">
        <v>0.61420265780730898</v>
      </c>
    </row>
    <row r="13" spans="1:17">
      <c r="A13">
        <v>0.12</v>
      </c>
      <c r="B13" s="1">
        <v>48.512585812357003</v>
      </c>
      <c r="C13" s="1">
        <v>25.581395348837201</v>
      </c>
      <c r="D13" s="1">
        <v>66.071428571428598</v>
      </c>
      <c r="E13" s="1">
        <v>0.46013289036544902</v>
      </c>
      <c r="F13" s="1">
        <v>60.4</v>
      </c>
      <c r="G13" s="1">
        <v>58.855835240274601</v>
      </c>
      <c r="H13" s="1">
        <v>68.146453089244801</v>
      </c>
      <c r="I13" s="1">
        <v>62</v>
      </c>
      <c r="J13" s="1">
        <v>46.511627906976699</v>
      </c>
      <c r="K13" s="1">
        <v>51.162790697674403</v>
      </c>
      <c r="L13" s="1">
        <v>58.9</v>
      </c>
      <c r="M13" s="1">
        <v>67.857142857142904</v>
      </c>
      <c r="N13" s="1">
        <v>80.357142857142904</v>
      </c>
      <c r="O13" s="1">
        <v>0.62</v>
      </c>
      <c r="P13" s="1">
        <v>0.581395348837209</v>
      </c>
      <c r="Q13" s="1">
        <v>0.61420265780730898</v>
      </c>
    </row>
    <row r="14" spans="1:17">
      <c r="A14">
        <v>0.13</v>
      </c>
      <c r="B14" s="1">
        <v>49.565217391304401</v>
      </c>
      <c r="C14" s="1">
        <v>34.883720930232599</v>
      </c>
      <c r="D14" s="1">
        <v>60.714285714285701</v>
      </c>
      <c r="E14" s="1">
        <v>0.50311461794019896</v>
      </c>
      <c r="F14" s="1">
        <v>60.4</v>
      </c>
      <c r="G14" s="1">
        <v>58.855835240274601</v>
      </c>
      <c r="H14" s="1">
        <v>68.146453089244801</v>
      </c>
      <c r="I14" s="1">
        <v>62</v>
      </c>
      <c r="J14" s="1">
        <v>46.511627906976699</v>
      </c>
      <c r="K14" s="1">
        <v>51.162790697674403</v>
      </c>
      <c r="L14" s="1">
        <v>58.9</v>
      </c>
      <c r="M14" s="1">
        <v>67.857142857142904</v>
      </c>
      <c r="N14" s="1">
        <v>80.357142857142904</v>
      </c>
      <c r="O14" s="1">
        <v>0.62</v>
      </c>
      <c r="P14" s="1">
        <v>0.581395348837209</v>
      </c>
      <c r="Q14" s="1">
        <v>0.61420265780730898</v>
      </c>
    </row>
    <row r="15" spans="1:17">
      <c r="A15">
        <v>0.14000000000000001</v>
      </c>
      <c r="B15" s="1">
        <v>49.748283752860402</v>
      </c>
      <c r="C15" s="1">
        <v>34.883720930232599</v>
      </c>
      <c r="D15" s="1">
        <v>60.714285714285701</v>
      </c>
      <c r="E15" s="1">
        <v>0.514119601328904</v>
      </c>
      <c r="F15" s="1">
        <v>60.4</v>
      </c>
      <c r="G15" s="1">
        <v>58.855835240274601</v>
      </c>
      <c r="H15" s="1">
        <v>68.146453089244801</v>
      </c>
      <c r="I15" s="1">
        <v>62</v>
      </c>
      <c r="J15" s="1">
        <v>46.511627906976699</v>
      </c>
      <c r="K15" s="1">
        <v>51.162790697674403</v>
      </c>
      <c r="L15" s="1">
        <v>58.9</v>
      </c>
      <c r="M15" s="1">
        <v>67.857142857142904</v>
      </c>
      <c r="N15" s="1">
        <v>80.357142857142904</v>
      </c>
      <c r="O15" s="1">
        <v>0.62</v>
      </c>
      <c r="P15" s="1">
        <v>0.581395348837209</v>
      </c>
      <c r="Q15" s="1">
        <v>0.61420265780730898</v>
      </c>
    </row>
    <row r="16" spans="1:17">
      <c r="A16">
        <v>0.15</v>
      </c>
      <c r="B16" s="1">
        <v>48.878718535469098</v>
      </c>
      <c r="C16" s="1">
        <v>37.209302325581397</v>
      </c>
      <c r="D16" s="1">
        <v>57.142857142857103</v>
      </c>
      <c r="E16" s="1">
        <v>0.51100498338870404</v>
      </c>
      <c r="F16" s="1">
        <v>60.4</v>
      </c>
      <c r="G16" s="1">
        <v>58.855835240274601</v>
      </c>
      <c r="H16" s="1">
        <v>68.146453089244801</v>
      </c>
      <c r="I16" s="1">
        <v>62</v>
      </c>
      <c r="J16" s="1">
        <v>46.511627906976699</v>
      </c>
      <c r="K16" s="1">
        <v>51.162790697674403</v>
      </c>
      <c r="L16" s="1">
        <v>58.9</v>
      </c>
      <c r="M16" s="1">
        <v>67.857142857142904</v>
      </c>
      <c r="N16" s="1">
        <v>80.357142857142904</v>
      </c>
      <c r="O16" s="1">
        <v>0.62</v>
      </c>
      <c r="P16" s="1">
        <v>0.581395348837209</v>
      </c>
      <c r="Q16" s="1">
        <v>0.61420265780730898</v>
      </c>
    </row>
    <row r="17" spans="1:17">
      <c r="A17">
        <v>0.16</v>
      </c>
      <c r="B17" s="1">
        <v>50.800915331807801</v>
      </c>
      <c r="C17" s="1">
        <v>39.534883720930203</v>
      </c>
      <c r="D17" s="1">
        <v>58.928571428571402</v>
      </c>
      <c r="E17" s="1">
        <v>0.51453488372093004</v>
      </c>
      <c r="F17" s="1">
        <v>60.4</v>
      </c>
      <c r="G17" s="1">
        <v>58.855835240274601</v>
      </c>
      <c r="H17" s="1">
        <v>68.146453089244801</v>
      </c>
      <c r="I17" s="1">
        <v>62</v>
      </c>
      <c r="J17" s="1">
        <v>46.511627906976699</v>
      </c>
      <c r="K17" s="1">
        <v>51.162790697674403</v>
      </c>
      <c r="L17" s="1">
        <v>58.9</v>
      </c>
      <c r="M17" s="1">
        <v>67.857142857142904</v>
      </c>
      <c r="N17" s="1">
        <v>80.357142857142904</v>
      </c>
      <c r="O17" s="1">
        <v>0.62</v>
      </c>
      <c r="P17" s="1">
        <v>0.581395348837209</v>
      </c>
      <c r="Q17" s="1">
        <v>0.61420265780730898</v>
      </c>
    </row>
    <row r="18" spans="1:17">
      <c r="A18">
        <v>0.17</v>
      </c>
      <c r="B18" s="1">
        <v>50.800915331807801</v>
      </c>
      <c r="C18" s="1">
        <v>41.860465116279101</v>
      </c>
      <c r="D18" s="1">
        <v>57.142857142857103</v>
      </c>
      <c r="E18" s="1">
        <v>0.50332225913621298</v>
      </c>
      <c r="F18" s="1">
        <v>60.4</v>
      </c>
      <c r="G18" s="1">
        <v>58.855835240274601</v>
      </c>
      <c r="H18" s="1">
        <v>68.146453089244801</v>
      </c>
      <c r="I18" s="1">
        <v>62</v>
      </c>
      <c r="J18" s="1">
        <v>46.511627906976699</v>
      </c>
      <c r="K18" s="1">
        <v>51.162790697674403</v>
      </c>
      <c r="L18" s="1">
        <v>58.9</v>
      </c>
      <c r="M18" s="1">
        <v>67.857142857142904</v>
      </c>
      <c r="N18" s="1">
        <v>80.357142857142904</v>
      </c>
      <c r="O18" s="1">
        <v>0.62</v>
      </c>
      <c r="P18" s="1">
        <v>0.581395348837209</v>
      </c>
      <c r="Q18" s="1">
        <v>0.61420265780730898</v>
      </c>
    </row>
    <row r="19" spans="1:17">
      <c r="A19">
        <v>0.18</v>
      </c>
      <c r="B19" s="1">
        <v>51.853546910755199</v>
      </c>
      <c r="C19" s="1">
        <v>41.860465116279101</v>
      </c>
      <c r="D19" s="1">
        <v>58.928571428571402</v>
      </c>
      <c r="E19" s="1">
        <v>0.55813953488372103</v>
      </c>
      <c r="F19" s="1">
        <v>60.4</v>
      </c>
      <c r="G19" s="1">
        <v>58.855835240274601</v>
      </c>
      <c r="H19" s="1">
        <v>68.146453089244801</v>
      </c>
      <c r="I19" s="1">
        <v>62</v>
      </c>
      <c r="J19" s="1">
        <v>46.511627906976699</v>
      </c>
      <c r="K19" s="1">
        <v>51.162790697674403</v>
      </c>
      <c r="L19" s="1">
        <v>58.9</v>
      </c>
      <c r="M19" s="1">
        <v>67.857142857142904</v>
      </c>
      <c r="N19" s="1">
        <v>80.357142857142904</v>
      </c>
      <c r="O19" s="1">
        <v>0.62</v>
      </c>
      <c r="P19" s="1">
        <v>0.581395348837209</v>
      </c>
      <c r="Q19" s="1">
        <v>0.61420265780730898</v>
      </c>
    </row>
    <row r="20" spans="1:17">
      <c r="A20">
        <v>0.19</v>
      </c>
      <c r="B20" s="1">
        <v>51.853546910755199</v>
      </c>
      <c r="C20" s="1">
        <v>41.860465116279101</v>
      </c>
      <c r="D20" s="1">
        <v>58.928571428571402</v>
      </c>
      <c r="E20" s="1">
        <v>0.53986710963455098</v>
      </c>
      <c r="F20" s="1">
        <v>60.4</v>
      </c>
      <c r="G20" s="1">
        <v>58.855835240274601</v>
      </c>
      <c r="H20" s="1">
        <v>68.146453089244801</v>
      </c>
      <c r="I20" s="1">
        <v>62</v>
      </c>
      <c r="J20" s="1">
        <v>46.511627906976699</v>
      </c>
      <c r="K20" s="1">
        <v>51.162790697674403</v>
      </c>
      <c r="L20" s="1">
        <v>58.9</v>
      </c>
      <c r="M20" s="1">
        <v>67.857142857142904</v>
      </c>
      <c r="N20" s="1">
        <v>80.357142857142904</v>
      </c>
      <c r="O20" s="1">
        <v>0.62</v>
      </c>
      <c r="P20" s="1">
        <v>0.581395348837209</v>
      </c>
      <c r="Q20" s="1">
        <v>0.61420265780730898</v>
      </c>
    </row>
    <row r="21" spans="1:17">
      <c r="A21">
        <v>0.2</v>
      </c>
      <c r="B21" s="1">
        <v>50.800915331807801</v>
      </c>
      <c r="C21" s="1">
        <v>41.860465116279101</v>
      </c>
      <c r="D21" s="1">
        <v>57.142857142857103</v>
      </c>
      <c r="E21" s="1">
        <v>0.52408637873754205</v>
      </c>
      <c r="F21" s="1">
        <v>60.4</v>
      </c>
      <c r="G21" s="1">
        <v>58.855835240274601</v>
      </c>
      <c r="H21" s="1">
        <v>68.146453089244801</v>
      </c>
      <c r="I21" s="1">
        <v>62</v>
      </c>
      <c r="J21" s="1">
        <v>46.511627906976699</v>
      </c>
      <c r="K21" s="1">
        <v>51.162790697674403</v>
      </c>
      <c r="L21" s="1">
        <v>58.9</v>
      </c>
      <c r="M21" s="1">
        <v>67.857142857142904</v>
      </c>
      <c r="N21" s="1">
        <v>80.357142857142904</v>
      </c>
      <c r="O21" s="1">
        <v>0.62</v>
      </c>
      <c r="P21" s="1">
        <v>0.581395348837209</v>
      </c>
      <c r="Q21" s="1">
        <v>0.61420265780730898</v>
      </c>
    </row>
    <row r="22" spans="1:17">
      <c r="A22">
        <v>0.21</v>
      </c>
      <c r="B22" s="1">
        <v>52.906178489702498</v>
      </c>
      <c r="C22" s="1">
        <v>41.860465116279101</v>
      </c>
      <c r="D22" s="1">
        <v>60.714285714285701</v>
      </c>
      <c r="E22" s="1">
        <v>0.53363787375415295</v>
      </c>
      <c r="F22" s="1">
        <v>60.4</v>
      </c>
      <c r="G22" s="1">
        <v>58.855835240274601</v>
      </c>
      <c r="H22" s="1">
        <v>68.146453089244801</v>
      </c>
      <c r="I22" s="1">
        <v>62</v>
      </c>
      <c r="J22" s="1">
        <v>46.511627906976699</v>
      </c>
      <c r="K22" s="1">
        <v>51.162790697674403</v>
      </c>
      <c r="L22" s="1">
        <v>58.9</v>
      </c>
      <c r="M22" s="1">
        <v>67.857142857142904</v>
      </c>
      <c r="N22" s="1">
        <v>80.357142857142904</v>
      </c>
      <c r="O22" s="1">
        <v>0.62</v>
      </c>
      <c r="P22" s="1">
        <v>0.581395348837209</v>
      </c>
      <c r="Q22" s="1">
        <v>0.61420265780730898</v>
      </c>
    </row>
    <row r="23" spans="1:17">
      <c r="A23">
        <v>0.22</v>
      </c>
      <c r="B23" s="1">
        <v>52.906178489702498</v>
      </c>
      <c r="C23" s="1">
        <v>41.860465116279101</v>
      </c>
      <c r="D23" s="1">
        <v>60.714285714285701</v>
      </c>
      <c r="E23" s="1">
        <v>0.53737541528239197</v>
      </c>
      <c r="F23" s="1">
        <v>60.4</v>
      </c>
      <c r="G23" s="1">
        <v>58.855835240274601</v>
      </c>
      <c r="H23" s="1">
        <v>68.146453089244801</v>
      </c>
      <c r="I23" s="1">
        <v>62</v>
      </c>
      <c r="J23" s="1">
        <v>46.511627906976699</v>
      </c>
      <c r="K23" s="1">
        <v>51.162790697674403</v>
      </c>
      <c r="L23" s="1">
        <v>58.9</v>
      </c>
      <c r="M23" s="1">
        <v>67.857142857142904</v>
      </c>
      <c r="N23" s="1">
        <v>80.357142857142904</v>
      </c>
      <c r="O23" s="1">
        <v>0.62</v>
      </c>
      <c r="P23" s="1">
        <v>0.581395348837209</v>
      </c>
      <c r="Q23" s="1">
        <v>0.61420265780730898</v>
      </c>
    </row>
    <row r="24" spans="1:17">
      <c r="A24">
        <v>0.23</v>
      </c>
      <c r="B24" s="1">
        <v>50.983981693363802</v>
      </c>
      <c r="C24" s="1">
        <v>37.209302325581397</v>
      </c>
      <c r="D24" s="1">
        <v>60.714285714285701</v>
      </c>
      <c r="E24" s="1">
        <v>0.52450166112956798</v>
      </c>
      <c r="F24" s="1">
        <v>60.4</v>
      </c>
      <c r="G24" s="1">
        <v>58.855835240274601</v>
      </c>
      <c r="H24" s="1">
        <v>68.146453089244801</v>
      </c>
      <c r="I24" s="1">
        <v>62</v>
      </c>
      <c r="J24" s="1">
        <v>46.511627906976699</v>
      </c>
      <c r="K24" s="1">
        <v>51.162790697674403</v>
      </c>
      <c r="L24" s="1">
        <v>58.9</v>
      </c>
      <c r="M24" s="1">
        <v>67.857142857142904</v>
      </c>
      <c r="N24" s="1">
        <v>80.357142857142904</v>
      </c>
      <c r="O24" s="1">
        <v>0.62</v>
      </c>
      <c r="P24" s="1">
        <v>0.581395348837209</v>
      </c>
      <c r="Q24" s="1">
        <v>0.61420265780730898</v>
      </c>
    </row>
    <row r="25" spans="1:17">
      <c r="A25">
        <v>0.24</v>
      </c>
      <c r="B25" s="1">
        <v>50.983981693363802</v>
      </c>
      <c r="C25" s="1">
        <v>39.534883720930203</v>
      </c>
      <c r="D25" s="1">
        <v>58.928571428571402</v>
      </c>
      <c r="E25" s="1">
        <v>0.48546511627907002</v>
      </c>
      <c r="F25" s="1">
        <v>60.4</v>
      </c>
      <c r="G25" s="1">
        <v>58.855835240274601</v>
      </c>
      <c r="H25" s="1">
        <v>68.146453089244801</v>
      </c>
      <c r="I25" s="1">
        <v>62</v>
      </c>
      <c r="J25" s="1">
        <v>46.511627906976699</v>
      </c>
      <c r="K25" s="1">
        <v>51.162790697674403</v>
      </c>
      <c r="L25" s="1">
        <v>58.9</v>
      </c>
      <c r="M25" s="1">
        <v>67.857142857142904</v>
      </c>
      <c r="N25" s="1">
        <v>80.357142857142904</v>
      </c>
      <c r="O25" s="1">
        <v>0.62</v>
      </c>
      <c r="P25" s="1">
        <v>0.581395348837209</v>
      </c>
      <c r="Q25" s="1">
        <v>0.61420265780730898</v>
      </c>
    </row>
    <row r="26" spans="1:17">
      <c r="A26">
        <v>0.25</v>
      </c>
      <c r="B26" s="1">
        <v>51.853546910755199</v>
      </c>
      <c r="C26" s="1">
        <v>41.860465116279101</v>
      </c>
      <c r="D26" s="1">
        <v>58.928571428571402</v>
      </c>
      <c r="E26" s="1">
        <v>0.53363787375415295</v>
      </c>
      <c r="F26" s="1">
        <v>60.4</v>
      </c>
      <c r="G26" s="1">
        <v>58.855835240274601</v>
      </c>
      <c r="H26" s="1">
        <v>68.146453089244801</v>
      </c>
      <c r="I26" s="1">
        <v>62</v>
      </c>
      <c r="J26" s="1">
        <v>46.511627906976699</v>
      </c>
      <c r="K26" s="1">
        <v>51.162790697674403</v>
      </c>
      <c r="L26" s="1">
        <v>58.9</v>
      </c>
      <c r="M26" s="1">
        <v>67.857142857142904</v>
      </c>
      <c r="N26" s="1">
        <v>80.357142857142904</v>
      </c>
      <c r="O26" s="1">
        <v>0.62</v>
      </c>
      <c r="P26" s="1">
        <v>0.581395348837209</v>
      </c>
      <c r="Q26" s="1">
        <v>0.61420265780730898</v>
      </c>
    </row>
    <row r="27" spans="1:17">
      <c r="A27">
        <v>0.26</v>
      </c>
      <c r="B27" s="1">
        <v>50.983981693363802</v>
      </c>
      <c r="C27" s="1">
        <v>37.209302325581397</v>
      </c>
      <c r="D27" s="1">
        <v>60.714285714285701</v>
      </c>
      <c r="E27" s="1">
        <v>0.52782392026578095</v>
      </c>
      <c r="F27" s="1">
        <v>60.4</v>
      </c>
      <c r="G27" s="1">
        <v>58.855835240274601</v>
      </c>
      <c r="H27" s="1">
        <v>68.146453089244801</v>
      </c>
      <c r="I27" s="1">
        <v>62</v>
      </c>
      <c r="J27" s="1">
        <v>46.511627906976699</v>
      </c>
      <c r="K27" s="1">
        <v>51.162790697674403</v>
      </c>
      <c r="L27" s="1">
        <v>58.9</v>
      </c>
      <c r="M27" s="1">
        <v>67.857142857142904</v>
      </c>
      <c r="N27" s="1">
        <v>80.357142857142904</v>
      </c>
      <c r="O27" s="1">
        <v>0.62</v>
      </c>
      <c r="P27" s="1">
        <v>0.581395348837209</v>
      </c>
      <c r="Q27" s="1">
        <v>0.61420265780730898</v>
      </c>
    </row>
    <row r="28" spans="1:17">
      <c r="A28">
        <v>0.27</v>
      </c>
      <c r="B28" s="1">
        <v>52.0366132723112</v>
      </c>
      <c r="C28" s="1">
        <v>39.534883720930203</v>
      </c>
      <c r="D28" s="1">
        <v>60.714285714285701</v>
      </c>
      <c r="E28" s="1">
        <v>0.52367109634551501</v>
      </c>
      <c r="F28" s="1">
        <v>60.4</v>
      </c>
      <c r="G28" s="1">
        <v>58.855835240274601</v>
      </c>
      <c r="H28" s="1">
        <v>68.146453089244801</v>
      </c>
      <c r="I28" s="1">
        <v>62</v>
      </c>
      <c r="J28" s="1">
        <v>46.511627906976699</v>
      </c>
      <c r="K28" s="1">
        <v>51.162790697674403</v>
      </c>
      <c r="L28" s="1">
        <v>58.9</v>
      </c>
      <c r="M28" s="1">
        <v>67.857142857142904</v>
      </c>
      <c r="N28" s="1">
        <v>80.357142857142904</v>
      </c>
      <c r="O28" s="1">
        <v>0.62</v>
      </c>
      <c r="P28" s="1">
        <v>0.581395348837209</v>
      </c>
      <c r="Q28" s="1">
        <v>0.61420265780730898</v>
      </c>
    </row>
    <row r="29" spans="1:17">
      <c r="A29">
        <v>0.28000000000000003</v>
      </c>
      <c r="B29" s="1">
        <v>52.0366132723112</v>
      </c>
      <c r="C29" s="1">
        <v>25.581395348837201</v>
      </c>
      <c r="D29" s="1">
        <v>71.428571428571402</v>
      </c>
      <c r="E29" s="1">
        <v>0.521179401993355</v>
      </c>
      <c r="F29" s="1">
        <v>60.4</v>
      </c>
      <c r="G29" s="1">
        <v>58.855835240274601</v>
      </c>
      <c r="H29" s="1">
        <v>68.146453089244801</v>
      </c>
      <c r="I29" s="1">
        <v>62</v>
      </c>
      <c r="J29" s="1">
        <v>46.511627906976699</v>
      </c>
      <c r="K29" s="1">
        <v>51.162790697674403</v>
      </c>
      <c r="L29" s="1">
        <v>58.9</v>
      </c>
      <c r="M29" s="1">
        <v>67.857142857142904</v>
      </c>
      <c r="N29" s="1">
        <v>80.357142857142904</v>
      </c>
      <c r="O29" s="1">
        <v>0.62</v>
      </c>
      <c r="P29" s="1">
        <v>0.581395348837209</v>
      </c>
      <c r="Q29" s="1">
        <v>0.61420265780730898</v>
      </c>
    </row>
    <row r="30" spans="1:17">
      <c r="A30">
        <v>0.28999999999999998</v>
      </c>
      <c r="B30" s="1">
        <v>52.906178489702498</v>
      </c>
      <c r="C30" s="1">
        <v>25.581395348837201</v>
      </c>
      <c r="D30" s="1">
        <v>73.214285714285694</v>
      </c>
      <c r="E30" s="1">
        <v>0.50539867109634595</v>
      </c>
      <c r="F30" s="1">
        <v>60.4</v>
      </c>
      <c r="G30" s="1">
        <v>58.855835240274601</v>
      </c>
      <c r="H30" s="1">
        <v>68.146453089244801</v>
      </c>
      <c r="I30" s="1">
        <v>62</v>
      </c>
      <c r="J30" s="1">
        <v>46.511627906976699</v>
      </c>
      <c r="K30" s="1">
        <v>51.162790697674403</v>
      </c>
      <c r="L30" s="1">
        <v>58.9</v>
      </c>
      <c r="M30" s="1">
        <v>67.857142857142904</v>
      </c>
      <c r="N30" s="1">
        <v>80.357142857142904</v>
      </c>
      <c r="O30" s="1">
        <v>0.62</v>
      </c>
      <c r="P30" s="1">
        <v>0.581395348837209</v>
      </c>
      <c r="Q30" s="1">
        <v>0.61420265780730898</v>
      </c>
    </row>
    <row r="31" spans="1:17">
      <c r="A31">
        <v>0.3</v>
      </c>
      <c r="B31" s="1">
        <v>50.800915331807801</v>
      </c>
      <c r="C31" s="1">
        <v>34.883720930232599</v>
      </c>
      <c r="D31" s="1">
        <v>62.5</v>
      </c>
      <c r="E31" s="1">
        <v>0.51328903654485103</v>
      </c>
      <c r="F31" s="1">
        <v>60.4</v>
      </c>
      <c r="G31" s="1">
        <v>58.855835240274601</v>
      </c>
      <c r="H31" s="1">
        <v>68.146453089244801</v>
      </c>
      <c r="I31" s="1">
        <v>62</v>
      </c>
      <c r="J31" s="1">
        <v>46.511627906976699</v>
      </c>
      <c r="K31" s="1">
        <v>51.162790697674403</v>
      </c>
      <c r="L31" s="1">
        <v>58.9</v>
      </c>
      <c r="M31" s="1">
        <v>67.857142857142904</v>
      </c>
      <c r="N31" s="1">
        <v>80.357142857142904</v>
      </c>
      <c r="O31" s="1">
        <v>0.62</v>
      </c>
      <c r="P31" s="1">
        <v>0.581395348837209</v>
      </c>
      <c r="Q31" s="1">
        <v>0.61420265780730898</v>
      </c>
    </row>
    <row r="32" spans="1:17">
      <c r="A32">
        <v>0.31</v>
      </c>
      <c r="B32" s="1">
        <v>50.800915331807801</v>
      </c>
      <c r="C32" s="1">
        <v>34.883720930232599</v>
      </c>
      <c r="D32" s="1">
        <v>62.5</v>
      </c>
      <c r="E32" s="1">
        <v>0.48131229235880402</v>
      </c>
      <c r="F32" s="1">
        <v>60.4</v>
      </c>
      <c r="G32" s="1">
        <v>58.855835240274601</v>
      </c>
      <c r="H32" s="1">
        <v>68.146453089244801</v>
      </c>
      <c r="I32" s="1">
        <v>62</v>
      </c>
      <c r="J32" s="1">
        <v>46.511627906976699</v>
      </c>
      <c r="K32" s="1">
        <v>51.162790697674403</v>
      </c>
      <c r="L32" s="1">
        <v>58.9</v>
      </c>
      <c r="M32" s="1">
        <v>67.857142857142904</v>
      </c>
      <c r="N32" s="1">
        <v>80.357142857142904</v>
      </c>
      <c r="O32" s="1">
        <v>0.62</v>
      </c>
      <c r="P32" s="1">
        <v>0.581395348837209</v>
      </c>
      <c r="Q32" s="1">
        <v>0.61420265780730898</v>
      </c>
    </row>
    <row r="33" spans="1:17">
      <c r="A33">
        <v>0.32</v>
      </c>
      <c r="B33" s="1">
        <v>54.462242562929099</v>
      </c>
      <c r="C33" s="1">
        <v>37.209302325581397</v>
      </c>
      <c r="D33" s="1">
        <v>67.857142857142904</v>
      </c>
      <c r="E33" s="1">
        <v>0.53488372093023295</v>
      </c>
      <c r="F33" s="1">
        <v>60.4</v>
      </c>
      <c r="G33" s="1">
        <v>58.855835240274601</v>
      </c>
      <c r="H33" s="1">
        <v>68.146453089244801</v>
      </c>
      <c r="I33" s="1">
        <v>62</v>
      </c>
      <c r="J33" s="1">
        <v>46.511627906976699</v>
      </c>
      <c r="K33" s="1">
        <v>51.162790697674403</v>
      </c>
      <c r="L33" s="1">
        <v>58.9</v>
      </c>
      <c r="M33" s="1">
        <v>67.857142857142904</v>
      </c>
      <c r="N33" s="1">
        <v>80.357142857142904</v>
      </c>
      <c r="O33" s="1">
        <v>0.62</v>
      </c>
      <c r="P33" s="1">
        <v>0.581395348837209</v>
      </c>
      <c r="Q33" s="1">
        <v>0.61420265780730898</v>
      </c>
    </row>
    <row r="34" spans="1:17">
      <c r="A34">
        <v>0.33</v>
      </c>
      <c r="B34" s="1">
        <v>51.670480549199098</v>
      </c>
      <c r="C34" s="1">
        <v>37.209302325581397</v>
      </c>
      <c r="D34" s="1">
        <v>62.5</v>
      </c>
      <c r="E34" s="1">
        <v>0.51079734219269102</v>
      </c>
      <c r="F34" s="1">
        <v>60.4</v>
      </c>
      <c r="G34" s="1">
        <v>58.855835240274601</v>
      </c>
      <c r="H34" s="1">
        <v>68.146453089244801</v>
      </c>
      <c r="I34" s="1">
        <v>62</v>
      </c>
      <c r="J34" s="1">
        <v>46.511627906976699</v>
      </c>
      <c r="K34" s="1">
        <v>51.162790697674403</v>
      </c>
      <c r="L34" s="1">
        <v>58.9</v>
      </c>
      <c r="M34" s="1">
        <v>67.857142857142904</v>
      </c>
      <c r="N34" s="1">
        <v>80.357142857142904</v>
      </c>
      <c r="O34" s="1">
        <v>0.62</v>
      </c>
      <c r="P34" s="1">
        <v>0.581395348837209</v>
      </c>
      <c r="Q34" s="1">
        <v>0.61420265780730898</v>
      </c>
    </row>
    <row r="35" spans="1:17">
      <c r="A35">
        <v>0.34</v>
      </c>
      <c r="B35" s="1">
        <v>52.540045766590403</v>
      </c>
      <c r="C35" s="1">
        <v>37.209302325581397</v>
      </c>
      <c r="D35" s="1">
        <v>64.285714285714306</v>
      </c>
      <c r="E35" s="1">
        <v>0.51038205980066398</v>
      </c>
      <c r="F35" s="1">
        <v>60.4</v>
      </c>
      <c r="G35" s="1">
        <v>58.855835240274601</v>
      </c>
      <c r="H35" s="1">
        <v>68.146453089244801</v>
      </c>
      <c r="I35" s="1">
        <v>62</v>
      </c>
      <c r="J35" s="1">
        <v>46.511627906976699</v>
      </c>
      <c r="K35" s="1">
        <v>51.162790697674403</v>
      </c>
      <c r="L35" s="1">
        <v>58.9</v>
      </c>
      <c r="M35" s="1">
        <v>67.857142857142904</v>
      </c>
      <c r="N35" s="1">
        <v>80.357142857142904</v>
      </c>
      <c r="O35" s="1">
        <v>0.62</v>
      </c>
      <c r="P35" s="1">
        <v>0.581395348837209</v>
      </c>
      <c r="Q35" s="1">
        <v>0.61420265780730898</v>
      </c>
    </row>
    <row r="36" spans="1:17">
      <c r="A36">
        <v>0.35</v>
      </c>
      <c r="B36" s="1">
        <v>52.356979405034302</v>
      </c>
      <c r="C36" s="1">
        <v>37.209302325581397</v>
      </c>
      <c r="D36" s="1">
        <v>64.285714285714306</v>
      </c>
      <c r="E36" s="1">
        <v>0.47425249169435202</v>
      </c>
      <c r="F36" s="1">
        <v>60.4</v>
      </c>
      <c r="G36" s="1">
        <v>58.855835240274601</v>
      </c>
      <c r="H36" s="1">
        <v>68.146453089244801</v>
      </c>
      <c r="I36" s="1">
        <v>62</v>
      </c>
      <c r="J36" s="1">
        <v>46.511627906976699</v>
      </c>
      <c r="K36" s="1">
        <v>51.162790697674403</v>
      </c>
      <c r="L36" s="1">
        <v>58.9</v>
      </c>
      <c r="M36" s="1">
        <v>67.857142857142904</v>
      </c>
      <c r="N36" s="1">
        <v>80.357142857142904</v>
      </c>
      <c r="O36" s="1">
        <v>0.62</v>
      </c>
      <c r="P36" s="1">
        <v>0.581395348837209</v>
      </c>
      <c r="Q36" s="1">
        <v>0.61420265780730898</v>
      </c>
    </row>
    <row r="37" spans="1:17">
      <c r="A37">
        <v>0.36</v>
      </c>
      <c r="B37" s="1">
        <v>53.4096109839817</v>
      </c>
      <c r="C37" s="1">
        <v>25.581395348837201</v>
      </c>
      <c r="D37" s="1">
        <v>75</v>
      </c>
      <c r="E37" s="1">
        <v>0.52450166112956798</v>
      </c>
      <c r="F37" s="1">
        <v>60.4</v>
      </c>
      <c r="G37" s="1">
        <v>58.855835240274601</v>
      </c>
      <c r="H37" s="1">
        <v>68.146453089244801</v>
      </c>
      <c r="I37" s="1">
        <v>62</v>
      </c>
      <c r="J37" s="1">
        <v>46.511627906976699</v>
      </c>
      <c r="K37" s="1">
        <v>51.162790697674403</v>
      </c>
      <c r="L37" s="1">
        <v>58.9</v>
      </c>
      <c r="M37" s="1">
        <v>67.857142857142904</v>
      </c>
      <c r="N37" s="1">
        <v>80.357142857142904</v>
      </c>
      <c r="O37" s="1">
        <v>0.62</v>
      </c>
      <c r="P37" s="1">
        <v>0.581395348837209</v>
      </c>
      <c r="Q37" s="1">
        <v>0.61420265780730898</v>
      </c>
    </row>
    <row r="38" spans="1:17">
      <c r="A38">
        <v>0.37</v>
      </c>
      <c r="B38" s="1">
        <v>53.4096109839817</v>
      </c>
      <c r="C38" s="1">
        <v>23.255813953488399</v>
      </c>
      <c r="D38" s="1">
        <v>76.785714285714306</v>
      </c>
      <c r="E38" s="1">
        <v>0.474667774086379</v>
      </c>
      <c r="F38" s="1">
        <v>60.4</v>
      </c>
      <c r="G38" s="1">
        <v>58.855835240274601</v>
      </c>
      <c r="H38" s="1">
        <v>68.146453089244801</v>
      </c>
      <c r="I38" s="1">
        <v>62</v>
      </c>
      <c r="J38" s="1">
        <v>46.511627906976699</v>
      </c>
      <c r="K38" s="1">
        <v>51.162790697674403</v>
      </c>
      <c r="L38" s="1">
        <v>58.9</v>
      </c>
      <c r="M38" s="1">
        <v>67.857142857142904</v>
      </c>
      <c r="N38" s="1">
        <v>80.357142857142904</v>
      </c>
      <c r="O38" s="1">
        <v>0.62</v>
      </c>
      <c r="P38" s="1">
        <v>0.581395348837209</v>
      </c>
      <c r="Q38" s="1">
        <v>0.61420265780730898</v>
      </c>
    </row>
    <row r="39" spans="1:17">
      <c r="A39">
        <v>0.38</v>
      </c>
      <c r="B39" s="1">
        <v>54.279176201372998</v>
      </c>
      <c r="C39" s="1">
        <v>23.255813953488399</v>
      </c>
      <c r="D39" s="1">
        <v>78.571428571428598</v>
      </c>
      <c r="E39" s="1">
        <v>0.50373754152823902</v>
      </c>
      <c r="F39" s="1">
        <v>60.4</v>
      </c>
      <c r="G39" s="1">
        <v>58.855835240274601</v>
      </c>
      <c r="H39" s="1">
        <v>68.146453089244801</v>
      </c>
      <c r="I39" s="1">
        <v>62</v>
      </c>
      <c r="J39" s="1">
        <v>46.511627906976699</v>
      </c>
      <c r="K39" s="1">
        <v>51.162790697674403</v>
      </c>
      <c r="L39" s="1">
        <v>58.9</v>
      </c>
      <c r="M39" s="1">
        <v>67.857142857142904</v>
      </c>
      <c r="N39" s="1">
        <v>80.357142857142904</v>
      </c>
      <c r="O39" s="1">
        <v>0.62</v>
      </c>
      <c r="P39" s="1">
        <v>0.581395348837209</v>
      </c>
      <c r="Q39" s="1">
        <v>0.61420265780730898</v>
      </c>
    </row>
    <row r="40" spans="1:17">
      <c r="A40">
        <v>0.39</v>
      </c>
      <c r="B40" s="1">
        <v>51.304347826087003</v>
      </c>
      <c r="C40" s="1">
        <v>39.534883720930203</v>
      </c>
      <c r="D40" s="1">
        <v>60.714285714285701</v>
      </c>
      <c r="E40" s="1">
        <v>0.47238372093023301</v>
      </c>
      <c r="F40" s="1">
        <v>60.4</v>
      </c>
      <c r="G40" s="1">
        <v>58.855835240274601</v>
      </c>
      <c r="H40" s="1">
        <v>68.146453089244801</v>
      </c>
      <c r="I40" s="1">
        <v>62</v>
      </c>
      <c r="J40" s="1">
        <v>46.511627906976699</v>
      </c>
      <c r="K40" s="1">
        <v>51.162790697674403</v>
      </c>
      <c r="L40" s="1">
        <v>58.9</v>
      </c>
      <c r="M40" s="1">
        <v>67.857142857142904</v>
      </c>
      <c r="N40" s="1">
        <v>80.357142857142904</v>
      </c>
      <c r="O40" s="1">
        <v>0.62</v>
      </c>
      <c r="P40" s="1">
        <v>0.581395348837209</v>
      </c>
      <c r="Q40" s="1">
        <v>0.61420265780730898</v>
      </c>
    </row>
    <row r="41" spans="1:17">
      <c r="A41">
        <v>0.4</v>
      </c>
      <c r="B41" s="1">
        <v>54.279176201372998</v>
      </c>
      <c r="C41" s="1">
        <v>25.581395348837201</v>
      </c>
      <c r="D41" s="1">
        <v>76.785714285714306</v>
      </c>
      <c r="E41" s="1">
        <v>0.49833887043189401</v>
      </c>
      <c r="F41" s="1">
        <v>60.4</v>
      </c>
      <c r="G41" s="1">
        <v>58.855835240274601</v>
      </c>
      <c r="H41" s="1">
        <v>68.146453089244801</v>
      </c>
      <c r="I41" s="1">
        <v>62</v>
      </c>
      <c r="J41" s="1">
        <v>46.511627906976699</v>
      </c>
      <c r="K41" s="1">
        <v>51.162790697674403</v>
      </c>
      <c r="L41" s="1">
        <v>58.9</v>
      </c>
      <c r="M41" s="1">
        <v>67.857142857142904</v>
      </c>
      <c r="N41" s="1">
        <v>80.357142857142904</v>
      </c>
      <c r="O41" s="1">
        <v>0.62</v>
      </c>
      <c r="P41" s="1">
        <v>0.581395348837209</v>
      </c>
      <c r="Q41" s="1">
        <v>0.61420265780730898</v>
      </c>
    </row>
    <row r="42" spans="1:17">
      <c r="A42">
        <v>0.41</v>
      </c>
      <c r="B42" s="1">
        <v>54.279176201372998</v>
      </c>
      <c r="C42" s="1">
        <v>23.255813953488399</v>
      </c>
      <c r="D42" s="1">
        <v>78.571428571428598</v>
      </c>
      <c r="E42" s="1">
        <v>0.50290697674418605</v>
      </c>
      <c r="F42" s="1">
        <v>60.4</v>
      </c>
      <c r="G42" s="1">
        <v>58.855835240274601</v>
      </c>
      <c r="H42" s="1">
        <v>68.146453089244801</v>
      </c>
      <c r="I42" s="1">
        <v>62</v>
      </c>
      <c r="J42" s="1">
        <v>46.511627906976699</v>
      </c>
      <c r="K42" s="1">
        <v>51.162790697674403</v>
      </c>
      <c r="L42" s="1">
        <v>58.9</v>
      </c>
      <c r="M42" s="1">
        <v>67.857142857142904</v>
      </c>
      <c r="N42" s="1">
        <v>80.357142857142904</v>
      </c>
      <c r="O42" s="1">
        <v>0.62</v>
      </c>
      <c r="P42" s="1">
        <v>0.581395348837209</v>
      </c>
      <c r="Q42" s="1">
        <v>0.61420265780730898</v>
      </c>
    </row>
    <row r="43" spans="1:17">
      <c r="A43">
        <v>0.42</v>
      </c>
      <c r="B43" s="1">
        <v>51.304347826087003</v>
      </c>
      <c r="C43" s="1">
        <v>18.604651162790699</v>
      </c>
      <c r="D43" s="1">
        <v>76.785714285714306</v>
      </c>
      <c r="E43" s="1">
        <v>0.46013289036544802</v>
      </c>
      <c r="F43" s="1">
        <v>60.4</v>
      </c>
      <c r="G43" s="1">
        <v>58.855835240274601</v>
      </c>
      <c r="H43" s="1">
        <v>68.146453089244801</v>
      </c>
      <c r="I43" s="1">
        <v>62</v>
      </c>
      <c r="J43" s="1">
        <v>46.511627906976699</v>
      </c>
      <c r="K43" s="1">
        <v>51.162790697674403</v>
      </c>
      <c r="L43" s="1">
        <v>58.9</v>
      </c>
      <c r="M43" s="1">
        <v>67.857142857142904</v>
      </c>
      <c r="N43" s="1">
        <v>80.357142857142904</v>
      </c>
      <c r="O43" s="1">
        <v>0.62</v>
      </c>
      <c r="P43" s="1">
        <v>0.581395348837209</v>
      </c>
      <c r="Q43" s="1">
        <v>0.61420265780730898</v>
      </c>
    </row>
    <row r="44" spans="1:17">
      <c r="A44">
        <v>0.43</v>
      </c>
      <c r="B44" s="1">
        <v>50.434782608695699</v>
      </c>
      <c r="C44" s="1">
        <v>23.255813953488399</v>
      </c>
      <c r="D44" s="1">
        <v>71.428571428571402</v>
      </c>
      <c r="E44" s="1">
        <v>0.50456810631229199</v>
      </c>
      <c r="F44" s="1">
        <v>60.4</v>
      </c>
      <c r="G44" s="1">
        <v>58.855835240274601</v>
      </c>
      <c r="H44" s="1">
        <v>68.146453089244801</v>
      </c>
      <c r="I44" s="1">
        <v>62</v>
      </c>
      <c r="J44" s="1">
        <v>46.511627906976699</v>
      </c>
      <c r="K44" s="1">
        <v>51.162790697674403</v>
      </c>
      <c r="L44" s="1">
        <v>58.9</v>
      </c>
      <c r="M44" s="1">
        <v>67.857142857142904</v>
      </c>
      <c r="N44" s="1">
        <v>80.357142857142904</v>
      </c>
      <c r="O44" s="1">
        <v>0.62</v>
      </c>
      <c r="P44" s="1">
        <v>0.581395348837209</v>
      </c>
      <c r="Q44" s="1">
        <v>0.61420265780730898</v>
      </c>
    </row>
    <row r="45" spans="1:17">
      <c r="A45">
        <v>0.44</v>
      </c>
      <c r="B45" s="1">
        <v>51.487414187642997</v>
      </c>
      <c r="C45" s="1">
        <v>20.930232558139501</v>
      </c>
      <c r="D45" s="1">
        <v>75</v>
      </c>
      <c r="E45" s="1">
        <v>0.49377076411960102</v>
      </c>
      <c r="F45" s="1">
        <v>60.4</v>
      </c>
      <c r="G45" s="1">
        <v>58.855835240274601</v>
      </c>
      <c r="H45" s="1">
        <v>68.146453089244801</v>
      </c>
      <c r="I45" s="1">
        <v>62</v>
      </c>
      <c r="J45" s="1">
        <v>46.511627906976699</v>
      </c>
      <c r="K45" s="1">
        <v>51.162790697674403</v>
      </c>
      <c r="L45" s="1">
        <v>58.9</v>
      </c>
      <c r="M45" s="1">
        <v>67.857142857142904</v>
      </c>
      <c r="N45" s="1">
        <v>80.357142857142904</v>
      </c>
      <c r="O45" s="1">
        <v>0.62</v>
      </c>
      <c r="P45" s="1">
        <v>0.581395348837209</v>
      </c>
      <c r="Q45" s="1">
        <v>0.61420265780730898</v>
      </c>
    </row>
    <row r="46" spans="1:17">
      <c r="A46">
        <v>0.45</v>
      </c>
      <c r="B46" s="1">
        <v>49.748283752860402</v>
      </c>
      <c r="C46" s="1">
        <v>20.930232558139501</v>
      </c>
      <c r="D46" s="1">
        <v>71.428571428571402</v>
      </c>
      <c r="E46" s="1">
        <v>0.51287375415282399</v>
      </c>
      <c r="F46" s="1">
        <v>60.4</v>
      </c>
      <c r="G46" s="1">
        <v>58.855835240274601</v>
      </c>
      <c r="H46" s="1">
        <v>68.146453089244801</v>
      </c>
      <c r="I46" s="1">
        <v>62</v>
      </c>
      <c r="J46" s="1">
        <v>46.511627906976699</v>
      </c>
      <c r="K46" s="1">
        <v>51.162790697674403</v>
      </c>
      <c r="L46" s="1">
        <v>58.9</v>
      </c>
      <c r="M46" s="1">
        <v>67.857142857142904</v>
      </c>
      <c r="N46" s="1">
        <v>80.357142857142904</v>
      </c>
      <c r="O46" s="1">
        <v>0.62</v>
      </c>
      <c r="P46" s="1">
        <v>0.581395348837209</v>
      </c>
      <c r="Q46" s="1">
        <v>0.61420265780730898</v>
      </c>
    </row>
    <row r="47" spans="1:17">
      <c r="A47">
        <v>0.46</v>
      </c>
      <c r="B47" s="1">
        <v>49.565217391304401</v>
      </c>
      <c r="C47" s="1">
        <v>20.930232558139501</v>
      </c>
      <c r="D47" s="1">
        <v>71.428571428571402</v>
      </c>
      <c r="E47" s="1">
        <v>0.45764119601328901</v>
      </c>
      <c r="F47" s="1">
        <v>60.4</v>
      </c>
      <c r="G47" s="1">
        <v>58.855835240274601</v>
      </c>
      <c r="H47" s="1">
        <v>68.146453089244801</v>
      </c>
      <c r="I47" s="1">
        <v>62</v>
      </c>
      <c r="J47" s="1">
        <v>46.511627906976699</v>
      </c>
      <c r="K47" s="1">
        <v>51.162790697674403</v>
      </c>
      <c r="L47" s="1">
        <v>58.9</v>
      </c>
      <c r="M47" s="1">
        <v>67.857142857142904</v>
      </c>
      <c r="N47" s="1">
        <v>80.357142857142904</v>
      </c>
      <c r="O47" s="1">
        <v>0.62</v>
      </c>
      <c r="P47" s="1">
        <v>0.581395348837209</v>
      </c>
      <c r="Q47" s="1">
        <v>0.61420265780730898</v>
      </c>
    </row>
    <row r="48" spans="1:17">
      <c r="A48">
        <v>0.47</v>
      </c>
      <c r="B48" s="1">
        <v>49.565217391304401</v>
      </c>
      <c r="C48" s="1">
        <v>18.604651162790699</v>
      </c>
      <c r="D48" s="1">
        <v>73.214285714285694</v>
      </c>
      <c r="E48" s="1">
        <v>0.433970099667774</v>
      </c>
      <c r="F48" s="1">
        <v>60.4</v>
      </c>
      <c r="G48" s="1">
        <v>58.855835240274601</v>
      </c>
      <c r="H48" s="1">
        <v>68.146453089244801</v>
      </c>
      <c r="I48" s="1">
        <v>62</v>
      </c>
      <c r="J48" s="1">
        <v>46.511627906976699</v>
      </c>
      <c r="K48" s="1">
        <v>51.162790697674403</v>
      </c>
      <c r="L48" s="1">
        <v>58.9</v>
      </c>
      <c r="M48" s="1">
        <v>67.857142857142904</v>
      </c>
      <c r="N48" s="1">
        <v>80.357142857142904</v>
      </c>
      <c r="O48" s="1">
        <v>0.62</v>
      </c>
      <c r="P48" s="1">
        <v>0.581395348837209</v>
      </c>
      <c r="Q48" s="1">
        <v>0.61420265780730898</v>
      </c>
    </row>
    <row r="49" spans="1:17">
      <c r="A49">
        <v>0.48</v>
      </c>
      <c r="B49" s="1">
        <v>47.643020594965698</v>
      </c>
      <c r="C49" s="1">
        <v>32.558139534883701</v>
      </c>
      <c r="D49" s="1">
        <v>58.928571428571402</v>
      </c>
      <c r="E49" s="1">
        <v>0.46428571428571402</v>
      </c>
      <c r="F49" s="1">
        <v>60.4</v>
      </c>
      <c r="G49" s="1">
        <v>58.855835240274601</v>
      </c>
      <c r="H49" s="1">
        <v>68.146453089244801</v>
      </c>
      <c r="I49" s="1">
        <v>62</v>
      </c>
      <c r="J49" s="1">
        <v>46.511627906976699</v>
      </c>
      <c r="K49" s="1">
        <v>51.162790697674403</v>
      </c>
      <c r="L49" s="1">
        <v>58.9</v>
      </c>
      <c r="M49" s="1">
        <v>67.857142857142904</v>
      </c>
      <c r="N49" s="1">
        <v>80.357142857142904</v>
      </c>
      <c r="O49" s="1">
        <v>0.62</v>
      </c>
      <c r="P49" s="1">
        <v>0.581395348837209</v>
      </c>
      <c r="Q49" s="1">
        <v>0.61420265780730898</v>
      </c>
    </row>
    <row r="50" spans="1:17">
      <c r="A50">
        <v>0.49</v>
      </c>
      <c r="B50" s="1">
        <v>49.748283752860402</v>
      </c>
      <c r="C50" s="1">
        <v>20.930232558139501</v>
      </c>
      <c r="D50" s="1">
        <v>71.428571428571402</v>
      </c>
      <c r="E50" s="1">
        <v>0.41029900332225899</v>
      </c>
      <c r="F50" s="1">
        <v>60.4</v>
      </c>
      <c r="G50" s="1">
        <v>58.855835240274601</v>
      </c>
      <c r="H50" s="1">
        <v>68.146453089244801</v>
      </c>
      <c r="I50" s="1">
        <v>62</v>
      </c>
      <c r="J50" s="1">
        <v>46.511627906976699</v>
      </c>
      <c r="K50" s="1">
        <v>51.162790697674403</v>
      </c>
      <c r="L50" s="1">
        <v>58.9</v>
      </c>
      <c r="M50" s="1">
        <v>67.857142857142904</v>
      </c>
      <c r="N50" s="1">
        <v>80.357142857142904</v>
      </c>
      <c r="O50" s="1">
        <v>0.62</v>
      </c>
      <c r="P50" s="1">
        <v>0.581395348837209</v>
      </c>
      <c r="Q50" s="1">
        <v>0.61420265780730898</v>
      </c>
    </row>
    <row r="51" spans="1:17">
      <c r="A51">
        <v>0.5</v>
      </c>
      <c r="B51" s="1">
        <v>51.670480549199098</v>
      </c>
      <c r="C51" s="1">
        <v>25.581395348837201</v>
      </c>
      <c r="D51" s="1">
        <v>71.428571428571402</v>
      </c>
      <c r="E51" s="1">
        <v>0.45016611295681103</v>
      </c>
      <c r="F51" s="1">
        <v>60.4</v>
      </c>
      <c r="G51" s="1">
        <v>58.855835240274601</v>
      </c>
      <c r="H51" s="1">
        <v>68.146453089244801</v>
      </c>
      <c r="I51" s="1">
        <v>62</v>
      </c>
      <c r="J51" s="1">
        <v>46.511627906976699</v>
      </c>
      <c r="K51" s="1">
        <v>51.162790697674403</v>
      </c>
      <c r="L51" s="1">
        <v>58.9</v>
      </c>
      <c r="M51" s="1">
        <v>67.857142857142904</v>
      </c>
      <c r="N51" s="1">
        <v>80.357142857142904</v>
      </c>
      <c r="O51" s="1">
        <v>0.62</v>
      </c>
      <c r="P51" s="1">
        <v>0.581395348837209</v>
      </c>
      <c r="Q51" s="1">
        <v>0.61420265780730898</v>
      </c>
    </row>
    <row r="52" spans="1:17">
      <c r="A52">
        <v>0.51</v>
      </c>
      <c r="B52" s="1">
        <v>51.670480549199098</v>
      </c>
      <c r="C52" s="1">
        <v>20.930232558139501</v>
      </c>
      <c r="D52" s="1">
        <v>75</v>
      </c>
      <c r="E52" s="1">
        <v>0.45598006644518302</v>
      </c>
      <c r="F52" s="1">
        <v>60.4</v>
      </c>
      <c r="G52" s="1">
        <v>58.855835240274601</v>
      </c>
      <c r="H52" s="1">
        <v>68.146453089244801</v>
      </c>
      <c r="I52" s="1">
        <v>62</v>
      </c>
      <c r="J52" s="1">
        <v>46.511627906976699</v>
      </c>
      <c r="K52" s="1">
        <v>51.162790697674403</v>
      </c>
      <c r="L52" s="1">
        <v>58.9</v>
      </c>
      <c r="M52" s="1">
        <v>67.857142857142904</v>
      </c>
      <c r="N52" s="1">
        <v>80.357142857142904</v>
      </c>
      <c r="O52" s="1">
        <v>0.62</v>
      </c>
      <c r="P52" s="1">
        <v>0.581395348837209</v>
      </c>
      <c r="Q52" s="1">
        <v>0.61420265780730898</v>
      </c>
    </row>
    <row r="53" spans="1:17">
      <c r="A53">
        <v>0.52</v>
      </c>
      <c r="B53" s="1">
        <v>47.459954233409597</v>
      </c>
      <c r="C53" s="1">
        <v>25.581395348837201</v>
      </c>
      <c r="D53" s="1">
        <v>64.285714285714306</v>
      </c>
      <c r="E53" s="1">
        <v>0.40323920265780699</v>
      </c>
      <c r="F53" s="1">
        <v>60.4</v>
      </c>
      <c r="G53" s="1">
        <v>58.855835240274601</v>
      </c>
      <c r="H53" s="1">
        <v>68.146453089244801</v>
      </c>
      <c r="I53" s="1">
        <v>62</v>
      </c>
      <c r="J53" s="1">
        <v>46.511627906976699</v>
      </c>
      <c r="K53" s="1">
        <v>51.162790697674403</v>
      </c>
      <c r="L53" s="1">
        <v>58.9</v>
      </c>
      <c r="M53" s="1">
        <v>67.857142857142904</v>
      </c>
      <c r="N53" s="1">
        <v>80.357142857142904</v>
      </c>
      <c r="O53" s="1">
        <v>0.62</v>
      </c>
      <c r="P53" s="1">
        <v>0.581395348837209</v>
      </c>
      <c r="Q53" s="1">
        <v>0.61420265780730898</v>
      </c>
    </row>
    <row r="54" spans="1:17">
      <c r="A54">
        <v>0.53</v>
      </c>
      <c r="B54" s="1">
        <v>45.537757437070901</v>
      </c>
      <c r="C54" s="1">
        <v>20.930232558139501</v>
      </c>
      <c r="D54" s="1">
        <v>64.285714285714306</v>
      </c>
      <c r="E54" s="1">
        <v>0.39825581395348802</v>
      </c>
      <c r="F54" s="1">
        <v>60.4</v>
      </c>
      <c r="G54" s="1">
        <v>58.855835240274601</v>
      </c>
      <c r="H54" s="1">
        <v>68.146453089244801</v>
      </c>
      <c r="I54" s="1">
        <v>62</v>
      </c>
      <c r="J54" s="1">
        <v>46.511627906976699</v>
      </c>
      <c r="K54" s="1">
        <v>51.162790697674403</v>
      </c>
      <c r="L54" s="1">
        <v>58.9</v>
      </c>
      <c r="M54" s="1">
        <v>67.857142857142904</v>
      </c>
      <c r="N54" s="1">
        <v>80.357142857142904</v>
      </c>
      <c r="O54" s="1">
        <v>0.62</v>
      </c>
      <c r="P54" s="1">
        <v>0.581395348837209</v>
      </c>
      <c r="Q54" s="1">
        <v>0.61420265780730898</v>
      </c>
    </row>
    <row r="55" spans="1:17">
      <c r="A55">
        <v>0.54</v>
      </c>
      <c r="B55" s="1">
        <v>52.723112128146497</v>
      </c>
      <c r="C55" s="1">
        <v>23.255813953488399</v>
      </c>
      <c r="D55" s="1">
        <v>75</v>
      </c>
      <c r="E55" s="1">
        <v>0.45847176079734198</v>
      </c>
      <c r="F55" s="1">
        <v>60.4</v>
      </c>
      <c r="G55" s="1">
        <v>58.855835240274601</v>
      </c>
      <c r="H55" s="1">
        <v>68.146453089244801</v>
      </c>
      <c r="I55" s="1">
        <v>62</v>
      </c>
      <c r="J55" s="1">
        <v>46.511627906976699</v>
      </c>
      <c r="K55" s="1">
        <v>51.162790697674403</v>
      </c>
      <c r="L55" s="1">
        <v>58.9</v>
      </c>
      <c r="M55" s="1">
        <v>67.857142857142904</v>
      </c>
      <c r="N55" s="1">
        <v>80.357142857142904</v>
      </c>
      <c r="O55" s="1">
        <v>0.62</v>
      </c>
      <c r="P55" s="1">
        <v>0.581395348837209</v>
      </c>
      <c r="Q55" s="1">
        <v>0.61420265780730898</v>
      </c>
    </row>
    <row r="56" spans="1:17">
      <c r="A56">
        <v>0.55000000000000004</v>
      </c>
      <c r="B56" s="1">
        <v>47.459954233409597</v>
      </c>
      <c r="C56" s="1">
        <v>23.255813953488399</v>
      </c>
      <c r="D56" s="1">
        <v>66.071428571428598</v>
      </c>
      <c r="E56" s="1">
        <v>0.429194352159468</v>
      </c>
      <c r="F56" s="1">
        <v>60.4</v>
      </c>
      <c r="G56" s="1">
        <v>58.855835240274601</v>
      </c>
      <c r="H56" s="1">
        <v>68.146453089244801</v>
      </c>
      <c r="I56" s="1">
        <v>62</v>
      </c>
      <c r="J56" s="1">
        <v>46.511627906976699</v>
      </c>
      <c r="K56" s="1">
        <v>51.162790697674403</v>
      </c>
      <c r="L56" s="1">
        <v>58.9</v>
      </c>
      <c r="M56" s="1">
        <v>67.857142857142904</v>
      </c>
      <c r="N56" s="1">
        <v>80.357142857142904</v>
      </c>
      <c r="O56" s="1">
        <v>0.62</v>
      </c>
      <c r="P56" s="1">
        <v>0.581395348837209</v>
      </c>
      <c r="Q56" s="1">
        <v>0.61420265780730898</v>
      </c>
    </row>
    <row r="57" spans="1:17">
      <c r="A57">
        <v>0.56000000000000005</v>
      </c>
      <c r="B57" s="1">
        <v>55.697940503432498</v>
      </c>
      <c r="C57" s="1">
        <v>51.162790697674403</v>
      </c>
      <c r="D57" s="1">
        <v>58.928571428571402</v>
      </c>
      <c r="E57" s="1">
        <v>0.58679401993355496</v>
      </c>
      <c r="F57" s="1">
        <v>60.4</v>
      </c>
      <c r="G57" s="1">
        <v>58.855835240274601</v>
      </c>
      <c r="H57" s="1">
        <v>68.146453089244801</v>
      </c>
      <c r="I57" s="1">
        <v>62</v>
      </c>
      <c r="J57" s="1">
        <v>46.511627906976699</v>
      </c>
      <c r="K57" s="1">
        <v>51.162790697674403</v>
      </c>
      <c r="L57" s="1">
        <v>58.9</v>
      </c>
      <c r="M57" s="1">
        <v>67.857142857142904</v>
      </c>
      <c r="N57" s="1">
        <v>80.357142857142904</v>
      </c>
      <c r="O57" s="1">
        <v>0.62</v>
      </c>
      <c r="P57" s="1">
        <v>0.581395348837209</v>
      </c>
      <c r="Q57" s="1">
        <v>0.61420265780730898</v>
      </c>
    </row>
    <row r="58" spans="1:17">
      <c r="A58">
        <v>0.56999999999999995</v>
      </c>
      <c r="B58" s="1">
        <v>49.061784897025198</v>
      </c>
      <c r="C58" s="1">
        <v>30.232558139534898</v>
      </c>
      <c r="D58" s="1">
        <v>62.5</v>
      </c>
      <c r="E58" s="1">
        <v>0.522425249169435</v>
      </c>
      <c r="F58" s="1">
        <v>60.4</v>
      </c>
      <c r="G58" s="1">
        <v>58.855835240274601</v>
      </c>
      <c r="H58" s="1">
        <v>68.146453089244801</v>
      </c>
      <c r="I58" s="1">
        <v>62</v>
      </c>
      <c r="J58" s="1">
        <v>46.511627906976699</v>
      </c>
      <c r="K58" s="1">
        <v>51.162790697674403</v>
      </c>
      <c r="L58" s="1">
        <v>58.9</v>
      </c>
      <c r="M58" s="1">
        <v>67.857142857142904</v>
      </c>
      <c r="N58" s="1">
        <v>80.357142857142904</v>
      </c>
      <c r="O58" s="1">
        <v>0.62</v>
      </c>
      <c r="P58" s="1">
        <v>0.581395348837209</v>
      </c>
      <c r="Q58" s="1">
        <v>0.61420265780730898</v>
      </c>
    </row>
    <row r="59" spans="1:17">
      <c r="A59">
        <v>0.57999999999999996</v>
      </c>
      <c r="B59" s="1">
        <v>50.800915331807801</v>
      </c>
      <c r="C59" s="1">
        <v>32.558139534883701</v>
      </c>
      <c r="D59" s="1">
        <v>64.285714285714306</v>
      </c>
      <c r="E59" s="1">
        <v>0.52367109634551501</v>
      </c>
      <c r="F59" s="1">
        <v>60.4</v>
      </c>
      <c r="G59" s="1">
        <v>58.855835240274601</v>
      </c>
      <c r="H59" s="1">
        <v>68.146453089244801</v>
      </c>
      <c r="I59" s="1">
        <v>62</v>
      </c>
      <c r="J59" s="1">
        <v>46.511627906976699</v>
      </c>
      <c r="K59" s="1">
        <v>51.162790697674403</v>
      </c>
      <c r="L59" s="1">
        <v>58.9</v>
      </c>
      <c r="M59" s="1">
        <v>67.857142857142904</v>
      </c>
      <c r="N59" s="1">
        <v>80.357142857142904</v>
      </c>
      <c r="O59" s="1">
        <v>0.62</v>
      </c>
      <c r="P59" s="1">
        <v>0.581395348837209</v>
      </c>
      <c r="Q59" s="1">
        <v>0.61420265780730898</v>
      </c>
    </row>
    <row r="60" spans="1:17">
      <c r="A60">
        <v>0.59</v>
      </c>
      <c r="B60" s="1">
        <v>52.723112128146497</v>
      </c>
      <c r="C60" s="1">
        <v>32.558139534883701</v>
      </c>
      <c r="D60" s="1">
        <v>67.857142857142904</v>
      </c>
      <c r="E60" s="1">
        <v>0.52906976744186096</v>
      </c>
      <c r="F60" s="1">
        <v>60.4</v>
      </c>
      <c r="G60" s="1">
        <v>58.855835240274601</v>
      </c>
      <c r="H60" s="1">
        <v>68.146453089244801</v>
      </c>
      <c r="I60" s="1">
        <v>62</v>
      </c>
      <c r="J60" s="1">
        <v>46.511627906976699</v>
      </c>
      <c r="K60" s="1">
        <v>51.162790697674403</v>
      </c>
      <c r="L60" s="1">
        <v>58.9</v>
      </c>
      <c r="M60" s="1">
        <v>67.857142857142904</v>
      </c>
      <c r="N60" s="1">
        <v>80.357142857142904</v>
      </c>
      <c r="O60" s="1">
        <v>0.62</v>
      </c>
      <c r="P60" s="1">
        <v>0.581395348837209</v>
      </c>
      <c r="Q60" s="1">
        <v>0.61420265780730898</v>
      </c>
    </row>
    <row r="61" spans="1:17">
      <c r="A61">
        <v>0.6</v>
      </c>
      <c r="B61" s="1">
        <v>50.800915331807801</v>
      </c>
      <c r="C61" s="1">
        <v>39.534883720930203</v>
      </c>
      <c r="D61" s="1">
        <v>58.928571428571402</v>
      </c>
      <c r="E61" s="1">
        <v>0.56146179401993401</v>
      </c>
      <c r="F61" s="1">
        <v>60.4</v>
      </c>
      <c r="G61" s="1">
        <v>58.855835240274601</v>
      </c>
      <c r="H61" s="1">
        <v>68.146453089244801</v>
      </c>
      <c r="I61" s="1">
        <v>62</v>
      </c>
      <c r="J61" s="1">
        <v>46.511627906976699</v>
      </c>
      <c r="K61" s="1">
        <v>51.162790697674403</v>
      </c>
      <c r="L61" s="1">
        <v>58.9</v>
      </c>
      <c r="M61" s="1">
        <v>67.857142857142904</v>
      </c>
      <c r="N61" s="1">
        <v>80.357142857142904</v>
      </c>
      <c r="O61" s="1">
        <v>0.62</v>
      </c>
      <c r="P61" s="1">
        <v>0.581395348837209</v>
      </c>
      <c r="Q61" s="1">
        <v>0.61420265780730898</v>
      </c>
    </row>
    <row r="62" spans="1:17">
      <c r="A62">
        <v>0.61</v>
      </c>
      <c r="B62" s="1">
        <v>45.3546910755149</v>
      </c>
      <c r="C62" s="1">
        <v>32.558139534883701</v>
      </c>
      <c r="D62" s="1">
        <v>55.357142857142897</v>
      </c>
      <c r="E62" s="1">
        <v>0.40614617940199299</v>
      </c>
      <c r="F62" s="1">
        <v>60.4</v>
      </c>
      <c r="G62" s="1">
        <v>58.855835240274601</v>
      </c>
      <c r="H62" s="1">
        <v>68.146453089244801</v>
      </c>
      <c r="I62" s="1">
        <v>62</v>
      </c>
      <c r="J62" s="1">
        <v>46.511627906976699</v>
      </c>
      <c r="K62" s="1">
        <v>51.162790697674403</v>
      </c>
      <c r="L62" s="1">
        <v>58.9</v>
      </c>
      <c r="M62" s="1">
        <v>67.857142857142904</v>
      </c>
      <c r="N62" s="1">
        <v>80.357142857142904</v>
      </c>
      <c r="O62" s="1">
        <v>0.62</v>
      </c>
      <c r="P62" s="1">
        <v>0.581395348837209</v>
      </c>
      <c r="Q62" s="1">
        <v>0.61420265780730898</v>
      </c>
    </row>
    <row r="63" spans="1:17">
      <c r="A63">
        <v>0.62</v>
      </c>
      <c r="B63" s="1">
        <v>49.3821510297483</v>
      </c>
      <c r="C63" s="1">
        <v>27.906976744186</v>
      </c>
      <c r="D63" s="1">
        <v>66.071428571428598</v>
      </c>
      <c r="E63" s="1">
        <v>0.42670265780730898</v>
      </c>
      <c r="F63" s="1">
        <v>60.4</v>
      </c>
      <c r="G63" s="1">
        <v>58.855835240274601</v>
      </c>
      <c r="H63" s="1">
        <v>68.146453089244801</v>
      </c>
      <c r="I63" s="1">
        <v>62</v>
      </c>
      <c r="J63" s="1">
        <v>46.511627906976699</v>
      </c>
      <c r="K63" s="1">
        <v>51.162790697674403</v>
      </c>
      <c r="L63" s="1">
        <v>58.9</v>
      </c>
      <c r="M63" s="1">
        <v>67.857142857142904</v>
      </c>
      <c r="N63" s="1">
        <v>80.357142857142904</v>
      </c>
      <c r="O63" s="1">
        <v>0.62</v>
      </c>
      <c r="P63" s="1">
        <v>0.581395348837209</v>
      </c>
      <c r="Q63" s="1">
        <v>0.61420265780730898</v>
      </c>
    </row>
    <row r="64" spans="1:17">
      <c r="A64">
        <v>0.63</v>
      </c>
      <c r="B64" s="1">
        <v>51.670480549199098</v>
      </c>
      <c r="C64" s="1">
        <v>18.604651162790699</v>
      </c>
      <c r="D64" s="1">
        <v>76.785714285714306</v>
      </c>
      <c r="E64" s="1">
        <v>0.41237541528239202</v>
      </c>
      <c r="F64" s="1">
        <v>60.4</v>
      </c>
      <c r="G64" s="1">
        <v>58.855835240274601</v>
      </c>
      <c r="H64" s="1">
        <v>68.146453089244801</v>
      </c>
      <c r="I64" s="1">
        <v>62</v>
      </c>
      <c r="J64" s="1">
        <v>46.511627906976699</v>
      </c>
      <c r="K64" s="1">
        <v>51.162790697674403</v>
      </c>
      <c r="L64" s="1">
        <v>58.9</v>
      </c>
      <c r="M64" s="1">
        <v>67.857142857142904</v>
      </c>
      <c r="N64" s="1">
        <v>80.357142857142904</v>
      </c>
      <c r="O64" s="1">
        <v>0.62</v>
      </c>
      <c r="P64" s="1">
        <v>0.581395348837209</v>
      </c>
      <c r="Q64" s="1">
        <v>0.61420265780730898</v>
      </c>
    </row>
    <row r="65" spans="1:17">
      <c r="A65">
        <v>0.64</v>
      </c>
      <c r="B65" s="1">
        <v>51.487414187642997</v>
      </c>
      <c r="C65" s="1">
        <v>27.906976744186</v>
      </c>
      <c r="D65" s="1">
        <v>69.642857142857096</v>
      </c>
      <c r="E65" s="1">
        <v>0.47217607973421899</v>
      </c>
      <c r="F65" s="1">
        <v>60.4</v>
      </c>
      <c r="G65" s="1">
        <v>58.855835240274601</v>
      </c>
      <c r="H65" s="1">
        <v>68.146453089244801</v>
      </c>
      <c r="I65" s="1">
        <v>62</v>
      </c>
      <c r="J65" s="1">
        <v>46.511627906976699</v>
      </c>
      <c r="K65" s="1">
        <v>51.162790697674403</v>
      </c>
      <c r="L65" s="1">
        <v>58.9</v>
      </c>
      <c r="M65" s="1">
        <v>67.857142857142904</v>
      </c>
      <c r="N65" s="1">
        <v>80.357142857142904</v>
      </c>
      <c r="O65" s="1">
        <v>0.62</v>
      </c>
      <c r="P65" s="1">
        <v>0.581395348837209</v>
      </c>
      <c r="Q65" s="1">
        <v>0.61420265780730898</v>
      </c>
    </row>
    <row r="66" spans="1:17">
      <c r="A66">
        <v>0.65</v>
      </c>
      <c r="B66" s="1">
        <v>48.512585812357003</v>
      </c>
      <c r="C66" s="1">
        <v>44.1860465116279</v>
      </c>
      <c r="D66" s="1">
        <v>51.785714285714299</v>
      </c>
      <c r="E66" s="1">
        <v>0.48421926910299001</v>
      </c>
      <c r="F66" s="1">
        <v>60.4</v>
      </c>
      <c r="G66" s="1">
        <v>58.855835240274601</v>
      </c>
      <c r="H66" s="1">
        <v>68.146453089244801</v>
      </c>
      <c r="I66" s="1">
        <v>62</v>
      </c>
      <c r="J66" s="1">
        <v>46.511627906976699</v>
      </c>
      <c r="K66" s="1">
        <v>51.162790697674403</v>
      </c>
      <c r="L66" s="1">
        <v>58.9</v>
      </c>
      <c r="M66" s="1">
        <v>67.857142857142904</v>
      </c>
      <c r="N66" s="1">
        <v>80.357142857142904</v>
      </c>
      <c r="O66" s="1">
        <v>0.62</v>
      </c>
      <c r="P66" s="1">
        <v>0.581395348837209</v>
      </c>
      <c r="Q66" s="1">
        <v>0.61420265780730898</v>
      </c>
    </row>
    <row r="67" spans="1:17">
      <c r="A67">
        <v>0.66</v>
      </c>
      <c r="B67" s="1">
        <v>53.775743707093802</v>
      </c>
      <c r="C67" s="1">
        <v>34.883720930232599</v>
      </c>
      <c r="D67" s="1">
        <v>67.857142857142904</v>
      </c>
      <c r="E67" s="1">
        <v>0.50041528239202704</v>
      </c>
      <c r="F67" s="1">
        <v>60.4</v>
      </c>
      <c r="G67" s="1">
        <v>58.855835240274601</v>
      </c>
      <c r="H67" s="1">
        <v>68.146453089244801</v>
      </c>
      <c r="I67" s="1">
        <v>62</v>
      </c>
      <c r="J67" s="1">
        <v>46.511627906976699</v>
      </c>
      <c r="K67" s="1">
        <v>51.162790697674403</v>
      </c>
      <c r="L67" s="1">
        <v>58.9</v>
      </c>
      <c r="M67" s="1">
        <v>67.857142857142904</v>
      </c>
      <c r="N67" s="1">
        <v>80.357142857142904</v>
      </c>
      <c r="O67" s="1">
        <v>0.62</v>
      </c>
      <c r="P67" s="1">
        <v>0.581395348837209</v>
      </c>
      <c r="Q67" s="1">
        <v>0.61420265780730898</v>
      </c>
    </row>
    <row r="68" spans="1:17">
      <c r="A68">
        <v>0.67</v>
      </c>
      <c r="B68" s="1">
        <v>53.592677345537801</v>
      </c>
      <c r="C68" s="1">
        <v>30.232558139534898</v>
      </c>
      <c r="D68" s="1">
        <v>71.428571428571402</v>
      </c>
      <c r="E68" s="1">
        <v>0.49418604651162801</v>
      </c>
      <c r="F68" s="1">
        <v>60.4</v>
      </c>
      <c r="G68" s="1">
        <v>58.855835240274601</v>
      </c>
      <c r="H68" s="1">
        <v>68.146453089244801</v>
      </c>
      <c r="I68" s="1">
        <v>62</v>
      </c>
      <c r="J68" s="1">
        <v>46.511627906976699</v>
      </c>
      <c r="K68" s="1">
        <v>51.162790697674403</v>
      </c>
      <c r="L68" s="1">
        <v>58.9</v>
      </c>
      <c r="M68" s="1">
        <v>67.857142857142904</v>
      </c>
      <c r="N68" s="1">
        <v>80.357142857142904</v>
      </c>
      <c r="O68" s="1">
        <v>0.62</v>
      </c>
      <c r="P68" s="1">
        <v>0.581395348837209</v>
      </c>
      <c r="Q68" s="1">
        <v>0.61420265780730898</v>
      </c>
    </row>
    <row r="69" spans="1:17">
      <c r="A69">
        <v>0.68</v>
      </c>
      <c r="B69" s="1">
        <v>52.540045766590403</v>
      </c>
      <c r="C69" s="1">
        <v>30.232558139534898</v>
      </c>
      <c r="D69" s="1">
        <v>69.642857142857096</v>
      </c>
      <c r="E69" s="1">
        <v>0.46179401993355501</v>
      </c>
      <c r="F69" s="1">
        <v>60.4</v>
      </c>
      <c r="G69" s="1">
        <v>58.855835240274601</v>
      </c>
      <c r="H69" s="1">
        <v>68.146453089244801</v>
      </c>
      <c r="I69" s="1">
        <v>62</v>
      </c>
      <c r="J69" s="1">
        <v>46.511627906976699</v>
      </c>
      <c r="K69" s="1">
        <v>51.162790697674403</v>
      </c>
      <c r="L69" s="1">
        <v>58.9</v>
      </c>
      <c r="M69" s="1">
        <v>67.857142857142904</v>
      </c>
      <c r="N69" s="1">
        <v>80.357142857142904</v>
      </c>
      <c r="O69" s="1">
        <v>0.62</v>
      </c>
      <c r="P69" s="1">
        <v>0.581395348837209</v>
      </c>
      <c r="Q69" s="1">
        <v>0.61420265780730898</v>
      </c>
    </row>
    <row r="70" spans="1:17">
      <c r="A70">
        <v>0.69</v>
      </c>
      <c r="B70" s="1">
        <v>49.565217391304301</v>
      </c>
      <c r="C70" s="1">
        <v>55.8139534883721</v>
      </c>
      <c r="D70" s="1">
        <v>44.642857142857103</v>
      </c>
      <c r="E70" s="1">
        <v>0.45805647840531599</v>
      </c>
      <c r="F70" s="1">
        <v>60.4</v>
      </c>
      <c r="G70" s="1">
        <v>58.855835240274601</v>
      </c>
      <c r="H70" s="1">
        <v>68.146453089244801</v>
      </c>
      <c r="I70" s="1">
        <v>62</v>
      </c>
      <c r="J70" s="1">
        <v>46.511627906976699</v>
      </c>
      <c r="K70" s="1">
        <v>51.162790697674403</v>
      </c>
      <c r="L70" s="1">
        <v>58.9</v>
      </c>
      <c r="M70" s="1">
        <v>67.857142857142904</v>
      </c>
      <c r="N70" s="1">
        <v>80.357142857142904</v>
      </c>
      <c r="O70" s="1">
        <v>0.62</v>
      </c>
      <c r="P70" s="1">
        <v>0.581395348837209</v>
      </c>
      <c r="Q70" s="1">
        <v>0.61420265780730898</v>
      </c>
    </row>
    <row r="71" spans="1:17">
      <c r="A71">
        <v>0.7</v>
      </c>
      <c r="B71" s="1">
        <v>54.6453089244851</v>
      </c>
      <c r="C71" s="1">
        <v>65.116279069767401</v>
      </c>
      <c r="D71" s="1">
        <v>46.428571428571402</v>
      </c>
      <c r="E71" s="1">
        <v>0.54962624584717601</v>
      </c>
      <c r="F71" s="1">
        <v>60.4</v>
      </c>
      <c r="G71" s="1">
        <v>58.855835240274601</v>
      </c>
      <c r="H71" s="1">
        <v>68.146453089244801</v>
      </c>
      <c r="I71" s="1">
        <v>62</v>
      </c>
      <c r="J71" s="1">
        <v>46.511627906976699</v>
      </c>
      <c r="K71" s="1">
        <v>51.162790697674403</v>
      </c>
      <c r="L71" s="1">
        <v>58.9</v>
      </c>
      <c r="M71" s="1">
        <v>67.857142857142904</v>
      </c>
      <c r="N71" s="1">
        <v>80.357142857142904</v>
      </c>
      <c r="O71" s="1">
        <v>0.62</v>
      </c>
      <c r="P71" s="1">
        <v>0.581395348837209</v>
      </c>
      <c r="Q71" s="1">
        <v>0.61420265780730898</v>
      </c>
    </row>
    <row r="72" spans="1:17">
      <c r="A72">
        <v>0.71</v>
      </c>
      <c r="B72" s="1">
        <v>51.670480549199098</v>
      </c>
      <c r="C72" s="1">
        <v>48.837209302325597</v>
      </c>
      <c r="D72" s="1">
        <v>53.571428571428598</v>
      </c>
      <c r="E72" s="1">
        <v>0.49107142857142899</v>
      </c>
      <c r="F72" s="1">
        <v>60.4</v>
      </c>
      <c r="G72" s="1">
        <v>58.855835240274601</v>
      </c>
      <c r="H72" s="1">
        <v>68.146453089244801</v>
      </c>
      <c r="I72" s="1">
        <v>62</v>
      </c>
      <c r="J72" s="1">
        <v>46.511627906976699</v>
      </c>
      <c r="K72" s="1">
        <v>51.162790697674403</v>
      </c>
      <c r="L72" s="1">
        <v>58.9</v>
      </c>
      <c r="M72" s="1">
        <v>67.857142857142904</v>
      </c>
      <c r="N72" s="1">
        <v>80.357142857142904</v>
      </c>
      <c r="O72" s="1">
        <v>0.62</v>
      </c>
      <c r="P72" s="1">
        <v>0.581395348837209</v>
      </c>
      <c r="Q72" s="1">
        <v>0.61420265780730898</v>
      </c>
    </row>
    <row r="73" spans="1:17">
      <c r="A73">
        <v>0.72</v>
      </c>
      <c r="B73" s="1">
        <v>52.906178489702498</v>
      </c>
      <c r="C73" s="1">
        <v>44.1860465116279</v>
      </c>
      <c r="D73" s="1">
        <v>58.928571428571402</v>
      </c>
      <c r="E73" s="1">
        <v>0.50747508305647804</v>
      </c>
      <c r="F73" s="1">
        <v>60.4</v>
      </c>
      <c r="G73" s="1">
        <v>58.855835240274601</v>
      </c>
      <c r="H73" s="1">
        <v>68.146453089244801</v>
      </c>
      <c r="I73" s="1">
        <v>62</v>
      </c>
      <c r="J73" s="1">
        <v>46.511627906976699</v>
      </c>
      <c r="K73" s="1">
        <v>51.162790697674403</v>
      </c>
      <c r="L73" s="1">
        <v>58.9</v>
      </c>
      <c r="M73" s="1">
        <v>67.857142857142904</v>
      </c>
      <c r="N73" s="1">
        <v>80.357142857142904</v>
      </c>
      <c r="O73" s="1">
        <v>0.62</v>
      </c>
      <c r="P73" s="1">
        <v>0.581395348837209</v>
      </c>
      <c r="Q73" s="1">
        <v>0.61420265780730898</v>
      </c>
    </row>
    <row r="74" spans="1:17">
      <c r="A74">
        <v>0.73</v>
      </c>
      <c r="B74" s="1">
        <v>50.114416475972497</v>
      </c>
      <c r="C74" s="1">
        <v>39.534883720930203</v>
      </c>
      <c r="D74" s="1">
        <v>57.142857142857103</v>
      </c>
      <c r="E74" s="1">
        <v>0.46885382059800701</v>
      </c>
      <c r="F74" s="1">
        <v>60.4</v>
      </c>
      <c r="G74" s="1">
        <v>58.855835240274601</v>
      </c>
      <c r="H74" s="1">
        <v>68.146453089244801</v>
      </c>
      <c r="I74" s="1">
        <v>62</v>
      </c>
      <c r="J74" s="1">
        <v>46.511627906976699</v>
      </c>
      <c r="K74" s="1">
        <v>51.162790697674403</v>
      </c>
      <c r="L74" s="1">
        <v>58.9</v>
      </c>
      <c r="M74" s="1">
        <v>67.857142857142904</v>
      </c>
      <c r="N74" s="1">
        <v>80.357142857142904</v>
      </c>
      <c r="O74" s="1">
        <v>0.62</v>
      </c>
      <c r="P74" s="1">
        <v>0.581395348837209</v>
      </c>
      <c r="Q74" s="1">
        <v>0.61420265780730898</v>
      </c>
    </row>
    <row r="75" spans="1:17">
      <c r="A75">
        <v>0.74</v>
      </c>
      <c r="B75" s="1">
        <v>47.276887871853503</v>
      </c>
      <c r="C75" s="1">
        <v>44.1860465116279</v>
      </c>
      <c r="D75" s="1">
        <v>50</v>
      </c>
      <c r="E75" s="1">
        <v>0.41985049833887</v>
      </c>
      <c r="F75" s="1">
        <v>60.4</v>
      </c>
      <c r="G75" s="1">
        <v>58.855835240274601</v>
      </c>
      <c r="H75" s="1">
        <v>68.146453089244801</v>
      </c>
      <c r="I75" s="1">
        <v>62</v>
      </c>
      <c r="J75" s="1">
        <v>46.511627906976699</v>
      </c>
      <c r="K75" s="1">
        <v>51.162790697674403</v>
      </c>
      <c r="L75" s="1">
        <v>58.9</v>
      </c>
      <c r="M75" s="1">
        <v>67.857142857142904</v>
      </c>
      <c r="N75" s="1">
        <v>80.357142857142904</v>
      </c>
      <c r="O75" s="1">
        <v>0.62</v>
      </c>
      <c r="P75" s="1">
        <v>0.581395348837209</v>
      </c>
      <c r="Q75" s="1">
        <v>0.61420265780730898</v>
      </c>
    </row>
    <row r="76" spans="1:17">
      <c r="A76">
        <v>0.75</v>
      </c>
      <c r="B76" s="1">
        <v>48.695652173912997</v>
      </c>
      <c r="C76" s="1">
        <v>44.1860465116279</v>
      </c>
      <c r="D76" s="1">
        <v>51.785714285714299</v>
      </c>
      <c r="E76" s="1">
        <v>0.45245016611295702</v>
      </c>
      <c r="F76" s="1">
        <v>60.4</v>
      </c>
      <c r="G76" s="1">
        <v>58.855835240274601</v>
      </c>
      <c r="H76" s="1">
        <v>68.146453089244801</v>
      </c>
      <c r="I76" s="1">
        <v>62</v>
      </c>
      <c r="J76" s="1">
        <v>46.511627906976699</v>
      </c>
      <c r="K76" s="1">
        <v>51.162790697674403</v>
      </c>
      <c r="L76" s="1">
        <v>58.9</v>
      </c>
      <c r="M76" s="1">
        <v>67.857142857142904</v>
      </c>
      <c r="N76" s="1">
        <v>80.357142857142904</v>
      </c>
      <c r="O76" s="1">
        <v>0.62</v>
      </c>
      <c r="P76" s="1">
        <v>0.581395348837209</v>
      </c>
      <c r="Q76" s="1">
        <v>0.61420265780730898</v>
      </c>
    </row>
    <row r="77" spans="1:17">
      <c r="A77">
        <v>0.76</v>
      </c>
      <c r="B77" s="1">
        <v>58.855835240274601</v>
      </c>
      <c r="C77" s="1">
        <v>46.511627906976699</v>
      </c>
      <c r="D77" s="1">
        <v>67.857142857142904</v>
      </c>
      <c r="E77" s="1">
        <v>0.581395348837209</v>
      </c>
      <c r="F77" s="1">
        <v>60.4</v>
      </c>
      <c r="G77" s="1">
        <v>58.855835240274601</v>
      </c>
      <c r="H77" s="1">
        <v>68.146453089244801</v>
      </c>
      <c r="I77" s="1">
        <v>62</v>
      </c>
      <c r="J77" s="1">
        <v>46.511627906976699</v>
      </c>
      <c r="K77" s="1">
        <v>51.162790697674403</v>
      </c>
      <c r="L77" s="1">
        <v>58.9</v>
      </c>
      <c r="M77" s="1">
        <v>67.857142857142904</v>
      </c>
      <c r="N77" s="1">
        <v>80.357142857142904</v>
      </c>
      <c r="O77" s="1">
        <v>0.62</v>
      </c>
      <c r="P77" s="1">
        <v>0.581395348837209</v>
      </c>
      <c r="Q77" s="1">
        <v>0.61420265780730898</v>
      </c>
    </row>
    <row r="78" spans="1:17">
      <c r="A78">
        <v>0.77</v>
      </c>
      <c r="B78" s="1">
        <v>54.462242562929099</v>
      </c>
      <c r="C78" s="1">
        <v>44.1860465116279</v>
      </c>
      <c r="D78" s="1">
        <v>62.5</v>
      </c>
      <c r="E78" s="1">
        <v>0.55357142857142905</v>
      </c>
      <c r="F78" s="1">
        <v>60.4</v>
      </c>
      <c r="G78" s="1">
        <v>58.855835240274601</v>
      </c>
      <c r="H78" s="1">
        <v>68.146453089244801</v>
      </c>
      <c r="I78" s="1">
        <v>62</v>
      </c>
      <c r="J78" s="1">
        <v>46.511627906976699</v>
      </c>
      <c r="K78" s="1">
        <v>51.162790697674403</v>
      </c>
      <c r="L78" s="1">
        <v>58.9</v>
      </c>
      <c r="M78" s="1">
        <v>67.857142857142904</v>
      </c>
      <c r="N78" s="1">
        <v>80.357142857142904</v>
      </c>
      <c r="O78" s="1">
        <v>0.62</v>
      </c>
      <c r="P78" s="1">
        <v>0.581395348837209</v>
      </c>
      <c r="Q78" s="1">
        <v>0.61420265780730898</v>
      </c>
    </row>
    <row r="79" spans="1:17">
      <c r="A79">
        <v>0.78</v>
      </c>
      <c r="B79" s="1">
        <v>56.567505720823803</v>
      </c>
      <c r="C79" s="1">
        <v>44.1860465116279</v>
      </c>
      <c r="D79" s="1">
        <v>66.071428571428598</v>
      </c>
      <c r="E79" s="1">
        <v>0.58056478405315604</v>
      </c>
      <c r="F79" s="1">
        <v>60.4</v>
      </c>
      <c r="G79" s="1">
        <v>58.855835240274601</v>
      </c>
      <c r="H79" s="1">
        <v>68.146453089244801</v>
      </c>
      <c r="I79" s="1">
        <v>62</v>
      </c>
      <c r="J79" s="1">
        <v>46.511627906976699</v>
      </c>
      <c r="K79" s="1">
        <v>51.162790697674403</v>
      </c>
      <c r="L79" s="1">
        <v>58.9</v>
      </c>
      <c r="M79" s="1">
        <v>67.857142857142904</v>
      </c>
      <c r="N79" s="1">
        <v>80.357142857142904</v>
      </c>
      <c r="O79" s="1">
        <v>0.62</v>
      </c>
      <c r="P79" s="1">
        <v>0.581395348837209</v>
      </c>
      <c r="Q79" s="1">
        <v>0.61420265780730898</v>
      </c>
    </row>
    <row r="80" spans="1:17">
      <c r="A80">
        <v>0.79</v>
      </c>
      <c r="B80" s="1">
        <v>54.462242562929099</v>
      </c>
      <c r="C80" s="1">
        <v>41.860465116279101</v>
      </c>
      <c r="D80" s="1">
        <v>64.285714285714306</v>
      </c>
      <c r="E80" s="1">
        <v>0.56395348837209303</v>
      </c>
      <c r="F80" s="1">
        <v>60.4</v>
      </c>
      <c r="G80" s="1">
        <v>58.855835240274601</v>
      </c>
      <c r="H80" s="1">
        <v>68.146453089244801</v>
      </c>
      <c r="I80" s="1">
        <v>62</v>
      </c>
      <c r="J80" s="1">
        <v>46.511627906976699</v>
      </c>
      <c r="K80" s="1">
        <v>51.162790697674403</v>
      </c>
      <c r="L80" s="1">
        <v>58.9</v>
      </c>
      <c r="M80" s="1">
        <v>67.857142857142904</v>
      </c>
      <c r="N80" s="1">
        <v>80.357142857142904</v>
      </c>
      <c r="O80" s="1">
        <v>0.62</v>
      </c>
      <c r="P80" s="1">
        <v>0.581395348837209</v>
      </c>
      <c r="Q80" s="1">
        <v>0.61420265780730898</v>
      </c>
    </row>
    <row r="81" spans="1:17">
      <c r="A81">
        <v>0.8</v>
      </c>
      <c r="B81" s="1">
        <v>54.096109839816897</v>
      </c>
      <c r="C81" s="1">
        <v>41.860465116279101</v>
      </c>
      <c r="D81" s="1">
        <v>64.285714285714306</v>
      </c>
      <c r="E81" s="1">
        <v>0.52180232558139505</v>
      </c>
      <c r="F81" s="1">
        <v>60.4</v>
      </c>
      <c r="G81" s="1">
        <v>58.855835240274601</v>
      </c>
      <c r="H81" s="1">
        <v>68.146453089244801</v>
      </c>
      <c r="I81" s="1">
        <v>62</v>
      </c>
      <c r="J81" s="1">
        <v>46.511627906976699</v>
      </c>
      <c r="K81" s="1">
        <v>51.162790697674403</v>
      </c>
      <c r="L81" s="1">
        <v>58.9</v>
      </c>
      <c r="M81" s="1">
        <v>67.857142857142904</v>
      </c>
      <c r="N81" s="1">
        <v>80.357142857142904</v>
      </c>
      <c r="O81" s="1">
        <v>0.62</v>
      </c>
      <c r="P81" s="1">
        <v>0.581395348837209</v>
      </c>
      <c r="Q81" s="1">
        <v>0.61420265780730898</v>
      </c>
    </row>
    <row r="82" spans="1:17">
      <c r="A82">
        <v>0.81</v>
      </c>
      <c r="B82" s="1">
        <v>50.068649885583497</v>
      </c>
      <c r="C82" s="1">
        <v>46.511627906976699</v>
      </c>
      <c r="D82" s="1">
        <v>53.571428571428598</v>
      </c>
      <c r="E82" s="1">
        <v>0.47861295681063099</v>
      </c>
      <c r="F82" s="1">
        <v>60.4</v>
      </c>
      <c r="G82" s="1">
        <v>58.855835240274601</v>
      </c>
      <c r="H82" s="1">
        <v>68.146453089244801</v>
      </c>
      <c r="I82" s="1">
        <v>62</v>
      </c>
      <c r="J82" s="1">
        <v>46.511627906976699</v>
      </c>
      <c r="K82" s="1">
        <v>51.162790697674403</v>
      </c>
      <c r="L82" s="1">
        <v>58.9</v>
      </c>
      <c r="M82" s="1">
        <v>67.857142857142904</v>
      </c>
      <c r="N82" s="1">
        <v>80.357142857142904</v>
      </c>
      <c r="O82" s="1">
        <v>0.62</v>
      </c>
      <c r="P82" s="1">
        <v>0.581395348837209</v>
      </c>
      <c r="Q82" s="1">
        <v>0.61420265780730898</v>
      </c>
    </row>
    <row r="83" spans="1:17">
      <c r="A83">
        <v>0.82</v>
      </c>
      <c r="B83" s="1">
        <v>56.201372997711701</v>
      </c>
      <c r="C83" s="1">
        <v>58.139534883720899</v>
      </c>
      <c r="D83" s="1">
        <v>55.357142857142897</v>
      </c>
      <c r="E83" s="1">
        <v>0.56831395348837199</v>
      </c>
      <c r="F83" s="1">
        <v>60.4</v>
      </c>
      <c r="G83" s="1">
        <v>58.855835240274601</v>
      </c>
      <c r="H83" s="1">
        <v>68.146453089244801</v>
      </c>
      <c r="I83" s="1">
        <v>62</v>
      </c>
      <c r="J83" s="1">
        <v>46.511627906976699</v>
      </c>
      <c r="K83" s="1">
        <v>51.162790697674403</v>
      </c>
      <c r="L83" s="1">
        <v>58.9</v>
      </c>
      <c r="M83" s="1">
        <v>67.857142857142904</v>
      </c>
      <c r="N83" s="1">
        <v>80.357142857142904</v>
      </c>
      <c r="O83" s="1">
        <v>0.62</v>
      </c>
      <c r="P83" s="1">
        <v>0.581395348837209</v>
      </c>
      <c r="Q83" s="1">
        <v>0.61420265780730898</v>
      </c>
    </row>
    <row r="84" spans="1:17">
      <c r="A84">
        <v>0.83</v>
      </c>
      <c r="B84" s="1">
        <v>50.251716247139598</v>
      </c>
      <c r="C84" s="1">
        <v>27.906976744186</v>
      </c>
      <c r="D84" s="1">
        <v>67.857142857142904</v>
      </c>
      <c r="E84" s="1">
        <v>0.45328073089700999</v>
      </c>
      <c r="F84" s="1">
        <v>60.4</v>
      </c>
      <c r="G84" s="1">
        <v>58.855835240274601</v>
      </c>
      <c r="H84" s="1">
        <v>68.146453089244801</v>
      </c>
      <c r="I84" s="1">
        <v>62</v>
      </c>
      <c r="J84" s="1">
        <v>46.511627906976699</v>
      </c>
      <c r="K84" s="1">
        <v>51.162790697674403</v>
      </c>
      <c r="L84" s="1">
        <v>58.9</v>
      </c>
      <c r="M84" s="1">
        <v>67.857142857142904</v>
      </c>
      <c r="N84" s="1">
        <v>80.357142857142904</v>
      </c>
      <c r="O84" s="1">
        <v>0.62</v>
      </c>
      <c r="P84" s="1">
        <v>0.581395348837209</v>
      </c>
      <c r="Q84" s="1">
        <v>0.61420265780730898</v>
      </c>
    </row>
    <row r="85" spans="1:17">
      <c r="A85">
        <v>0.84</v>
      </c>
      <c r="B85" s="1">
        <v>46.224256292906198</v>
      </c>
      <c r="C85" s="1">
        <v>30.232558139534898</v>
      </c>
      <c r="D85" s="1">
        <v>58.928571428571402</v>
      </c>
      <c r="E85" s="1">
        <v>0.43604651162790697</v>
      </c>
      <c r="F85" s="1">
        <v>60.4</v>
      </c>
      <c r="G85" s="1">
        <v>58.855835240274601</v>
      </c>
      <c r="H85" s="1">
        <v>68.146453089244801</v>
      </c>
      <c r="I85" s="1">
        <v>62</v>
      </c>
      <c r="J85" s="1">
        <v>46.511627906976699</v>
      </c>
      <c r="K85" s="1">
        <v>51.162790697674403</v>
      </c>
      <c r="L85" s="1">
        <v>58.9</v>
      </c>
      <c r="M85" s="1">
        <v>67.857142857142904</v>
      </c>
      <c r="N85" s="1">
        <v>80.357142857142904</v>
      </c>
      <c r="O85" s="1">
        <v>0.62</v>
      </c>
      <c r="P85" s="1">
        <v>0.581395348837209</v>
      </c>
      <c r="Q85" s="1">
        <v>0.61420265780730898</v>
      </c>
    </row>
    <row r="86" spans="1:17">
      <c r="A86">
        <v>0.85</v>
      </c>
      <c r="B86" s="1">
        <v>55.331807780320403</v>
      </c>
      <c r="C86" s="1">
        <v>37.209302325581397</v>
      </c>
      <c r="D86" s="1">
        <v>69.642857142857096</v>
      </c>
      <c r="E86" s="1">
        <v>0.52450166112956798</v>
      </c>
      <c r="F86" s="1">
        <v>60.4</v>
      </c>
      <c r="G86" s="1">
        <v>58.855835240274601</v>
      </c>
      <c r="H86" s="1">
        <v>68.146453089244801</v>
      </c>
      <c r="I86" s="1">
        <v>62</v>
      </c>
      <c r="J86" s="1">
        <v>46.511627906976699</v>
      </c>
      <c r="K86" s="1">
        <v>51.162790697674403</v>
      </c>
      <c r="L86" s="1">
        <v>58.9</v>
      </c>
      <c r="M86" s="1">
        <v>67.857142857142904</v>
      </c>
      <c r="N86" s="1">
        <v>80.357142857142904</v>
      </c>
      <c r="O86" s="1">
        <v>0.62</v>
      </c>
      <c r="P86" s="1">
        <v>0.581395348837209</v>
      </c>
      <c r="Q86" s="1">
        <v>0.61420265780730898</v>
      </c>
    </row>
    <row r="87" spans="1:17">
      <c r="A87">
        <v>0.86</v>
      </c>
      <c r="B87" s="1">
        <v>37.2997711670481</v>
      </c>
      <c r="C87" s="1">
        <v>37.209302325581397</v>
      </c>
      <c r="D87" s="1">
        <v>37.5</v>
      </c>
      <c r="E87" s="1">
        <v>0.35921926910299001</v>
      </c>
      <c r="F87" s="1">
        <v>60.4</v>
      </c>
      <c r="G87" s="1">
        <v>58.855835240274601</v>
      </c>
      <c r="H87" s="1">
        <v>68.146453089244801</v>
      </c>
      <c r="I87" s="1">
        <v>62</v>
      </c>
      <c r="J87" s="1">
        <v>46.511627906976699</v>
      </c>
      <c r="K87" s="1">
        <v>51.162790697674403</v>
      </c>
      <c r="L87" s="1">
        <v>58.9</v>
      </c>
      <c r="M87" s="1">
        <v>67.857142857142904</v>
      </c>
      <c r="N87" s="1">
        <v>80.357142857142904</v>
      </c>
      <c r="O87" s="1">
        <v>0.62</v>
      </c>
      <c r="P87" s="1">
        <v>0.581395348837209</v>
      </c>
      <c r="Q87" s="1">
        <v>0.61420265780730898</v>
      </c>
    </row>
    <row r="88" spans="1:17">
      <c r="A88">
        <v>0.87</v>
      </c>
      <c r="B88" s="1">
        <v>35.377574370709397</v>
      </c>
      <c r="C88" s="1">
        <v>25.581395348837201</v>
      </c>
      <c r="D88" s="1">
        <v>42.857142857142897</v>
      </c>
      <c r="E88" s="1">
        <v>0.30689368770764103</v>
      </c>
      <c r="F88" s="1">
        <v>60.4</v>
      </c>
      <c r="G88" s="1">
        <v>58.855835240274601</v>
      </c>
      <c r="H88" s="1">
        <v>68.146453089244801</v>
      </c>
      <c r="I88" s="1">
        <v>62</v>
      </c>
      <c r="J88" s="1">
        <v>46.511627906976699</v>
      </c>
      <c r="K88" s="1">
        <v>51.162790697674403</v>
      </c>
      <c r="L88" s="1">
        <v>58.9</v>
      </c>
      <c r="M88" s="1">
        <v>67.857142857142904</v>
      </c>
      <c r="N88" s="1">
        <v>80.357142857142904</v>
      </c>
      <c r="O88" s="1">
        <v>0.62</v>
      </c>
      <c r="P88" s="1">
        <v>0.581395348837209</v>
      </c>
      <c r="Q88" s="1">
        <v>0.61420265780730898</v>
      </c>
    </row>
    <row r="89" spans="1:17">
      <c r="A89">
        <v>0.88</v>
      </c>
      <c r="B89" s="1">
        <v>41.144164759725399</v>
      </c>
      <c r="C89" s="1">
        <v>27.906976744186</v>
      </c>
      <c r="D89" s="1">
        <v>51.785714285714299</v>
      </c>
      <c r="E89" s="1">
        <v>0.40490033222591398</v>
      </c>
      <c r="F89" s="1">
        <v>60.4</v>
      </c>
      <c r="G89" s="1">
        <v>58.855835240274601</v>
      </c>
      <c r="H89" s="1">
        <v>68.146453089244801</v>
      </c>
      <c r="I89" s="1">
        <v>62</v>
      </c>
      <c r="J89" s="1">
        <v>46.511627906976699</v>
      </c>
      <c r="K89" s="1">
        <v>51.162790697674403</v>
      </c>
      <c r="L89" s="1">
        <v>58.9</v>
      </c>
      <c r="M89" s="1">
        <v>67.857142857142904</v>
      </c>
      <c r="N89" s="1">
        <v>80.357142857142904</v>
      </c>
      <c r="O89" s="1">
        <v>0.62</v>
      </c>
      <c r="P89" s="1">
        <v>0.581395348837209</v>
      </c>
      <c r="Q89" s="1">
        <v>0.61420265780730898</v>
      </c>
    </row>
    <row r="90" spans="1:17">
      <c r="A90">
        <v>0.89</v>
      </c>
      <c r="B90" s="1">
        <v>45.537757437070901</v>
      </c>
      <c r="C90" s="1">
        <v>13.953488372093</v>
      </c>
      <c r="D90" s="1">
        <v>69.642857142857096</v>
      </c>
      <c r="E90" s="1">
        <v>0.41071428571428598</v>
      </c>
      <c r="F90" s="1">
        <v>60.4</v>
      </c>
      <c r="G90" s="1">
        <v>58.855835240274601</v>
      </c>
      <c r="H90" s="1">
        <v>68.146453089244801</v>
      </c>
      <c r="I90" s="1">
        <v>62</v>
      </c>
      <c r="J90" s="1">
        <v>46.511627906976699</v>
      </c>
      <c r="K90" s="1">
        <v>51.162790697674403</v>
      </c>
      <c r="L90" s="1">
        <v>58.9</v>
      </c>
      <c r="M90" s="1">
        <v>67.857142857142904</v>
      </c>
      <c r="N90" s="1">
        <v>80.357142857142904</v>
      </c>
      <c r="O90" s="1">
        <v>0.62</v>
      </c>
      <c r="P90" s="1">
        <v>0.581395348837209</v>
      </c>
      <c r="Q90" s="1">
        <v>0.61420265780730898</v>
      </c>
    </row>
    <row r="91" spans="1:17">
      <c r="A91">
        <v>0.9</v>
      </c>
      <c r="B91" s="1">
        <v>50.251716247139598</v>
      </c>
      <c r="C91" s="1">
        <v>13.953488372093</v>
      </c>
      <c r="D91" s="1">
        <v>78.571428571428598</v>
      </c>
      <c r="E91" s="1">
        <v>0.48255813953488402</v>
      </c>
      <c r="F91" s="1">
        <v>60.4</v>
      </c>
      <c r="G91" s="1">
        <v>58.855835240274601</v>
      </c>
      <c r="H91" s="1">
        <v>68.146453089244801</v>
      </c>
      <c r="I91" s="1">
        <v>62</v>
      </c>
      <c r="J91" s="1">
        <v>46.511627906976699</v>
      </c>
      <c r="K91" s="1">
        <v>51.162790697674403</v>
      </c>
      <c r="L91" s="1">
        <v>58.9</v>
      </c>
      <c r="M91" s="1">
        <v>67.857142857142904</v>
      </c>
      <c r="N91" s="1">
        <v>80.357142857142904</v>
      </c>
      <c r="O91" s="1">
        <v>0.62</v>
      </c>
      <c r="P91" s="1">
        <v>0.581395348837209</v>
      </c>
      <c r="Q91" s="1">
        <v>0.61420265780730898</v>
      </c>
    </row>
    <row r="92" spans="1:17">
      <c r="A92">
        <v>0.91</v>
      </c>
      <c r="B92" s="1">
        <v>46.224256292906198</v>
      </c>
      <c r="C92" s="1">
        <v>16.2790697674419</v>
      </c>
      <c r="D92" s="1">
        <v>69.642857142857096</v>
      </c>
      <c r="E92" s="1">
        <v>0.45681063122923599</v>
      </c>
      <c r="F92" s="1">
        <v>60.4</v>
      </c>
      <c r="G92" s="1">
        <v>58.855835240274601</v>
      </c>
      <c r="H92" s="1">
        <v>68.146453089244801</v>
      </c>
      <c r="I92" s="1">
        <v>62</v>
      </c>
      <c r="J92" s="1">
        <v>46.511627906976699</v>
      </c>
      <c r="K92" s="1">
        <v>51.162790697674403</v>
      </c>
      <c r="L92" s="1">
        <v>58.9</v>
      </c>
      <c r="M92" s="1">
        <v>67.857142857142904</v>
      </c>
      <c r="N92" s="1">
        <v>80.357142857142904</v>
      </c>
      <c r="O92" s="1">
        <v>0.62</v>
      </c>
      <c r="P92" s="1">
        <v>0.581395348837209</v>
      </c>
      <c r="Q92" s="1">
        <v>0.61420265780730898</v>
      </c>
    </row>
    <row r="93" spans="1:17">
      <c r="A93">
        <v>0.92</v>
      </c>
      <c r="B93" s="1">
        <v>43.798627002288299</v>
      </c>
      <c r="C93" s="1">
        <v>32.558139534883701</v>
      </c>
      <c r="D93" s="1">
        <v>51.785714285714299</v>
      </c>
      <c r="E93" s="1">
        <v>0.43147840531561499</v>
      </c>
      <c r="F93" s="1">
        <v>60.4</v>
      </c>
      <c r="G93" s="1">
        <v>58.855835240274601</v>
      </c>
      <c r="H93" s="1">
        <v>68.146453089244801</v>
      </c>
      <c r="I93" s="1">
        <v>62</v>
      </c>
      <c r="J93" s="1">
        <v>46.511627906976699</v>
      </c>
      <c r="K93" s="1">
        <v>51.162790697674403</v>
      </c>
      <c r="L93" s="1">
        <v>58.9</v>
      </c>
      <c r="M93" s="1">
        <v>67.857142857142904</v>
      </c>
      <c r="N93" s="1">
        <v>80.357142857142904</v>
      </c>
      <c r="O93" s="1">
        <v>0.62</v>
      </c>
      <c r="P93" s="1">
        <v>0.581395348837209</v>
      </c>
      <c r="Q93" s="1">
        <v>0.61420265780730898</v>
      </c>
    </row>
    <row r="94" spans="1:17">
      <c r="A94">
        <v>0.93</v>
      </c>
      <c r="B94" s="1">
        <v>39.405034324942797</v>
      </c>
      <c r="C94" s="1">
        <v>16.2790697674419</v>
      </c>
      <c r="D94" s="1">
        <v>57.142857142857103</v>
      </c>
      <c r="E94" s="1">
        <v>0.37562292358804</v>
      </c>
      <c r="F94" s="1">
        <v>60.4</v>
      </c>
      <c r="G94" s="1">
        <v>58.855835240274601</v>
      </c>
      <c r="H94" s="1">
        <v>68.146453089244801</v>
      </c>
      <c r="I94" s="1">
        <v>62</v>
      </c>
      <c r="J94" s="1">
        <v>46.511627906976699</v>
      </c>
      <c r="K94" s="1">
        <v>51.162790697674403</v>
      </c>
      <c r="L94" s="1">
        <v>58.9</v>
      </c>
      <c r="M94" s="1">
        <v>67.857142857142904</v>
      </c>
      <c r="N94" s="1">
        <v>80.357142857142904</v>
      </c>
      <c r="O94" s="1">
        <v>0.62</v>
      </c>
      <c r="P94" s="1">
        <v>0.581395348837209</v>
      </c>
      <c r="Q94" s="1">
        <v>0.61420265780730898</v>
      </c>
    </row>
    <row r="95" spans="1:17">
      <c r="A95">
        <v>0.94</v>
      </c>
      <c r="B95" s="1">
        <v>45.720823798627002</v>
      </c>
      <c r="C95" s="1">
        <v>9.3023255813953494</v>
      </c>
      <c r="D95" s="1">
        <v>73.214285714285694</v>
      </c>
      <c r="E95" s="1">
        <v>0.41299833887043202</v>
      </c>
      <c r="F95" s="1">
        <v>60.4</v>
      </c>
      <c r="G95" s="1">
        <v>58.855835240274601</v>
      </c>
      <c r="H95" s="1">
        <v>68.146453089244801</v>
      </c>
      <c r="I95" s="1">
        <v>62</v>
      </c>
      <c r="J95" s="1">
        <v>46.511627906976699</v>
      </c>
      <c r="K95" s="1">
        <v>51.162790697674403</v>
      </c>
      <c r="L95" s="1">
        <v>58.9</v>
      </c>
      <c r="M95" s="1">
        <v>67.857142857142904</v>
      </c>
      <c r="N95" s="1">
        <v>80.357142857142904</v>
      </c>
      <c r="O95" s="1">
        <v>0.62</v>
      </c>
      <c r="P95" s="1">
        <v>0.581395348837209</v>
      </c>
      <c r="Q95" s="1">
        <v>0.61420265780730898</v>
      </c>
    </row>
    <row r="96" spans="1:17">
      <c r="A96">
        <v>0.95</v>
      </c>
      <c r="B96" s="1">
        <v>51.487414187642997</v>
      </c>
      <c r="C96" s="1">
        <v>4.65116279069768</v>
      </c>
      <c r="D96" s="1">
        <v>87.5</v>
      </c>
      <c r="E96" s="1">
        <v>0.43064784053156102</v>
      </c>
      <c r="F96" s="1">
        <v>60.4</v>
      </c>
      <c r="G96" s="1">
        <v>58.855835240274601</v>
      </c>
      <c r="H96" s="1">
        <v>68.146453089244801</v>
      </c>
      <c r="I96" s="1">
        <v>62</v>
      </c>
      <c r="J96" s="1">
        <v>46.511627906976699</v>
      </c>
      <c r="K96" s="1">
        <v>51.162790697674403</v>
      </c>
      <c r="L96" s="1">
        <v>58.9</v>
      </c>
      <c r="M96" s="1">
        <v>67.857142857142904</v>
      </c>
      <c r="N96" s="1">
        <v>80.357142857142904</v>
      </c>
      <c r="O96" s="1">
        <v>0.62</v>
      </c>
      <c r="P96" s="1">
        <v>0.581395348837209</v>
      </c>
      <c r="Q96" s="1">
        <v>0.61420265780730898</v>
      </c>
    </row>
    <row r="97" spans="1:17">
      <c r="A97">
        <v>0.96</v>
      </c>
      <c r="B97" s="1">
        <v>50.434782608695699</v>
      </c>
      <c r="C97" s="1">
        <v>11.6279069767442</v>
      </c>
      <c r="D97" s="1">
        <v>80.357142857142904</v>
      </c>
      <c r="E97" s="1">
        <v>0.44186046511627902</v>
      </c>
      <c r="F97" s="1">
        <v>60.4</v>
      </c>
      <c r="G97" s="1">
        <v>58.855835240274601</v>
      </c>
      <c r="H97" s="1">
        <v>68.146453089244801</v>
      </c>
      <c r="I97" s="1">
        <v>62</v>
      </c>
      <c r="J97" s="1">
        <v>46.511627906976699</v>
      </c>
      <c r="K97" s="1">
        <v>51.162790697674403</v>
      </c>
      <c r="L97" s="1">
        <v>58.9</v>
      </c>
      <c r="M97" s="1">
        <v>67.857142857142904</v>
      </c>
      <c r="N97" s="1">
        <v>80.357142857142904</v>
      </c>
      <c r="O97" s="1">
        <v>0.62</v>
      </c>
      <c r="P97" s="1">
        <v>0.581395348837209</v>
      </c>
      <c r="Q97" s="1">
        <v>0.61420265780730898</v>
      </c>
    </row>
    <row r="98" spans="1:17">
      <c r="A98">
        <v>0.97</v>
      </c>
      <c r="B98" s="1">
        <v>56.750572082379897</v>
      </c>
      <c r="C98" s="1">
        <v>0</v>
      </c>
      <c r="D98" s="1">
        <v>100</v>
      </c>
      <c r="E98" s="1">
        <v>0.5</v>
      </c>
      <c r="F98" s="1">
        <v>60.4</v>
      </c>
      <c r="G98" s="1">
        <v>58.855835240274601</v>
      </c>
      <c r="H98" s="1">
        <v>68.146453089244801</v>
      </c>
      <c r="I98" s="1">
        <v>62</v>
      </c>
      <c r="J98" s="1">
        <v>46.511627906976699</v>
      </c>
      <c r="K98" s="1">
        <v>51.162790697674403</v>
      </c>
      <c r="L98" s="1">
        <v>58.9</v>
      </c>
      <c r="M98" s="1">
        <v>67.857142857142904</v>
      </c>
      <c r="N98" s="1">
        <v>80.357142857142904</v>
      </c>
      <c r="O98" s="1">
        <v>0.62</v>
      </c>
      <c r="P98" s="1">
        <v>0.581395348837209</v>
      </c>
      <c r="Q98" s="1">
        <v>0.61420265780730898</v>
      </c>
    </row>
    <row r="99" spans="1:17">
      <c r="A99">
        <v>0.98</v>
      </c>
      <c r="B99" s="1">
        <v>56.750572082379897</v>
      </c>
      <c r="C99" s="1">
        <v>0</v>
      </c>
      <c r="D99" s="1">
        <v>100</v>
      </c>
      <c r="E99" s="1">
        <v>0.5</v>
      </c>
      <c r="F99" s="1">
        <v>60.4</v>
      </c>
      <c r="G99" s="1">
        <v>58.855835240274601</v>
      </c>
      <c r="H99" s="1">
        <v>68.146453089244801</v>
      </c>
      <c r="I99" s="1">
        <v>62</v>
      </c>
      <c r="J99" s="1">
        <v>46.511627906976699</v>
      </c>
      <c r="K99" s="1">
        <v>51.162790697674403</v>
      </c>
      <c r="L99" s="1">
        <v>58.9</v>
      </c>
      <c r="M99" s="1">
        <v>67.857142857142904</v>
      </c>
      <c r="N99" s="1">
        <v>80.357142857142904</v>
      </c>
      <c r="O99" s="1">
        <v>0.62</v>
      </c>
      <c r="P99" s="1">
        <v>0.581395348837209</v>
      </c>
      <c r="Q99" s="1">
        <v>0.61420265780730898</v>
      </c>
    </row>
    <row r="100" spans="1:17">
      <c r="A100">
        <v>0.99</v>
      </c>
      <c r="B100" s="1">
        <v>56.750572082379897</v>
      </c>
      <c r="C100" s="1">
        <v>0</v>
      </c>
      <c r="D100" s="1">
        <v>100</v>
      </c>
      <c r="E100" s="1">
        <v>0.5</v>
      </c>
      <c r="F100" s="1">
        <v>60.4</v>
      </c>
      <c r="G100" s="1">
        <v>58.855835240274601</v>
      </c>
      <c r="H100" s="1">
        <v>68.146453089244801</v>
      </c>
      <c r="I100" s="1">
        <v>62</v>
      </c>
      <c r="J100" s="1">
        <v>46.511627906976699</v>
      </c>
      <c r="K100" s="1">
        <v>51.162790697674403</v>
      </c>
      <c r="L100" s="1">
        <v>58.9</v>
      </c>
      <c r="M100" s="1">
        <v>67.857142857142904</v>
      </c>
      <c r="N100" s="1">
        <v>80.357142857142904</v>
      </c>
      <c r="O100" s="1">
        <v>0.62</v>
      </c>
      <c r="P100" s="1">
        <v>0.581395348837209</v>
      </c>
      <c r="Q100" s="1">
        <v>0.61420265780730898</v>
      </c>
    </row>
    <row r="101" spans="1:17">
      <c r="A101">
        <v>1</v>
      </c>
      <c r="B101" s="1">
        <v>56.750572082379897</v>
      </c>
      <c r="C101" s="1">
        <v>0</v>
      </c>
      <c r="D101" s="1">
        <v>100</v>
      </c>
      <c r="E101" s="1">
        <v>0.5</v>
      </c>
      <c r="F101" s="1">
        <v>60.4</v>
      </c>
      <c r="G101" s="1">
        <v>58.855835240274601</v>
      </c>
      <c r="H101" s="1">
        <v>68.146453089244801</v>
      </c>
      <c r="I101" s="1">
        <v>62</v>
      </c>
      <c r="J101" s="1">
        <v>46.511627906976699</v>
      </c>
      <c r="K101" s="1">
        <v>51.162790697674403</v>
      </c>
      <c r="L101" s="1">
        <v>58.9</v>
      </c>
      <c r="M101" s="1">
        <v>67.857142857142904</v>
      </c>
      <c r="N101" s="1">
        <v>80.357142857142904</v>
      </c>
      <c r="O101" s="1">
        <v>0.62</v>
      </c>
      <c r="P101" s="1">
        <v>0.581395348837209</v>
      </c>
      <c r="Q101" s="1">
        <v>0.61420265780730898</v>
      </c>
    </row>
  </sheetData>
  <autoFilter ref="A1:E101" xr:uid="{00000000-0009-0000-0000-000006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</vt:lpstr>
      <vt:lpstr>AUC</vt:lpstr>
      <vt:lpstr>no_Threshold</vt:lpstr>
      <vt:lpstr>all_treshold (ind_ex=1)</vt:lpstr>
      <vt:lpstr>ind_ex=2</vt:lpstr>
      <vt:lpstr>ind_ex=3</vt:lpstr>
      <vt:lpstr>ind_ex=4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2018-08-18T07:35:34Z</dcterms:modified>
</cp:coreProperties>
</file>