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other\germinate-data-templates\groups\"/>
    </mc:Choice>
  </mc:AlternateContent>
  <xr:revisionPtr revIDLastSave="0" documentId="13_ncr:1_{F6A0CE11-F9EB-4EF5-97D1-31CBE2204755}" xr6:coauthVersionLast="45" xr6:coauthVersionMax="45" xr10:uidLastSave="{00000000-0000-0000-0000-000000000000}"/>
  <bookViews>
    <workbookView xWindow="-120" yWindow="-120" windowWidth="51840" windowHeight="21240" xr2:uid="{62910211-CFC4-431D-B4FC-F3CA2666BD3A}"/>
  </bookViews>
  <sheets>
    <sheet name="GERMPLASM" sheetId="1" r:id="rId1"/>
    <sheet name="MARKERS" sheetId="2" r:id="rId2"/>
    <sheet name="LOCATIONS" sheetId="3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<sst xmlns="http://schemas.openxmlformats.org/spreadsheetml/2006/main" count="112" uniqueCount="44">
  <si>
    <t>Group name -&gt;</t>
  </si>
  <si>
    <t>Group description -&gt;</t>
  </si>
  <si>
    <t>GBS germplasm</t>
  </si>
  <si>
    <t>Pedigree subselection</t>
  </si>
  <si>
    <t>F2</t>
  </si>
  <si>
    <t>Australian Germplasm</t>
  </si>
  <si>
    <t>Germplasm used in the GBS data analysis</t>
  </si>
  <si>
    <t>Subselection of germplasm derived from germplasm A</t>
  </si>
  <si>
    <t>F2 germplasm</t>
  </si>
  <si>
    <t>Germplasm from Australia</t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</si>
  <si>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</si>
  <si>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</si>
  <si>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</si>
  <si>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</si>
  <si>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</si>
  <si>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</si>
  <si>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</si>
  <si>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</si>
  <si>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CACTUAR-9</t>
  </si>
  <si>
    <t>CACTUAR-10</t>
  </si>
  <si>
    <t>CACTUAR-11</t>
  </si>
  <si>
    <t>CACTUAR-12</t>
  </si>
  <si>
    <t>CACTUAR-13</t>
  </si>
  <si>
    <t>CACTUAR-14</t>
  </si>
  <si>
    <t>CACTUAR-15</t>
  </si>
  <si>
    <t>CACTUAR-16</t>
  </si>
  <si>
    <t>CACTUAR-17</t>
  </si>
  <si>
    <t>CACTUAR-18</t>
  </si>
  <si>
    <t>CACTUAR-19</t>
  </si>
  <si>
    <t>CACTUAR-20</t>
  </si>
  <si>
    <t>CACTUAR-21</t>
  </si>
  <si>
    <t>CACTUAR-22</t>
  </si>
  <si>
    <t>CACTUAR-23</t>
  </si>
  <si>
    <t>CACTUAR-24</t>
  </si>
  <si>
    <t>CACTUAR-25</t>
  </si>
  <si>
    <t>CACTUAR-26</t>
  </si>
  <si>
    <t>CACTUAR-27</t>
  </si>
  <si>
    <t>CACTUAR-28</t>
  </si>
  <si>
    <t>CACTUAR-29</t>
  </si>
  <si>
    <t>CACTUAR-30</t>
  </si>
  <si>
    <t>x</t>
  </si>
  <si>
    <t>Group visibility -&gt;</t>
  </si>
  <si>
    <t>public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</si>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</sst>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D0ADF-8F86-4D8E-B857-3AC46C413826}" name="Table2" displayName="Table2" ref="A3:A4" totalsRowShown="0">
  <autoFilter ref="A3:A4" xr:uid="{72EB6988-0163-4D4F-9857-572BA51A5A10}"/>
  <tableColumns count="1">
    <tableColumn id="1" xr3:uid="{E48B6958-94E5-4A37-882F-CBE4DE8F7509}" name="Group name -&gt;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B17F83-2F36-43B2-AC45-D03F64565A0B}" name="Table24" displayName="Table24" ref="A3:A4" totalsRowShown="0">
  <autoFilter ref="A3:A4" xr:uid="{E1DDF028-EF5B-40E1-A130-E8BF9E619C7A}"/>
  <tableColumns count="1">
    <tableColumn id="1" xr3:uid="{2F3D88D9-AD99-4FA9-A7BA-AC65A4E62F2D}" name="Group name -&gt;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A2E5B6-A557-490A-9963-A9675A1E75C4}" name="Table25" displayName="Table25" ref="A3:A4" totalsRowShown="0">
  <autoFilter ref="A3:A4" xr:uid="{52D93DD5-FB40-4A5F-BE07-CBD4F389417E}"/>
  <tableColumns count="1">
    <tableColumn id="1" xr3:uid="{67AE3182-B682-4396-8E2E-1E7E91E4081A}" name="Group name -&gt;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F157B-612B-4D7A-BE62-BECA5F0E4993}" name="Table26" displayName="Table26" ref="A3:E33" totalsRowShown="0">
  <autoFilter ref="A3:E33" xr:uid="{E1588B38-15D2-4E47-861C-85F91535DA25}"/>
  <tableColumns count="5">
    <tableColumn id="1" xr3:uid="{50E0DA37-51EF-43C4-B06C-8A3EEFCBBA5A}" name="Group name -&gt;"/>
    <tableColumn id="2" xr3:uid="{A5DC99DA-8947-4AC1-BC03-FBE406D1FAF2}" name="GBS germplasm"/>
    <tableColumn id="3" xr3:uid="{A71B5447-A0E1-40FF-9807-311C80CA01CF}" name="Pedigree subselection"/>
    <tableColumn id="4" xr3:uid="{64B63D55-CC2A-462E-B28D-82CF11A5595C}" name="F2"/>
    <tableColumn id="5" xr3:uid="{1792F9B7-2D1E-49CF-B0EA-8246BB96D53D}" name="Australian Germplas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5D37-07C7-4224-8898-3FD19FAA2716}">
  <dimension ref="A1:A3"/>
  <sheetViews>
    <sheetView tabSelected="1" workbookViewId="0">
      <selection activeCell="A4" sqref="A4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1</v>
      </c>
    </row>
    <row r="2" spans="1:1" x14ac:dyDescent="0.25">
      <c r="A2" t="s">
        <v>41</v>
      </c>
    </row>
    <row r="3" spans="1:1" x14ac:dyDescent="0.25">
      <c r="A3" t="s">
        <v>0</v>
      </c>
    </row>
  </sheetData>
  <dataValidations count="2">
    <dataValidation allowBlank="1" showInputMessage="1" showErrorMessage="1" prompt="ACCENUMB from A4 down" sqref="A4" xr:uid="{730BE217-1064-4BD6-A5D1-469A7FDE394D}"/>
    <dataValidation allowBlank="1" showInputMessage="1" showErrorMessage="1" prompt="Either &quot;public&quot; or &quot;private&quot;." sqref="A2" xr:uid="{A59BBB8F-B465-4228-BD2C-575145F3C04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F9EA-9E8F-4AC1-BBC2-6156C3A3EA9C}">
  <dimension ref="A1:A3"/>
  <sheetViews>
    <sheetView workbookViewId="0">
      <selection activeCell="A4" sqref="A4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1</v>
      </c>
    </row>
    <row r="2" spans="1:1" x14ac:dyDescent="0.25">
      <c r="A2" t="s">
        <v>41</v>
      </c>
    </row>
    <row r="3" spans="1:1" x14ac:dyDescent="0.25">
      <c r="A3" t="s">
        <v>0</v>
      </c>
    </row>
  </sheetData>
  <dataValidations count="2">
    <dataValidation allowBlank="1" showInputMessage="1" showErrorMessage="1" prompt="Marker name from A4 down" sqref="A4" xr:uid="{59281B4D-0F1E-48D8-9A86-FD0DDE79582D}"/>
    <dataValidation allowBlank="1" showInputMessage="1" showErrorMessage="1" prompt="Either &quot;public&quot; or &quot;private&quot;." sqref="A2" xr:uid="{CCFAA206-4B68-4023-9352-32534ED8EE11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9A46-4549-4770-8404-11F32C0998FE}">
  <dimension ref="A1:A3"/>
  <sheetViews>
    <sheetView workbookViewId="0">
      <selection activeCell="A4" sqref="A4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1</v>
      </c>
    </row>
    <row r="2" spans="1:1" x14ac:dyDescent="0.25">
      <c r="A2" t="s">
        <v>41</v>
      </c>
    </row>
    <row r="3" spans="1:1" x14ac:dyDescent="0.25">
      <c r="A3" t="s">
        <v>0</v>
      </c>
    </row>
  </sheetData>
  <dataValidations count="2">
    <dataValidation allowBlank="1" showInputMessage="1" showErrorMessage="1" prompt="Location name from A4 down" sqref="A4" xr:uid="{E4F43FEC-70E1-495D-93A4-07540F932DBB}"/>
    <dataValidation allowBlank="1" showInputMessage="1" showErrorMessage="1" prompt="Either &quot;public&quot; or &quot;private&quot;." sqref="A2" xr:uid="{02D99A3B-0D9C-45D6-9DAF-BA458EF38288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8CB4-1B5E-4E3F-94F7-7EB82CDFF1BF}">
  <sheetPr>
    <tabColor rgb="FF0070C0"/>
  </sheetPr>
  <dimension ref="A1:E33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38" bestFit="1" customWidth="1"/>
    <col min="3" max="3" width="23.28515625" bestFit="1" customWidth="1"/>
    <col min="5" max="5" width="23.28515625" bestFit="1" customWidth="1"/>
  </cols>
  <sheetData>
    <row r="1" spans="1:5" ht="48.75" customHeight="1" x14ac:dyDescent="0.25">
      <c r="A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ht="48.75" customHeight="1" x14ac:dyDescent="0.25">
      <c r="A2" t="s">
        <v>41</v>
      </c>
      <c r="B2" s="1" t="s">
        <v>42</v>
      </c>
      <c r="C2" s="1" t="s">
        <v>42</v>
      </c>
      <c r="D2" s="1" t="s">
        <v>42</v>
      </c>
      <c r="E2" s="1" t="s">
        <v>43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10</v>
      </c>
      <c r="B4" t="s">
        <v>40</v>
      </c>
      <c r="E4" t="s">
        <v>40</v>
      </c>
    </row>
    <row r="5" spans="1:5" x14ac:dyDescent="0.25">
      <c r="A5" t="s">
        <v>11</v>
      </c>
      <c r="B5" t="s">
        <v>40</v>
      </c>
    </row>
    <row r="6" spans="1:5" x14ac:dyDescent="0.25">
      <c r="A6" t="s">
        <v>12</v>
      </c>
      <c r="B6" t="s">
        <v>40</v>
      </c>
      <c r="E6" t="s">
        <v>40</v>
      </c>
    </row>
    <row r="7" spans="1:5" x14ac:dyDescent="0.25">
      <c r="A7" t="s">
        <v>13</v>
      </c>
      <c r="B7" t="s">
        <v>40</v>
      </c>
    </row>
    <row r="8" spans="1:5" x14ac:dyDescent="0.25">
      <c r="A8" t="s">
        <v>14</v>
      </c>
      <c r="B8" t="s">
        <v>40</v>
      </c>
      <c r="C8" t="s">
        <v>40</v>
      </c>
    </row>
    <row r="9" spans="1:5" x14ac:dyDescent="0.25">
      <c r="A9" t="s">
        <v>15</v>
      </c>
      <c r="B9" t="s">
        <v>40</v>
      </c>
      <c r="C9" t="s">
        <v>40</v>
      </c>
      <c r="E9" t="s">
        <v>40</v>
      </c>
    </row>
    <row r="10" spans="1:5" x14ac:dyDescent="0.25">
      <c r="A10" t="s">
        <v>16</v>
      </c>
      <c r="B10" t="s">
        <v>40</v>
      </c>
      <c r="E10" t="s">
        <v>40</v>
      </c>
    </row>
    <row r="11" spans="1:5" x14ac:dyDescent="0.25">
      <c r="A11" t="s">
        <v>17</v>
      </c>
      <c r="B11" t="s">
        <v>40</v>
      </c>
      <c r="E11" t="s">
        <v>40</v>
      </c>
    </row>
    <row r="12" spans="1:5" x14ac:dyDescent="0.25">
      <c r="A12" t="s">
        <v>18</v>
      </c>
      <c r="B12" t="s">
        <v>40</v>
      </c>
      <c r="C12" t="s">
        <v>40</v>
      </c>
    </row>
    <row r="13" spans="1:5" x14ac:dyDescent="0.25">
      <c r="A13" t="s">
        <v>19</v>
      </c>
      <c r="B13" t="s">
        <v>40</v>
      </c>
      <c r="C13" t="s">
        <v>40</v>
      </c>
    </row>
    <row r="14" spans="1:5" x14ac:dyDescent="0.25">
      <c r="A14" t="s">
        <v>20</v>
      </c>
      <c r="B14" t="s">
        <v>40</v>
      </c>
      <c r="C14" t="s">
        <v>40</v>
      </c>
    </row>
    <row r="15" spans="1:5" x14ac:dyDescent="0.25">
      <c r="A15" t="s">
        <v>21</v>
      </c>
      <c r="B15" t="s">
        <v>40</v>
      </c>
      <c r="E15" t="s">
        <v>40</v>
      </c>
    </row>
    <row r="16" spans="1:5" x14ac:dyDescent="0.25">
      <c r="A16" t="s">
        <v>22</v>
      </c>
      <c r="B16" t="s">
        <v>40</v>
      </c>
      <c r="C16" t="s">
        <v>40</v>
      </c>
      <c r="E16" t="s">
        <v>40</v>
      </c>
    </row>
    <row r="17" spans="1:5" x14ac:dyDescent="0.25">
      <c r="A17" t="s">
        <v>23</v>
      </c>
      <c r="B17" t="s">
        <v>40</v>
      </c>
      <c r="E17" t="s">
        <v>40</v>
      </c>
    </row>
    <row r="18" spans="1:5" x14ac:dyDescent="0.25">
      <c r="A18" t="s">
        <v>24</v>
      </c>
      <c r="B18" t="s">
        <v>40</v>
      </c>
      <c r="C18" t="s">
        <v>40</v>
      </c>
    </row>
    <row r="19" spans="1:5" x14ac:dyDescent="0.25">
      <c r="A19" t="s">
        <v>25</v>
      </c>
      <c r="B19" t="s">
        <v>40</v>
      </c>
    </row>
    <row r="20" spans="1:5" x14ac:dyDescent="0.25">
      <c r="A20" t="s">
        <v>26</v>
      </c>
      <c r="B20" t="s">
        <v>40</v>
      </c>
    </row>
    <row r="21" spans="1:5" x14ac:dyDescent="0.25">
      <c r="A21" t="s">
        <v>27</v>
      </c>
      <c r="B21" t="s">
        <v>40</v>
      </c>
    </row>
    <row r="22" spans="1:5" x14ac:dyDescent="0.25">
      <c r="A22" t="s">
        <v>28</v>
      </c>
      <c r="B22" t="s">
        <v>40</v>
      </c>
      <c r="D22" t="s">
        <v>40</v>
      </c>
    </row>
    <row r="23" spans="1:5" x14ac:dyDescent="0.25">
      <c r="A23" t="s">
        <v>29</v>
      </c>
      <c r="B23" t="s">
        <v>40</v>
      </c>
      <c r="D23" t="s">
        <v>40</v>
      </c>
    </row>
    <row r="24" spans="1:5" x14ac:dyDescent="0.25">
      <c r="A24" t="s">
        <v>30</v>
      </c>
      <c r="B24" t="s">
        <v>40</v>
      </c>
      <c r="E24" t="s">
        <v>40</v>
      </c>
    </row>
    <row r="25" spans="1:5" x14ac:dyDescent="0.25">
      <c r="A25" t="s">
        <v>31</v>
      </c>
      <c r="B25" t="s">
        <v>40</v>
      </c>
    </row>
    <row r="26" spans="1:5" x14ac:dyDescent="0.25">
      <c r="A26" t="s">
        <v>32</v>
      </c>
      <c r="B26" t="s">
        <v>40</v>
      </c>
    </row>
    <row r="27" spans="1:5" x14ac:dyDescent="0.25">
      <c r="A27" t="s">
        <v>33</v>
      </c>
      <c r="B27" t="s">
        <v>40</v>
      </c>
      <c r="D27" t="s">
        <v>40</v>
      </c>
      <c r="E27" t="s">
        <v>40</v>
      </c>
    </row>
    <row r="28" spans="1:5" x14ac:dyDescent="0.25">
      <c r="A28" t="s">
        <v>34</v>
      </c>
      <c r="B28" t="s">
        <v>40</v>
      </c>
      <c r="D28" t="s">
        <v>40</v>
      </c>
      <c r="E28" t="s">
        <v>40</v>
      </c>
    </row>
    <row r="29" spans="1:5" x14ac:dyDescent="0.25">
      <c r="A29" t="s">
        <v>35</v>
      </c>
      <c r="B29" t="s">
        <v>40</v>
      </c>
      <c r="D29" t="s">
        <v>40</v>
      </c>
      <c r="E29" t="s">
        <v>40</v>
      </c>
    </row>
    <row r="30" spans="1:5" x14ac:dyDescent="0.25">
      <c r="A30" t="s">
        <v>36</v>
      </c>
      <c r="B30" t="s">
        <v>40</v>
      </c>
    </row>
    <row r="31" spans="1:5" x14ac:dyDescent="0.25">
      <c r="A31" t="s">
        <v>37</v>
      </c>
      <c r="B31" t="s">
        <v>40</v>
      </c>
      <c r="E31" t="s">
        <v>40</v>
      </c>
    </row>
    <row r="32" spans="1:5" x14ac:dyDescent="0.25">
      <c r="A32" t="s">
        <v>38</v>
      </c>
      <c r="B32" t="s">
        <v>40</v>
      </c>
      <c r="D32" t="s">
        <v>40</v>
      </c>
      <c r="E32" t="s">
        <v>40</v>
      </c>
    </row>
    <row r="33" spans="1:4" x14ac:dyDescent="0.25">
      <c r="A33" t="s">
        <v>39</v>
      </c>
      <c r="B33" t="s">
        <v>40</v>
      </c>
      <c r="D33" t="s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GERMPLASM</vt:lpstr>
      <vt:lpstr>MARKERS</vt:lpstr>
      <vt:lpstr>LOCATIONS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Raubach</dc:creator>
  <cp:lastModifiedBy>Sebastian Raubach</cp:lastModifiedBy>
  <dcterms:created xsi:type="dcterms:W3CDTF">2020-04-17T15:45:39Z</dcterms:created>
  <dcterms:modified xsi:type="dcterms:W3CDTF">2020-04-20T09:51:20Z</dcterms:modified>
</cp:coreProperties>
</file>